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文档\2_学校\时间序列\大作业\data\"/>
    </mc:Choice>
  </mc:AlternateContent>
  <xr:revisionPtr revIDLastSave="0" documentId="13_ncr:1_{B8A9A21D-D56F-4F25-9140-B491E015FD68}" xr6:coauthVersionLast="45" xr6:coauthVersionMax="45" xr10:uidLastSave="{00000000-0000-0000-0000-000000000000}"/>
  <bookViews>
    <workbookView xWindow="-110" yWindow="-110" windowWidth="18200" windowHeight="11020" xr2:uid="{00000000-000D-0000-FFFF-FFFF00000000}"/>
  </bookViews>
  <sheets>
    <sheet name="data" sheetId="3" r:id="rId1"/>
    <sheet name="daily_data" sheetId="5" r:id="rId2"/>
    <sheet name="org_data" sheetId="1" r:id="rId3"/>
    <sheet name="plo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6" i="3" l="1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5001" i="3"/>
  <c r="E5002" i="3"/>
  <c r="E5003" i="3"/>
  <c r="E5004" i="3"/>
  <c r="E5005" i="3"/>
  <c r="E5006" i="3"/>
  <c r="E5007" i="3"/>
  <c r="E5008" i="3"/>
  <c r="E5009" i="3"/>
  <c r="E5010" i="3"/>
  <c r="E5011" i="3"/>
  <c r="E5012" i="3"/>
  <c r="E5013" i="3"/>
  <c r="E5014" i="3"/>
  <c r="E5015" i="3"/>
  <c r="E5016" i="3"/>
  <c r="E5017" i="3"/>
  <c r="E5018" i="3"/>
  <c r="E5019" i="3"/>
  <c r="E5020" i="3"/>
  <c r="E5021" i="3"/>
  <c r="E5022" i="3"/>
  <c r="E5023" i="3"/>
  <c r="E5024" i="3"/>
  <c r="E5025" i="3"/>
  <c r="E5026" i="3"/>
  <c r="E5027" i="3"/>
  <c r="E5028" i="3"/>
  <c r="E5029" i="3"/>
  <c r="E5030" i="3"/>
  <c r="E5031" i="3"/>
  <c r="E5032" i="3"/>
  <c r="E5033" i="3"/>
  <c r="E5034" i="3"/>
  <c r="E5035" i="3"/>
  <c r="E5036" i="3"/>
  <c r="E5037" i="3"/>
  <c r="E5038" i="3"/>
  <c r="E5039" i="3"/>
  <c r="E5040" i="3"/>
  <c r="E5041" i="3"/>
  <c r="E5042" i="3"/>
  <c r="E5043" i="3"/>
  <c r="E5044" i="3"/>
  <c r="E5045" i="3"/>
  <c r="E5046" i="3"/>
  <c r="E5047" i="3"/>
  <c r="E5048" i="3"/>
  <c r="E5049" i="3"/>
  <c r="E5050" i="3"/>
  <c r="E5051" i="3"/>
  <c r="E5052" i="3"/>
  <c r="E5053" i="3"/>
  <c r="E5054" i="3"/>
  <c r="E5055" i="3"/>
  <c r="E5056" i="3"/>
  <c r="E5057" i="3"/>
  <c r="E5058" i="3"/>
  <c r="E5059" i="3"/>
  <c r="E5060" i="3"/>
  <c r="E5061" i="3"/>
  <c r="E5062" i="3"/>
  <c r="E5063" i="3"/>
  <c r="E5064" i="3"/>
  <c r="E5065" i="3"/>
  <c r="E5066" i="3"/>
  <c r="E5067" i="3"/>
  <c r="E5068" i="3"/>
  <c r="E5069" i="3"/>
  <c r="E5070" i="3"/>
  <c r="E5071" i="3"/>
  <c r="E5072" i="3"/>
  <c r="E5073" i="3"/>
  <c r="E5074" i="3"/>
  <c r="E5075" i="3"/>
  <c r="E5076" i="3"/>
  <c r="E5077" i="3"/>
  <c r="E5078" i="3"/>
  <c r="E5079" i="3"/>
  <c r="E5080" i="3"/>
  <c r="E5081" i="3"/>
  <c r="E5082" i="3"/>
  <c r="E5083" i="3"/>
  <c r="E5084" i="3"/>
  <c r="E5085" i="3"/>
  <c r="E5086" i="3"/>
  <c r="E5087" i="3"/>
  <c r="E5088" i="3"/>
  <c r="E5089" i="3"/>
  <c r="E5090" i="3"/>
  <c r="E5091" i="3"/>
  <c r="E5092" i="3"/>
  <c r="E5093" i="3"/>
  <c r="E5094" i="3"/>
  <c r="E5095" i="3"/>
  <c r="E5096" i="3"/>
  <c r="E5097" i="3"/>
  <c r="E5098" i="3"/>
  <c r="E5099" i="3"/>
  <c r="E5100" i="3"/>
  <c r="E5101" i="3"/>
  <c r="E5102" i="3"/>
  <c r="E5103" i="3"/>
  <c r="E5104" i="3"/>
  <c r="E5105" i="3"/>
  <c r="E5106" i="3"/>
  <c r="E5107" i="3"/>
  <c r="E5108" i="3"/>
  <c r="E5109" i="3"/>
  <c r="E5110" i="3"/>
  <c r="E5111" i="3"/>
  <c r="E5112" i="3"/>
  <c r="E5113" i="3"/>
  <c r="E5114" i="3"/>
  <c r="E5115" i="3"/>
  <c r="E5116" i="3"/>
  <c r="E5117" i="3"/>
  <c r="E5118" i="3"/>
  <c r="E5119" i="3"/>
  <c r="E5120" i="3"/>
  <c r="E5121" i="3"/>
  <c r="E5122" i="3"/>
  <c r="E5123" i="3"/>
  <c r="E5124" i="3"/>
  <c r="E5125" i="3"/>
  <c r="E5126" i="3"/>
  <c r="E5127" i="3"/>
  <c r="E5128" i="3"/>
  <c r="E5129" i="3"/>
  <c r="E5130" i="3"/>
  <c r="E5131" i="3"/>
  <c r="E5132" i="3"/>
  <c r="E5133" i="3"/>
  <c r="E5134" i="3"/>
  <c r="E5135" i="3"/>
  <c r="E5136" i="3"/>
  <c r="E5137" i="3"/>
  <c r="E5138" i="3"/>
  <c r="E5139" i="3"/>
  <c r="E5140" i="3"/>
  <c r="E5141" i="3"/>
  <c r="E5142" i="3"/>
  <c r="E5143" i="3"/>
  <c r="E5144" i="3"/>
  <c r="E5145" i="3"/>
  <c r="E5146" i="3"/>
  <c r="E5147" i="3"/>
  <c r="E5148" i="3"/>
  <c r="E5149" i="3"/>
  <c r="E5150" i="3"/>
  <c r="E5151" i="3"/>
  <c r="E5152" i="3"/>
  <c r="E5153" i="3"/>
  <c r="E5154" i="3"/>
  <c r="E5155" i="3"/>
  <c r="E5156" i="3"/>
  <c r="E5157" i="3"/>
  <c r="E5158" i="3"/>
  <c r="E5159" i="3"/>
  <c r="E5160" i="3"/>
  <c r="E5161" i="3"/>
  <c r="E5162" i="3"/>
  <c r="E5163" i="3"/>
  <c r="E5164" i="3"/>
  <c r="E5165" i="3"/>
  <c r="E5166" i="3"/>
  <c r="E5167" i="3"/>
  <c r="E5168" i="3"/>
  <c r="E5169" i="3"/>
  <c r="E5170" i="3"/>
  <c r="E5171" i="3"/>
  <c r="E5172" i="3"/>
  <c r="E5173" i="3"/>
  <c r="E5174" i="3"/>
  <c r="E5175" i="3"/>
  <c r="E5176" i="3"/>
  <c r="E5177" i="3"/>
  <c r="E5178" i="3"/>
  <c r="E5179" i="3"/>
  <c r="E5180" i="3"/>
  <c r="E5181" i="3"/>
  <c r="E5182" i="3"/>
  <c r="E5183" i="3"/>
  <c r="E5184" i="3"/>
  <c r="E5185" i="3"/>
  <c r="E5186" i="3"/>
  <c r="E5187" i="3"/>
  <c r="E5188" i="3"/>
  <c r="E5189" i="3"/>
  <c r="E5190" i="3"/>
  <c r="E5191" i="3"/>
  <c r="E5192" i="3"/>
  <c r="E5193" i="3"/>
  <c r="E5194" i="3"/>
  <c r="E5195" i="3"/>
  <c r="E5196" i="3"/>
  <c r="E5197" i="3"/>
  <c r="E5198" i="3"/>
  <c r="E5199" i="3"/>
  <c r="E5200" i="3"/>
  <c r="E5201" i="3"/>
  <c r="E5202" i="3"/>
  <c r="E5203" i="3"/>
  <c r="E5204" i="3"/>
  <c r="E5205" i="3"/>
  <c r="E5206" i="3"/>
  <c r="E5207" i="3"/>
  <c r="E5208" i="3"/>
  <c r="E5209" i="3"/>
  <c r="E5210" i="3"/>
  <c r="E5211" i="3"/>
  <c r="E5212" i="3"/>
  <c r="E5213" i="3"/>
  <c r="E5214" i="3"/>
  <c r="E5215" i="3"/>
  <c r="E5216" i="3"/>
  <c r="E5217" i="3"/>
  <c r="E5218" i="3"/>
  <c r="E5219" i="3"/>
  <c r="E5220" i="3"/>
  <c r="E5221" i="3"/>
  <c r="E5222" i="3"/>
  <c r="E5223" i="3"/>
  <c r="E5224" i="3"/>
  <c r="E5225" i="3"/>
  <c r="E5226" i="3"/>
  <c r="E5227" i="3"/>
  <c r="E5228" i="3"/>
  <c r="E5229" i="3"/>
  <c r="E5230" i="3"/>
  <c r="E5231" i="3"/>
  <c r="E5232" i="3"/>
  <c r="E5233" i="3"/>
  <c r="E5234" i="3"/>
  <c r="E5235" i="3"/>
  <c r="E5236" i="3"/>
  <c r="E5237" i="3"/>
  <c r="E5238" i="3"/>
  <c r="E5239" i="3"/>
  <c r="E5240" i="3"/>
  <c r="E5241" i="3"/>
  <c r="E5242" i="3"/>
  <c r="E5243" i="3"/>
  <c r="E5244" i="3"/>
  <c r="E5245" i="3"/>
  <c r="E5246" i="3"/>
  <c r="E5247" i="3"/>
  <c r="E5248" i="3"/>
  <c r="E5249" i="3"/>
  <c r="E5250" i="3"/>
  <c r="E5251" i="3"/>
  <c r="E5252" i="3"/>
  <c r="E5253" i="3"/>
  <c r="E5254" i="3"/>
  <c r="E5255" i="3"/>
  <c r="E5256" i="3"/>
  <c r="E5257" i="3"/>
  <c r="E5258" i="3"/>
  <c r="E5259" i="3"/>
  <c r="E5260" i="3"/>
  <c r="E5261" i="3"/>
  <c r="E5262" i="3"/>
  <c r="E5263" i="3"/>
  <c r="E5264" i="3"/>
  <c r="E5265" i="3"/>
  <c r="E5266" i="3"/>
  <c r="E5267" i="3"/>
  <c r="E5268" i="3"/>
  <c r="E5269" i="3"/>
  <c r="E5270" i="3"/>
  <c r="E5271" i="3"/>
  <c r="E5272" i="3"/>
  <c r="E5273" i="3"/>
  <c r="E5274" i="3"/>
  <c r="E5275" i="3"/>
  <c r="E5276" i="3"/>
  <c r="E5277" i="3"/>
  <c r="E5278" i="3"/>
  <c r="E5279" i="3"/>
  <c r="E5280" i="3"/>
  <c r="E5281" i="3"/>
  <c r="E5282" i="3"/>
  <c r="E5283" i="3"/>
  <c r="E5284" i="3"/>
  <c r="E5285" i="3"/>
  <c r="E5286" i="3"/>
  <c r="E5287" i="3"/>
  <c r="E5288" i="3"/>
  <c r="E5289" i="3"/>
  <c r="E5290" i="3"/>
  <c r="E5291" i="3"/>
  <c r="E5292" i="3"/>
  <c r="E5293" i="3"/>
  <c r="E5294" i="3"/>
  <c r="E5295" i="3"/>
  <c r="E5296" i="3"/>
  <c r="E5297" i="3"/>
  <c r="E5298" i="3"/>
  <c r="E5299" i="3"/>
  <c r="E5300" i="3"/>
  <c r="E5301" i="3"/>
  <c r="E5302" i="3"/>
  <c r="E5303" i="3"/>
  <c r="E5304" i="3"/>
  <c r="E5305" i="3"/>
  <c r="E5306" i="3"/>
  <c r="E5307" i="3"/>
  <c r="E5308" i="3"/>
  <c r="E5309" i="3"/>
  <c r="E5310" i="3"/>
  <c r="E5311" i="3"/>
  <c r="E5312" i="3"/>
  <c r="E5313" i="3"/>
  <c r="E5314" i="3"/>
  <c r="E5315" i="3"/>
  <c r="E5316" i="3"/>
  <c r="E5317" i="3"/>
  <c r="E5318" i="3"/>
  <c r="E5319" i="3"/>
  <c r="E5320" i="3"/>
  <c r="E5321" i="3"/>
  <c r="E5322" i="3"/>
  <c r="E5323" i="3"/>
  <c r="E5324" i="3"/>
  <c r="E5325" i="3"/>
  <c r="E5326" i="3"/>
  <c r="E5327" i="3"/>
  <c r="E5328" i="3"/>
  <c r="E5329" i="3"/>
  <c r="E5330" i="3"/>
  <c r="E5331" i="3"/>
  <c r="E5332" i="3"/>
  <c r="E5333" i="3"/>
  <c r="E5334" i="3"/>
  <c r="E5335" i="3"/>
  <c r="E5336" i="3"/>
  <c r="E5337" i="3"/>
  <c r="E5338" i="3"/>
  <c r="E5339" i="3"/>
  <c r="E5340" i="3"/>
  <c r="E5341" i="3"/>
  <c r="E5342" i="3"/>
  <c r="E5343" i="3"/>
  <c r="E5344" i="3"/>
  <c r="E5345" i="3"/>
  <c r="E5346" i="3"/>
  <c r="E5347" i="3"/>
  <c r="E5348" i="3"/>
  <c r="E5349" i="3"/>
  <c r="E5350" i="3"/>
  <c r="E5351" i="3"/>
  <c r="E5352" i="3"/>
  <c r="E5353" i="3"/>
  <c r="E5354" i="3"/>
  <c r="E5355" i="3"/>
  <c r="E5356" i="3"/>
  <c r="E5357" i="3"/>
  <c r="E5358" i="3"/>
  <c r="E5359" i="3"/>
  <c r="E5360" i="3"/>
  <c r="E5361" i="3"/>
  <c r="E5362" i="3"/>
  <c r="E5363" i="3"/>
  <c r="E5364" i="3"/>
  <c r="E5365" i="3"/>
  <c r="E5366" i="3"/>
  <c r="E5367" i="3"/>
  <c r="E5368" i="3"/>
  <c r="E5369" i="3"/>
  <c r="E5370" i="3"/>
  <c r="E5371" i="3"/>
  <c r="E5372" i="3"/>
  <c r="E5373" i="3"/>
  <c r="E5374" i="3"/>
  <c r="E5375" i="3"/>
  <c r="E5376" i="3"/>
  <c r="E5377" i="3"/>
  <c r="E5378" i="3"/>
  <c r="E5379" i="3"/>
  <c r="E5380" i="3"/>
  <c r="E5381" i="3"/>
  <c r="E5382" i="3"/>
  <c r="E5383" i="3"/>
  <c r="E5384" i="3"/>
  <c r="E5385" i="3"/>
  <c r="E5386" i="3"/>
  <c r="E5387" i="3"/>
  <c r="E5388" i="3"/>
  <c r="E5389" i="3"/>
  <c r="E5390" i="3"/>
  <c r="E5391" i="3"/>
  <c r="E5392" i="3"/>
  <c r="E5393" i="3"/>
  <c r="E5394" i="3"/>
  <c r="E5395" i="3"/>
  <c r="E5396" i="3"/>
  <c r="E5397" i="3"/>
  <c r="E5398" i="3"/>
  <c r="E5399" i="3"/>
  <c r="E5400" i="3"/>
  <c r="E5401" i="3"/>
  <c r="E5402" i="3"/>
  <c r="E5403" i="3"/>
  <c r="E5404" i="3"/>
  <c r="E5405" i="3"/>
  <c r="E5406" i="3"/>
  <c r="E5407" i="3"/>
  <c r="E5408" i="3"/>
  <c r="E5409" i="3"/>
  <c r="E5410" i="3"/>
  <c r="E5411" i="3"/>
  <c r="E5412" i="3"/>
  <c r="E5413" i="3"/>
  <c r="E5414" i="3"/>
  <c r="E5415" i="3"/>
  <c r="E5416" i="3"/>
  <c r="E5417" i="3"/>
  <c r="E5418" i="3"/>
  <c r="E5419" i="3"/>
  <c r="E5420" i="3"/>
  <c r="E5421" i="3"/>
  <c r="E5422" i="3"/>
  <c r="E5423" i="3"/>
  <c r="E5424" i="3"/>
  <c r="E5425" i="3"/>
  <c r="E5426" i="3"/>
  <c r="E5427" i="3"/>
  <c r="E5428" i="3"/>
  <c r="E5429" i="3"/>
  <c r="E5430" i="3"/>
  <c r="E5431" i="3"/>
  <c r="E5432" i="3"/>
  <c r="E5433" i="3"/>
  <c r="E5434" i="3"/>
  <c r="E5435" i="3"/>
  <c r="E5436" i="3"/>
  <c r="E5437" i="3"/>
  <c r="E5438" i="3"/>
  <c r="E5439" i="3"/>
  <c r="E5440" i="3"/>
  <c r="E5441" i="3"/>
  <c r="E5442" i="3"/>
  <c r="E5443" i="3"/>
  <c r="E5444" i="3"/>
  <c r="E5445" i="3"/>
  <c r="E5446" i="3"/>
  <c r="E5447" i="3"/>
  <c r="E5448" i="3"/>
  <c r="E5449" i="3"/>
  <c r="E5450" i="3"/>
  <c r="E5451" i="3"/>
  <c r="E5452" i="3"/>
  <c r="E5453" i="3"/>
  <c r="E5454" i="3"/>
  <c r="E5455" i="3"/>
  <c r="E5456" i="3"/>
  <c r="E5457" i="3"/>
  <c r="E5458" i="3"/>
  <c r="E5459" i="3"/>
  <c r="E5460" i="3"/>
  <c r="E5461" i="3"/>
  <c r="E5462" i="3"/>
  <c r="E5463" i="3"/>
  <c r="E5464" i="3"/>
  <c r="E5465" i="3"/>
  <c r="E5466" i="3"/>
  <c r="E5467" i="3"/>
  <c r="E5468" i="3"/>
  <c r="E5469" i="3"/>
  <c r="E5470" i="3"/>
  <c r="E5471" i="3"/>
  <c r="E5472" i="3"/>
  <c r="E5473" i="3"/>
  <c r="E5474" i="3"/>
  <c r="E5475" i="3"/>
  <c r="E5476" i="3"/>
  <c r="E5477" i="3"/>
  <c r="E5478" i="3"/>
  <c r="E5479" i="3"/>
  <c r="E5480" i="3"/>
  <c r="E5481" i="3"/>
  <c r="E5482" i="3"/>
  <c r="E5483" i="3"/>
  <c r="E5484" i="3"/>
  <c r="E5485" i="3"/>
  <c r="E5486" i="3"/>
  <c r="E5487" i="3"/>
  <c r="E5488" i="3"/>
  <c r="E5489" i="3"/>
  <c r="E5490" i="3"/>
  <c r="E5491" i="3"/>
  <c r="E5492" i="3"/>
  <c r="E5493" i="3"/>
  <c r="E5494" i="3"/>
  <c r="E5495" i="3"/>
  <c r="E5496" i="3"/>
  <c r="E5497" i="3"/>
  <c r="E5498" i="3"/>
  <c r="E5499" i="3"/>
  <c r="E5500" i="3"/>
  <c r="E5501" i="3"/>
  <c r="E5502" i="3"/>
  <c r="E5503" i="3"/>
  <c r="E5504" i="3"/>
  <c r="E5505" i="3"/>
  <c r="E5506" i="3"/>
  <c r="E5507" i="3"/>
  <c r="E5508" i="3"/>
  <c r="E5509" i="3"/>
  <c r="E5510" i="3"/>
  <c r="E5511" i="3"/>
  <c r="E5512" i="3"/>
  <c r="E5513" i="3"/>
  <c r="E5514" i="3"/>
  <c r="E5515" i="3"/>
  <c r="E5516" i="3"/>
  <c r="E5517" i="3"/>
  <c r="E5518" i="3"/>
  <c r="E5519" i="3"/>
  <c r="E5520" i="3"/>
  <c r="E5521" i="3"/>
  <c r="E5522" i="3"/>
  <c r="E5523" i="3"/>
  <c r="E5524" i="3"/>
  <c r="E5525" i="3"/>
  <c r="E5526" i="3"/>
  <c r="E5527" i="3"/>
  <c r="E5528" i="3"/>
  <c r="E5529" i="3"/>
  <c r="E5530" i="3"/>
  <c r="E5531" i="3"/>
  <c r="E5532" i="3"/>
  <c r="E5533" i="3"/>
  <c r="E5534" i="3"/>
  <c r="E5535" i="3"/>
  <c r="E5536" i="3"/>
  <c r="E5537" i="3"/>
  <c r="E5538" i="3"/>
  <c r="E5539" i="3"/>
  <c r="E5540" i="3"/>
  <c r="E5541" i="3"/>
  <c r="E5542" i="3"/>
  <c r="E5543" i="3"/>
  <c r="E5544" i="3"/>
  <c r="E5545" i="3"/>
  <c r="E5546" i="3"/>
  <c r="E5547" i="3"/>
  <c r="E5548" i="3"/>
  <c r="E5549" i="3"/>
  <c r="E5550" i="3"/>
  <c r="E5551" i="3"/>
  <c r="E5552" i="3"/>
  <c r="E5553" i="3"/>
  <c r="E5554" i="3"/>
  <c r="E5555" i="3"/>
  <c r="E5556" i="3"/>
  <c r="E5557" i="3"/>
  <c r="E5558" i="3"/>
  <c r="E5559" i="3"/>
  <c r="E5560" i="3"/>
  <c r="E5561" i="3"/>
  <c r="E5562" i="3"/>
  <c r="E5563" i="3"/>
  <c r="E5564" i="3"/>
  <c r="E5565" i="3"/>
  <c r="E5566" i="3"/>
  <c r="E5567" i="3"/>
  <c r="E5568" i="3"/>
  <c r="E5569" i="3"/>
  <c r="E5570" i="3"/>
  <c r="E5571" i="3"/>
  <c r="E5572" i="3"/>
  <c r="E5573" i="3"/>
  <c r="E5574" i="3"/>
  <c r="E5575" i="3"/>
  <c r="E5576" i="3"/>
  <c r="E5577" i="3"/>
  <c r="E5578" i="3"/>
  <c r="E5579" i="3"/>
  <c r="E5580" i="3"/>
  <c r="E5581" i="3"/>
  <c r="E5582" i="3"/>
  <c r="E5583" i="3"/>
  <c r="E5584" i="3"/>
  <c r="E5585" i="3"/>
  <c r="E5586" i="3"/>
  <c r="E5587" i="3"/>
  <c r="E5588" i="3"/>
  <c r="E5589" i="3"/>
  <c r="E5590" i="3"/>
  <c r="E5591" i="3"/>
  <c r="E5592" i="3"/>
  <c r="E5593" i="3"/>
  <c r="E5594" i="3"/>
  <c r="E5595" i="3"/>
  <c r="E5596" i="3"/>
  <c r="E5597" i="3"/>
  <c r="E5598" i="3"/>
  <c r="E5599" i="3"/>
  <c r="E5600" i="3"/>
  <c r="E5601" i="3"/>
  <c r="E5602" i="3"/>
  <c r="E5603" i="3"/>
  <c r="E5604" i="3"/>
  <c r="E5605" i="3"/>
  <c r="E5606" i="3"/>
  <c r="E5607" i="3"/>
  <c r="E5608" i="3"/>
  <c r="E5609" i="3"/>
  <c r="E5610" i="3"/>
  <c r="E5611" i="3"/>
  <c r="E5612" i="3"/>
  <c r="E5613" i="3"/>
  <c r="E5614" i="3"/>
  <c r="E5615" i="3"/>
  <c r="E5616" i="3"/>
  <c r="E5617" i="3"/>
  <c r="E5618" i="3"/>
  <c r="E5619" i="3"/>
  <c r="E5620" i="3"/>
  <c r="E5621" i="3"/>
  <c r="E5622" i="3"/>
  <c r="E5623" i="3"/>
  <c r="E5624" i="3"/>
  <c r="E5625" i="3"/>
  <c r="E5626" i="3"/>
  <c r="E5627" i="3"/>
  <c r="E5628" i="3"/>
  <c r="E5629" i="3"/>
  <c r="E5630" i="3"/>
  <c r="E5631" i="3"/>
  <c r="E5632" i="3"/>
  <c r="E5633" i="3"/>
  <c r="E5634" i="3"/>
  <c r="E5635" i="3"/>
  <c r="E5636" i="3"/>
  <c r="E5637" i="3"/>
  <c r="E5638" i="3"/>
  <c r="E5639" i="3"/>
  <c r="E5640" i="3"/>
  <c r="E5641" i="3"/>
  <c r="E5642" i="3"/>
  <c r="E5643" i="3"/>
  <c r="E5644" i="3"/>
  <c r="E5645" i="3"/>
  <c r="E5646" i="3"/>
  <c r="E5647" i="3"/>
  <c r="E5648" i="3"/>
  <c r="E5649" i="3"/>
  <c r="E5650" i="3"/>
  <c r="E5651" i="3"/>
  <c r="E5652" i="3"/>
  <c r="E5653" i="3"/>
  <c r="E5654" i="3"/>
  <c r="E5655" i="3"/>
  <c r="E5656" i="3"/>
  <c r="E5657" i="3"/>
  <c r="E5658" i="3"/>
  <c r="E5659" i="3"/>
  <c r="E5660" i="3"/>
  <c r="E5661" i="3"/>
  <c r="E5662" i="3"/>
  <c r="E5663" i="3"/>
  <c r="E5664" i="3"/>
  <c r="E5665" i="3"/>
  <c r="E5666" i="3"/>
  <c r="E5667" i="3"/>
  <c r="E5668" i="3"/>
  <c r="E5669" i="3"/>
  <c r="E5670" i="3"/>
  <c r="E5671" i="3"/>
  <c r="E5672" i="3"/>
  <c r="E5673" i="3"/>
  <c r="E5674" i="3"/>
  <c r="E5675" i="3"/>
  <c r="E5676" i="3"/>
  <c r="E5677" i="3"/>
  <c r="E5678" i="3"/>
  <c r="E5679" i="3"/>
  <c r="E5680" i="3"/>
  <c r="E5681" i="3"/>
  <c r="E5682" i="3"/>
  <c r="E5683" i="3"/>
  <c r="E5684" i="3"/>
  <c r="E5685" i="3"/>
  <c r="E5686" i="3"/>
  <c r="E5687" i="3"/>
  <c r="E5688" i="3"/>
  <c r="E5689" i="3"/>
  <c r="E5690" i="3"/>
  <c r="E5691" i="3"/>
  <c r="E5692" i="3"/>
  <c r="E5693" i="3"/>
  <c r="E5694" i="3"/>
  <c r="E5695" i="3"/>
  <c r="E5696" i="3"/>
  <c r="E5697" i="3"/>
  <c r="E5698" i="3"/>
  <c r="E5699" i="3"/>
  <c r="E5700" i="3"/>
  <c r="E5701" i="3"/>
  <c r="E5702" i="3"/>
  <c r="E5703" i="3"/>
  <c r="E5704" i="3"/>
  <c r="E5705" i="3"/>
  <c r="E5706" i="3"/>
  <c r="E5707" i="3"/>
  <c r="E5708" i="3"/>
  <c r="E5709" i="3"/>
  <c r="E5710" i="3"/>
  <c r="E5711" i="3"/>
  <c r="E5712" i="3"/>
  <c r="E5713" i="3"/>
  <c r="E5714" i="3"/>
  <c r="E5715" i="3"/>
  <c r="E5716" i="3"/>
  <c r="E5717" i="3"/>
  <c r="E5718" i="3"/>
  <c r="E5719" i="3"/>
  <c r="E5720" i="3"/>
  <c r="E5721" i="3"/>
  <c r="E5722" i="3"/>
  <c r="E5723" i="3"/>
  <c r="E5724" i="3"/>
  <c r="E5725" i="3"/>
  <c r="E5726" i="3"/>
  <c r="E5727" i="3"/>
  <c r="E5728" i="3"/>
  <c r="E5729" i="3"/>
  <c r="E5730" i="3"/>
  <c r="E5731" i="3"/>
  <c r="E5732" i="3"/>
  <c r="E5733" i="3"/>
  <c r="E5734" i="3"/>
  <c r="E5735" i="3"/>
  <c r="E5736" i="3"/>
  <c r="E5737" i="3"/>
  <c r="E5738" i="3"/>
  <c r="E5739" i="3"/>
  <c r="E5740" i="3"/>
  <c r="E5741" i="3"/>
  <c r="E5742" i="3"/>
  <c r="E5743" i="3"/>
  <c r="E5744" i="3"/>
  <c r="E5745" i="3"/>
  <c r="E5746" i="3"/>
  <c r="E5747" i="3"/>
  <c r="E5748" i="3"/>
  <c r="E5749" i="3"/>
  <c r="E5750" i="3"/>
  <c r="E5751" i="3"/>
  <c r="E5752" i="3"/>
  <c r="E5753" i="3"/>
  <c r="E5754" i="3"/>
  <c r="E5755" i="3"/>
  <c r="E5756" i="3"/>
  <c r="E5757" i="3"/>
  <c r="E5758" i="3"/>
  <c r="E5759" i="3"/>
  <c r="E5760" i="3"/>
  <c r="E5761" i="3"/>
  <c r="E5762" i="3"/>
  <c r="E5763" i="3"/>
  <c r="E5764" i="3"/>
  <c r="E5765" i="3"/>
  <c r="E5766" i="3"/>
  <c r="E5767" i="3"/>
  <c r="E5768" i="3"/>
  <c r="E5769" i="3"/>
  <c r="E5770" i="3"/>
  <c r="E5771" i="3"/>
  <c r="E5772" i="3"/>
  <c r="E5773" i="3"/>
  <c r="E5774" i="3"/>
  <c r="E5775" i="3"/>
  <c r="E5776" i="3"/>
  <c r="E5777" i="3"/>
  <c r="E5778" i="3"/>
  <c r="E5779" i="3"/>
  <c r="E5780" i="3"/>
  <c r="E5781" i="3"/>
  <c r="E5782" i="3"/>
  <c r="E5783" i="3"/>
  <c r="E5784" i="3"/>
  <c r="E5785" i="3"/>
  <c r="E5786" i="3"/>
  <c r="E5787" i="3"/>
  <c r="E5788" i="3"/>
  <c r="E5789" i="3"/>
  <c r="E5790" i="3"/>
  <c r="E5791" i="3"/>
  <c r="E5792" i="3"/>
  <c r="E5793" i="3"/>
  <c r="E5794" i="3"/>
  <c r="E5795" i="3"/>
  <c r="E5796" i="3"/>
  <c r="E5797" i="3"/>
  <c r="E5798" i="3"/>
  <c r="E5799" i="3"/>
  <c r="E5800" i="3"/>
  <c r="E5801" i="3"/>
  <c r="E5802" i="3"/>
  <c r="E5803" i="3"/>
  <c r="E5804" i="3"/>
  <c r="E5805" i="3"/>
  <c r="E5806" i="3"/>
  <c r="E5807" i="3"/>
  <c r="E5808" i="3"/>
  <c r="E5809" i="3"/>
  <c r="E5810" i="3"/>
  <c r="E5811" i="3"/>
  <c r="E5812" i="3"/>
  <c r="E5813" i="3"/>
  <c r="E5814" i="3"/>
  <c r="E5815" i="3"/>
  <c r="E5816" i="3"/>
  <c r="E5817" i="3"/>
  <c r="E5818" i="3"/>
  <c r="E5819" i="3"/>
  <c r="E5820" i="3"/>
  <c r="E5821" i="3"/>
  <c r="E5822" i="3"/>
  <c r="E5823" i="3"/>
  <c r="E5824" i="3"/>
  <c r="E5825" i="3"/>
  <c r="E5826" i="3"/>
  <c r="E5827" i="3"/>
  <c r="E5828" i="3"/>
  <c r="E5829" i="3"/>
  <c r="E5830" i="3"/>
  <c r="E5831" i="3"/>
  <c r="E5832" i="3"/>
  <c r="E5833" i="3"/>
  <c r="E5834" i="3"/>
  <c r="E5835" i="3"/>
  <c r="E5836" i="3"/>
  <c r="E5837" i="3"/>
  <c r="E5838" i="3"/>
  <c r="E5839" i="3"/>
  <c r="E5840" i="3"/>
  <c r="E5841" i="3"/>
  <c r="E5842" i="3"/>
  <c r="E5843" i="3"/>
  <c r="E5844" i="3"/>
  <c r="E5845" i="3"/>
  <c r="E5846" i="3"/>
  <c r="E5847" i="3"/>
  <c r="E5848" i="3"/>
  <c r="E5849" i="3"/>
  <c r="E5850" i="3"/>
  <c r="E5851" i="3"/>
  <c r="E5852" i="3"/>
  <c r="E5853" i="3"/>
  <c r="E5854" i="3"/>
  <c r="E5855" i="3"/>
  <c r="E5856" i="3"/>
  <c r="E585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F99" i="3" s="1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F115" i="3" s="1"/>
  <c r="D116" i="3"/>
  <c r="D117" i="3"/>
  <c r="D118" i="3"/>
  <c r="D119" i="3"/>
  <c r="D120" i="3"/>
  <c r="D121" i="3"/>
  <c r="D122" i="3"/>
  <c r="D123" i="3"/>
  <c r="F123" i="3" s="1"/>
  <c r="D124" i="3"/>
  <c r="D125" i="3"/>
  <c r="D126" i="3"/>
  <c r="D127" i="3"/>
  <c r="D128" i="3"/>
  <c r="D129" i="3"/>
  <c r="D130" i="3"/>
  <c r="D131" i="3"/>
  <c r="F131" i="3" s="1"/>
  <c r="D132" i="3"/>
  <c r="D133" i="3"/>
  <c r="D134" i="3"/>
  <c r="D135" i="3"/>
  <c r="D136" i="3"/>
  <c r="D137" i="3"/>
  <c r="D138" i="3"/>
  <c r="D139" i="3"/>
  <c r="F139" i="3" s="1"/>
  <c r="D140" i="3"/>
  <c r="D141" i="3"/>
  <c r="D142" i="3"/>
  <c r="D143" i="3"/>
  <c r="D144" i="3"/>
  <c r="D145" i="3"/>
  <c r="D146" i="3"/>
  <c r="D147" i="3"/>
  <c r="F147" i="3" s="1"/>
  <c r="D148" i="3"/>
  <c r="D149" i="3"/>
  <c r="D150" i="3"/>
  <c r="D151" i="3"/>
  <c r="D152" i="3"/>
  <c r="D153" i="3"/>
  <c r="D154" i="3"/>
  <c r="D155" i="3"/>
  <c r="F155" i="3" s="1"/>
  <c r="D156" i="3"/>
  <c r="D157" i="3"/>
  <c r="D158" i="3"/>
  <c r="D159" i="3"/>
  <c r="D160" i="3"/>
  <c r="D161" i="3"/>
  <c r="D162" i="3"/>
  <c r="D163" i="3"/>
  <c r="F163" i="3" s="1"/>
  <c r="D164" i="3"/>
  <c r="D165" i="3"/>
  <c r="D166" i="3"/>
  <c r="D167" i="3"/>
  <c r="D168" i="3"/>
  <c r="D169" i="3"/>
  <c r="D170" i="3"/>
  <c r="D171" i="3"/>
  <c r="F171" i="3" s="1"/>
  <c r="D172" i="3"/>
  <c r="D173" i="3"/>
  <c r="D174" i="3"/>
  <c r="D175" i="3"/>
  <c r="D176" i="3"/>
  <c r="D177" i="3"/>
  <c r="D178" i="3"/>
  <c r="D179" i="3"/>
  <c r="F179" i="3" s="1"/>
  <c r="D180" i="3"/>
  <c r="D181" i="3"/>
  <c r="D182" i="3"/>
  <c r="D183" i="3"/>
  <c r="D184" i="3"/>
  <c r="D185" i="3"/>
  <c r="D186" i="3"/>
  <c r="D187" i="3"/>
  <c r="F187" i="3" s="1"/>
  <c r="D188" i="3"/>
  <c r="D189" i="3"/>
  <c r="D190" i="3"/>
  <c r="D191" i="3"/>
  <c r="D192" i="3"/>
  <c r="D193" i="3"/>
  <c r="D194" i="3"/>
  <c r="D195" i="3"/>
  <c r="F195" i="3" s="1"/>
  <c r="D196" i="3"/>
  <c r="D197" i="3"/>
  <c r="D198" i="3"/>
  <c r="D199" i="3"/>
  <c r="D200" i="3"/>
  <c r="D201" i="3"/>
  <c r="D202" i="3"/>
  <c r="D203" i="3"/>
  <c r="F203" i="3" s="1"/>
  <c r="D204" i="3"/>
  <c r="D205" i="3"/>
  <c r="D206" i="3"/>
  <c r="D207" i="3"/>
  <c r="D208" i="3"/>
  <c r="D209" i="3"/>
  <c r="D210" i="3"/>
  <c r="D211" i="3"/>
  <c r="F211" i="3" s="1"/>
  <c r="D212" i="3"/>
  <c r="D213" i="3"/>
  <c r="D214" i="3"/>
  <c r="D215" i="3"/>
  <c r="D216" i="3"/>
  <c r="D217" i="3"/>
  <c r="D218" i="3"/>
  <c r="D219" i="3"/>
  <c r="F219" i="3" s="1"/>
  <c r="D220" i="3"/>
  <c r="D221" i="3"/>
  <c r="D222" i="3"/>
  <c r="D223" i="3"/>
  <c r="D224" i="3"/>
  <c r="D225" i="3"/>
  <c r="D226" i="3"/>
  <c r="D227" i="3"/>
  <c r="F227" i="3" s="1"/>
  <c r="D228" i="3"/>
  <c r="D229" i="3"/>
  <c r="D230" i="3"/>
  <c r="D231" i="3"/>
  <c r="D232" i="3"/>
  <c r="D233" i="3"/>
  <c r="D234" i="3"/>
  <c r="D235" i="3"/>
  <c r="F235" i="3" s="1"/>
  <c r="D236" i="3"/>
  <c r="D237" i="3"/>
  <c r="D238" i="3"/>
  <c r="D239" i="3"/>
  <c r="D240" i="3"/>
  <c r="D241" i="3"/>
  <c r="D242" i="3"/>
  <c r="D243" i="3"/>
  <c r="F243" i="3" s="1"/>
  <c r="D244" i="3"/>
  <c r="D245" i="3"/>
  <c r="D246" i="3"/>
  <c r="D247" i="3"/>
  <c r="D248" i="3"/>
  <c r="D249" i="3"/>
  <c r="D250" i="3"/>
  <c r="D251" i="3"/>
  <c r="F251" i="3" s="1"/>
  <c r="D252" i="3"/>
  <c r="D253" i="3"/>
  <c r="D254" i="3"/>
  <c r="D255" i="3"/>
  <c r="D256" i="3"/>
  <c r="D257" i="3"/>
  <c r="D258" i="3"/>
  <c r="D259" i="3"/>
  <c r="F259" i="3" s="1"/>
  <c r="D260" i="3"/>
  <c r="D261" i="3"/>
  <c r="D262" i="3"/>
  <c r="D263" i="3"/>
  <c r="D264" i="3"/>
  <c r="D265" i="3"/>
  <c r="D266" i="3"/>
  <c r="D267" i="3"/>
  <c r="F267" i="3" s="1"/>
  <c r="D268" i="3"/>
  <c r="D269" i="3"/>
  <c r="D270" i="3"/>
  <c r="D271" i="3"/>
  <c r="D272" i="3"/>
  <c r="D273" i="3"/>
  <c r="D274" i="3"/>
  <c r="D275" i="3"/>
  <c r="F275" i="3" s="1"/>
  <c r="D276" i="3"/>
  <c r="D277" i="3"/>
  <c r="D278" i="3"/>
  <c r="D279" i="3"/>
  <c r="D280" i="3"/>
  <c r="D281" i="3"/>
  <c r="D282" i="3"/>
  <c r="D283" i="3"/>
  <c r="F283" i="3" s="1"/>
  <c r="D284" i="3"/>
  <c r="D285" i="3"/>
  <c r="D286" i="3"/>
  <c r="D287" i="3"/>
  <c r="D288" i="3"/>
  <c r="D289" i="3"/>
  <c r="D290" i="3"/>
  <c r="D291" i="3"/>
  <c r="F291" i="3" s="1"/>
  <c r="D292" i="3"/>
  <c r="D293" i="3"/>
  <c r="D294" i="3"/>
  <c r="D295" i="3"/>
  <c r="D296" i="3"/>
  <c r="D297" i="3"/>
  <c r="D298" i="3"/>
  <c r="D299" i="3"/>
  <c r="F299" i="3" s="1"/>
  <c r="D300" i="3"/>
  <c r="D301" i="3"/>
  <c r="D302" i="3"/>
  <c r="D303" i="3"/>
  <c r="D304" i="3"/>
  <c r="D305" i="3"/>
  <c r="D306" i="3"/>
  <c r="D307" i="3"/>
  <c r="F307" i="3" s="1"/>
  <c r="D308" i="3"/>
  <c r="D309" i="3"/>
  <c r="D310" i="3"/>
  <c r="D311" i="3"/>
  <c r="D312" i="3"/>
  <c r="D313" i="3"/>
  <c r="D314" i="3"/>
  <c r="D315" i="3"/>
  <c r="F315" i="3" s="1"/>
  <c r="D316" i="3"/>
  <c r="D317" i="3"/>
  <c r="D318" i="3"/>
  <c r="D319" i="3"/>
  <c r="D320" i="3"/>
  <c r="D321" i="3"/>
  <c r="D322" i="3"/>
  <c r="D323" i="3"/>
  <c r="F323" i="3" s="1"/>
  <c r="D324" i="3"/>
  <c r="D325" i="3"/>
  <c r="D326" i="3"/>
  <c r="D327" i="3"/>
  <c r="D328" i="3"/>
  <c r="D329" i="3"/>
  <c r="D330" i="3"/>
  <c r="D331" i="3"/>
  <c r="F331" i="3" s="1"/>
  <c r="D332" i="3"/>
  <c r="D333" i="3"/>
  <c r="D334" i="3"/>
  <c r="D335" i="3"/>
  <c r="D336" i="3"/>
  <c r="D337" i="3"/>
  <c r="D338" i="3"/>
  <c r="D339" i="3"/>
  <c r="F339" i="3" s="1"/>
  <c r="D340" i="3"/>
  <c r="D341" i="3"/>
  <c r="D342" i="3"/>
  <c r="D343" i="3"/>
  <c r="D344" i="3"/>
  <c r="D345" i="3"/>
  <c r="D346" i="3"/>
  <c r="D347" i="3"/>
  <c r="F347" i="3" s="1"/>
  <c r="D348" i="3"/>
  <c r="D349" i="3"/>
  <c r="D350" i="3"/>
  <c r="D351" i="3"/>
  <c r="D352" i="3"/>
  <c r="D353" i="3"/>
  <c r="D354" i="3"/>
  <c r="D355" i="3"/>
  <c r="F355" i="3" s="1"/>
  <c r="D356" i="3"/>
  <c r="D357" i="3"/>
  <c r="D358" i="3"/>
  <c r="D359" i="3"/>
  <c r="D360" i="3"/>
  <c r="D361" i="3"/>
  <c r="D362" i="3"/>
  <c r="D363" i="3"/>
  <c r="F363" i="3" s="1"/>
  <c r="D364" i="3"/>
  <c r="D365" i="3"/>
  <c r="D366" i="3"/>
  <c r="D367" i="3"/>
  <c r="D368" i="3"/>
  <c r="D369" i="3"/>
  <c r="D370" i="3"/>
  <c r="D371" i="3"/>
  <c r="F371" i="3" s="1"/>
  <c r="D372" i="3"/>
  <c r="D373" i="3"/>
  <c r="D374" i="3"/>
  <c r="D375" i="3"/>
  <c r="D376" i="3"/>
  <c r="D377" i="3"/>
  <c r="D378" i="3"/>
  <c r="D379" i="3"/>
  <c r="F379" i="3" s="1"/>
  <c r="D380" i="3"/>
  <c r="D381" i="3"/>
  <c r="D382" i="3"/>
  <c r="D383" i="3"/>
  <c r="D384" i="3"/>
  <c r="D385" i="3"/>
  <c r="D386" i="3"/>
  <c r="D387" i="3"/>
  <c r="F387" i="3" s="1"/>
  <c r="D388" i="3"/>
  <c r="D389" i="3"/>
  <c r="D390" i="3"/>
  <c r="D391" i="3"/>
  <c r="D392" i="3"/>
  <c r="D393" i="3"/>
  <c r="D394" i="3"/>
  <c r="D395" i="3"/>
  <c r="F395" i="3" s="1"/>
  <c r="D396" i="3"/>
  <c r="D397" i="3"/>
  <c r="D398" i="3"/>
  <c r="D399" i="3"/>
  <c r="D400" i="3"/>
  <c r="D401" i="3"/>
  <c r="D402" i="3"/>
  <c r="D403" i="3"/>
  <c r="F403" i="3" s="1"/>
  <c r="D404" i="3"/>
  <c r="D405" i="3"/>
  <c r="D406" i="3"/>
  <c r="D407" i="3"/>
  <c r="D408" i="3"/>
  <c r="D409" i="3"/>
  <c r="D410" i="3"/>
  <c r="D411" i="3"/>
  <c r="F411" i="3" s="1"/>
  <c r="D412" i="3"/>
  <c r="D413" i="3"/>
  <c r="D414" i="3"/>
  <c r="D415" i="3"/>
  <c r="D416" i="3"/>
  <c r="D417" i="3"/>
  <c r="D418" i="3"/>
  <c r="D419" i="3"/>
  <c r="F419" i="3" s="1"/>
  <c r="D420" i="3"/>
  <c r="D421" i="3"/>
  <c r="D422" i="3"/>
  <c r="D423" i="3"/>
  <c r="D424" i="3"/>
  <c r="D425" i="3"/>
  <c r="D426" i="3"/>
  <c r="D427" i="3"/>
  <c r="F427" i="3" s="1"/>
  <c r="D428" i="3"/>
  <c r="D429" i="3"/>
  <c r="D430" i="3"/>
  <c r="D431" i="3"/>
  <c r="D432" i="3"/>
  <c r="D433" i="3"/>
  <c r="D434" i="3"/>
  <c r="D435" i="3"/>
  <c r="F435" i="3" s="1"/>
  <c r="D436" i="3"/>
  <c r="D437" i="3"/>
  <c r="D438" i="3"/>
  <c r="D439" i="3"/>
  <c r="D440" i="3"/>
  <c r="D441" i="3"/>
  <c r="D442" i="3"/>
  <c r="D443" i="3"/>
  <c r="F443" i="3" s="1"/>
  <c r="D444" i="3"/>
  <c r="D445" i="3"/>
  <c r="D446" i="3"/>
  <c r="D447" i="3"/>
  <c r="D448" i="3"/>
  <c r="D449" i="3"/>
  <c r="D450" i="3"/>
  <c r="D451" i="3"/>
  <c r="F451" i="3" s="1"/>
  <c r="D452" i="3"/>
  <c r="D453" i="3"/>
  <c r="D454" i="3"/>
  <c r="D455" i="3"/>
  <c r="D456" i="3"/>
  <c r="D457" i="3"/>
  <c r="D458" i="3"/>
  <c r="D459" i="3"/>
  <c r="F459" i="3" s="1"/>
  <c r="D460" i="3"/>
  <c r="D461" i="3"/>
  <c r="D462" i="3"/>
  <c r="D463" i="3"/>
  <c r="D464" i="3"/>
  <c r="D465" i="3"/>
  <c r="D466" i="3"/>
  <c r="D467" i="3"/>
  <c r="F467" i="3" s="1"/>
  <c r="D468" i="3"/>
  <c r="D469" i="3"/>
  <c r="D470" i="3"/>
  <c r="D471" i="3"/>
  <c r="D472" i="3"/>
  <c r="D473" i="3"/>
  <c r="D474" i="3"/>
  <c r="D475" i="3"/>
  <c r="F475" i="3" s="1"/>
  <c r="D476" i="3"/>
  <c r="D477" i="3"/>
  <c r="D478" i="3"/>
  <c r="D479" i="3"/>
  <c r="D480" i="3"/>
  <c r="D481" i="3"/>
  <c r="D482" i="3"/>
  <c r="D483" i="3"/>
  <c r="F483" i="3" s="1"/>
  <c r="D484" i="3"/>
  <c r="D485" i="3"/>
  <c r="D486" i="3"/>
  <c r="D487" i="3"/>
  <c r="D488" i="3"/>
  <c r="D489" i="3"/>
  <c r="D490" i="3"/>
  <c r="D491" i="3"/>
  <c r="F491" i="3" s="1"/>
  <c r="D492" i="3"/>
  <c r="D493" i="3"/>
  <c r="D494" i="3"/>
  <c r="D495" i="3"/>
  <c r="D496" i="3"/>
  <c r="D497" i="3"/>
  <c r="D498" i="3"/>
  <c r="D499" i="3"/>
  <c r="F499" i="3" s="1"/>
  <c r="D500" i="3"/>
  <c r="D501" i="3"/>
  <c r="D502" i="3"/>
  <c r="D503" i="3"/>
  <c r="D504" i="3"/>
  <c r="D505" i="3"/>
  <c r="D506" i="3"/>
  <c r="D507" i="3"/>
  <c r="F507" i="3" s="1"/>
  <c r="D508" i="3"/>
  <c r="D509" i="3"/>
  <c r="D510" i="3"/>
  <c r="D511" i="3"/>
  <c r="D512" i="3"/>
  <c r="D513" i="3"/>
  <c r="D514" i="3"/>
  <c r="D515" i="3"/>
  <c r="F515" i="3" s="1"/>
  <c r="D516" i="3"/>
  <c r="D517" i="3"/>
  <c r="D518" i="3"/>
  <c r="D519" i="3"/>
  <c r="D520" i="3"/>
  <c r="D521" i="3"/>
  <c r="D522" i="3"/>
  <c r="D523" i="3"/>
  <c r="F523" i="3" s="1"/>
  <c r="D524" i="3"/>
  <c r="D525" i="3"/>
  <c r="D526" i="3"/>
  <c r="D527" i="3"/>
  <c r="D528" i="3"/>
  <c r="D529" i="3"/>
  <c r="D530" i="3"/>
  <c r="D531" i="3"/>
  <c r="F531" i="3" s="1"/>
  <c r="D532" i="3"/>
  <c r="D533" i="3"/>
  <c r="D534" i="3"/>
  <c r="D535" i="3"/>
  <c r="D536" i="3"/>
  <c r="D537" i="3"/>
  <c r="D538" i="3"/>
  <c r="D539" i="3"/>
  <c r="F539" i="3" s="1"/>
  <c r="D540" i="3"/>
  <c r="D541" i="3"/>
  <c r="D542" i="3"/>
  <c r="D543" i="3"/>
  <c r="D544" i="3"/>
  <c r="D545" i="3"/>
  <c r="D546" i="3"/>
  <c r="D547" i="3"/>
  <c r="F547" i="3" s="1"/>
  <c r="D548" i="3"/>
  <c r="D549" i="3"/>
  <c r="D550" i="3"/>
  <c r="D551" i="3"/>
  <c r="D552" i="3"/>
  <c r="D553" i="3"/>
  <c r="D554" i="3"/>
  <c r="D555" i="3"/>
  <c r="F555" i="3" s="1"/>
  <c r="D556" i="3"/>
  <c r="D557" i="3"/>
  <c r="D558" i="3"/>
  <c r="D559" i="3"/>
  <c r="D560" i="3"/>
  <c r="D561" i="3"/>
  <c r="D562" i="3"/>
  <c r="D563" i="3"/>
  <c r="F563" i="3" s="1"/>
  <c r="D564" i="3"/>
  <c r="D565" i="3"/>
  <c r="D566" i="3"/>
  <c r="D567" i="3"/>
  <c r="D568" i="3"/>
  <c r="D569" i="3"/>
  <c r="D570" i="3"/>
  <c r="D571" i="3"/>
  <c r="F571" i="3" s="1"/>
  <c r="D572" i="3"/>
  <c r="D573" i="3"/>
  <c r="D574" i="3"/>
  <c r="D575" i="3"/>
  <c r="D576" i="3"/>
  <c r="D577" i="3"/>
  <c r="D578" i="3"/>
  <c r="D579" i="3"/>
  <c r="F579" i="3" s="1"/>
  <c r="D580" i="3"/>
  <c r="D581" i="3"/>
  <c r="D582" i="3"/>
  <c r="D583" i="3"/>
  <c r="D584" i="3"/>
  <c r="D585" i="3"/>
  <c r="D586" i="3"/>
  <c r="D587" i="3"/>
  <c r="F587" i="3" s="1"/>
  <c r="D588" i="3"/>
  <c r="D589" i="3"/>
  <c r="D590" i="3"/>
  <c r="D591" i="3"/>
  <c r="D592" i="3"/>
  <c r="D593" i="3"/>
  <c r="D594" i="3"/>
  <c r="D595" i="3"/>
  <c r="F595" i="3" s="1"/>
  <c r="D596" i="3"/>
  <c r="D597" i="3"/>
  <c r="D598" i="3"/>
  <c r="D599" i="3"/>
  <c r="D600" i="3"/>
  <c r="D601" i="3"/>
  <c r="D602" i="3"/>
  <c r="D603" i="3"/>
  <c r="F603" i="3" s="1"/>
  <c r="D604" i="3"/>
  <c r="D605" i="3"/>
  <c r="D606" i="3"/>
  <c r="D607" i="3"/>
  <c r="D608" i="3"/>
  <c r="D609" i="3"/>
  <c r="D610" i="3"/>
  <c r="D611" i="3"/>
  <c r="F611" i="3" s="1"/>
  <c r="D612" i="3"/>
  <c r="D613" i="3"/>
  <c r="D614" i="3"/>
  <c r="D615" i="3"/>
  <c r="D616" i="3"/>
  <c r="D617" i="3"/>
  <c r="D618" i="3"/>
  <c r="D619" i="3"/>
  <c r="F619" i="3" s="1"/>
  <c r="D620" i="3"/>
  <c r="D621" i="3"/>
  <c r="D622" i="3"/>
  <c r="D623" i="3"/>
  <c r="D624" i="3"/>
  <c r="D625" i="3"/>
  <c r="D626" i="3"/>
  <c r="D627" i="3"/>
  <c r="F627" i="3" s="1"/>
  <c r="D628" i="3"/>
  <c r="D629" i="3"/>
  <c r="D630" i="3"/>
  <c r="D631" i="3"/>
  <c r="D632" i="3"/>
  <c r="D633" i="3"/>
  <c r="D634" i="3"/>
  <c r="D635" i="3"/>
  <c r="F635" i="3" s="1"/>
  <c r="D636" i="3"/>
  <c r="D637" i="3"/>
  <c r="D638" i="3"/>
  <c r="D639" i="3"/>
  <c r="D640" i="3"/>
  <c r="D641" i="3"/>
  <c r="D642" i="3"/>
  <c r="D643" i="3"/>
  <c r="F643" i="3" s="1"/>
  <c r="D644" i="3"/>
  <c r="D645" i="3"/>
  <c r="D646" i="3"/>
  <c r="D647" i="3"/>
  <c r="D648" i="3"/>
  <c r="D649" i="3"/>
  <c r="D650" i="3"/>
  <c r="D651" i="3"/>
  <c r="F651" i="3" s="1"/>
  <c r="D652" i="3"/>
  <c r="D653" i="3"/>
  <c r="D654" i="3"/>
  <c r="D655" i="3"/>
  <c r="D656" i="3"/>
  <c r="D657" i="3"/>
  <c r="D658" i="3"/>
  <c r="D659" i="3"/>
  <c r="F659" i="3" s="1"/>
  <c r="D660" i="3"/>
  <c r="D661" i="3"/>
  <c r="D662" i="3"/>
  <c r="D663" i="3"/>
  <c r="D664" i="3"/>
  <c r="D665" i="3"/>
  <c r="D666" i="3"/>
  <c r="D667" i="3"/>
  <c r="F667" i="3" s="1"/>
  <c r="D668" i="3"/>
  <c r="D669" i="3"/>
  <c r="D670" i="3"/>
  <c r="D671" i="3"/>
  <c r="D672" i="3"/>
  <c r="D673" i="3"/>
  <c r="D674" i="3"/>
  <c r="D675" i="3"/>
  <c r="F675" i="3" s="1"/>
  <c r="D676" i="3"/>
  <c r="D677" i="3"/>
  <c r="D678" i="3"/>
  <c r="D679" i="3"/>
  <c r="D680" i="3"/>
  <c r="D681" i="3"/>
  <c r="D682" i="3"/>
  <c r="D683" i="3"/>
  <c r="F683" i="3" s="1"/>
  <c r="D684" i="3"/>
  <c r="D685" i="3"/>
  <c r="D686" i="3"/>
  <c r="D687" i="3"/>
  <c r="D688" i="3"/>
  <c r="D689" i="3"/>
  <c r="D690" i="3"/>
  <c r="D691" i="3"/>
  <c r="F691" i="3" s="1"/>
  <c r="D692" i="3"/>
  <c r="D693" i="3"/>
  <c r="D694" i="3"/>
  <c r="D695" i="3"/>
  <c r="D696" i="3"/>
  <c r="D697" i="3"/>
  <c r="D698" i="3"/>
  <c r="D699" i="3"/>
  <c r="F699" i="3" s="1"/>
  <c r="D700" i="3"/>
  <c r="D701" i="3"/>
  <c r="D702" i="3"/>
  <c r="D703" i="3"/>
  <c r="D704" i="3"/>
  <c r="D705" i="3"/>
  <c r="D706" i="3"/>
  <c r="D707" i="3"/>
  <c r="F707" i="3" s="1"/>
  <c r="D708" i="3"/>
  <c r="D709" i="3"/>
  <c r="D710" i="3"/>
  <c r="D711" i="3"/>
  <c r="D712" i="3"/>
  <c r="D713" i="3"/>
  <c r="D714" i="3"/>
  <c r="D715" i="3"/>
  <c r="F715" i="3" s="1"/>
  <c r="D716" i="3"/>
  <c r="D717" i="3"/>
  <c r="D718" i="3"/>
  <c r="D719" i="3"/>
  <c r="D720" i="3"/>
  <c r="D721" i="3"/>
  <c r="D722" i="3"/>
  <c r="D723" i="3"/>
  <c r="F723" i="3" s="1"/>
  <c r="D724" i="3"/>
  <c r="D725" i="3"/>
  <c r="D726" i="3"/>
  <c r="D727" i="3"/>
  <c r="D728" i="3"/>
  <c r="D729" i="3"/>
  <c r="D730" i="3"/>
  <c r="D731" i="3"/>
  <c r="F731" i="3" s="1"/>
  <c r="D732" i="3"/>
  <c r="D733" i="3"/>
  <c r="D734" i="3"/>
  <c r="D735" i="3"/>
  <c r="D736" i="3"/>
  <c r="D737" i="3"/>
  <c r="D738" i="3"/>
  <c r="D739" i="3"/>
  <c r="F739" i="3" s="1"/>
  <c r="D740" i="3"/>
  <c r="D741" i="3"/>
  <c r="D742" i="3"/>
  <c r="D743" i="3"/>
  <c r="D744" i="3"/>
  <c r="D745" i="3"/>
  <c r="D746" i="3"/>
  <c r="D747" i="3"/>
  <c r="F747" i="3" s="1"/>
  <c r="D748" i="3"/>
  <c r="D749" i="3"/>
  <c r="D750" i="3"/>
  <c r="D751" i="3"/>
  <c r="D752" i="3"/>
  <c r="D753" i="3"/>
  <c r="D754" i="3"/>
  <c r="D755" i="3"/>
  <c r="F755" i="3" s="1"/>
  <c r="D756" i="3"/>
  <c r="D757" i="3"/>
  <c r="D758" i="3"/>
  <c r="D759" i="3"/>
  <c r="D760" i="3"/>
  <c r="D761" i="3"/>
  <c r="D762" i="3"/>
  <c r="D763" i="3"/>
  <c r="F763" i="3" s="1"/>
  <c r="D764" i="3"/>
  <c r="D765" i="3"/>
  <c r="D766" i="3"/>
  <c r="D767" i="3"/>
  <c r="D768" i="3"/>
  <c r="D769" i="3"/>
  <c r="D770" i="3"/>
  <c r="D771" i="3"/>
  <c r="F771" i="3" s="1"/>
  <c r="D772" i="3"/>
  <c r="D773" i="3"/>
  <c r="D774" i="3"/>
  <c r="D775" i="3"/>
  <c r="D776" i="3"/>
  <c r="D777" i="3"/>
  <c r="D778" i="3"/>
  <c r="D779" i="3"/>
  <c r="F779" i="3" s="1"/>
  <c r="D780" i="3"/>
  <c r="D781" i="3"/>
  <c r="D782" i="3"/>
  <c r="D783" i="3"/>
  <c r="D784" i="3"/>
  <c r="D785" i="3"/>
  <c r="D786" i="3"/>
  <c r="D787" i="3"/>
  <c r="F787" i="3" s="1"/>
  <c r="D788" i="3"/>
  <c r="D789" i="3"/>
  <c r="D790" i="3"/>
  <c r="D791" i="3"/>
  <c r="D792" i="3"/>
  <c r="D793" i="3"/>
  <c r="D794" i="3"/>
  <c r="D795" i="3"/>
  <c r="F795" i="3" s="1"/>
  <c r="D796" i="3"/>
  <c r="D797" i="3"/>
  <c r="D798" i="3"/>
  <c r="D799" i="3"/>
  <c r="D800" i="3"/>
  <c r="D801" i="3"/>
  <c r="D802" i="3"/>
  <c r="D803" i="3"/>
  <c r="F803" i="3" s="1"/>
  <c r="D804" i="3"/>
  <c r="D805" i="3"/>
  <c r="D806" i="3"/>
  <c r="D807" i="3"/>
  <c r="D808" i="3"/>
  <c r="D809" i="3"/>
  <c r="D810" i="3"/>
  <c r="D811" i="3"/>
  <c r="F811" i="3" s="1"/>
  <c r="D812" i="3"/>
  <c r="D813" i="3"/>
  <c r="D814" i="3"/>
  <c r="D815" i="3"/>
  <c r="D816" i="3"/>
  <c r="D817" i="3"/>
  <c r="D818" i="3"/>
  <c r="D819" i="3"/>
  <c r="F819" i="3" s="1"/>
  <c r="D820" i="3"/>
  <c r="D821" i="3"/>
  <c r="D822" i="3"/>
  <c r="F822" i="3" s="1"/>
  <c r="D823" i="3"/>
  <c r="D824" i="3"/>
  <c r="D825" i="3"/>
  <c r="D826" i="3"/>
  <c r="D827" i="3"/>
  <c r="F827" i="3" s="1"/>
  <c r="D828" i="3"/>
  <c r="D829" i="3"/>
  <c r="D830" i="3"/>
  <c r="D831" i="3"/>
  <c r="D832" i="3"/>
  <c r="D833" i="3"/>
  <c r="D834" i="3"/>
  <c r="D835" i="3"/>
  <c r="F835" i="3" s="1"/>
  <c r="D836" i="3"/>
  <c r="D837" i="3"/>
  <c r="D838" i="3"/>
  <c r="F838" i="3" s="1"/>
  <c r="D839" i="3"/>
  <c r="D840" i="3"/>
  <c r="D841" i="3"/>
  <c r="D842" i="3"/>
  <c r="D843" i="3"/>
  <c r="F843" i="3" s="1"/>
  <c r="D844" i="3"/>
  <c r="D845" i="3"/>
  <c r="D846" i="3"/>
  <c r="F846" i="3" s="1"/>
  <c r="D847" i="3"/>
  <c r="D848" i="3"/>
  <c r="D849" i="3"/>
  <c r="D850" i="3"/>
  <c r="D851" i="3"/>
  <c r="F851" i="3" s="1"/>
  <c r="D852" i="3"/>
  <c r="D853" i="3"/>
  <c r="D854" i="3"/>
  <c r="D855" i="3"/>
  <c r="D856" i="3"/>
  <c r="D857" i="3"/>
  <c r="D858" i="3"/>
  <c r="D859" i="3"/>
  <c r="F859" i="3" s="1"/>
  <c r="D860" i="3"/>
  <c r="D861" i="3"/>
  <c r="D862" i="3"/>
  <c r="D863" i="3"/>
  <c r="D864" i="3"/>
  <c r="D865" i="3"/>
  <c r="D866" i="3"/>
  <c r="D867" i="3"/>
  <c r="F867" i="3" s="1"/>
  <c r="D868" i="3"/>
  <c r="D869" i="3"/>
  <c r="D870" i="3"/>
  <c r="D871" i="3"/>
  <c r="D872" i="3"/>
  <c r="D873" i="3"/>
  <c r="D874" i="3"/>
  <c r="D875" i="3"/>
  <c r="F875" i="3" s="1"/>
  <c r="D876" i="3"/>
  <c r="D877" i="3"/>
  <c r="D878" i="3"/>
  <c r="D879" i="3"/>
  <c r="D880" i="3"/>
  <c r="D881" i="3"/>
  <c r="D882" i="3"/>
  <c r="D883" i="3"/>
  <c r="F883" i="3" s="1"/>
  <c r="D884" i="3"/>
  <c r="D885" i="3"/>
  <c r="D886" i="3"/>
  <c r="D887" i="3"/>
  <c r="D888" i="3"/>
  <c r="D889" i="3"/>
  <c r="D890" i="3"/>
  <c r="D891" i="3"/>
  <c r="F891" i="3" s="1"/>
  <c r="D892" i="3"/>
  <c r="D893" i="3"/>
  <c r="D894" i="3"/>
  <c r="D895" i="3"/>
  <c r="D896" i="3"/>
  <c r="D897" i="3"/>
  <c r="D898" i="3"/>
  <c r="D899" i="3"/>
  <c r="F899" i="3" s="1"/>
  <c r="D900" i="3"/>
  <c r="D901" i="3"/>
  <c r="D902" i="3"/>
  <c r="D903" i="3"/>
  <c r="D904" i="3"/>
  <c r="D905" i="3"/>
  <c r="D906" i="3"/>
  <c r="D907" i="3"/>
  <c r="F907" i="3" s="1"/>
  <c r="D908" i="3"/>
  <c r="D909" i="3"/>
  <c r="D910" i="3"/>
  <c r="D911" i="3"/>
  <c r="D912" i="3"/>
  <c r="D913" i="3"/>
  <c r="D914" i="3"/>
  <c r="D915" i="3"/>
  <c r="F915" i="3" s="1"/>
  <c r="D916" i="3"/>
  <c r="D917" i="3"/>
  <c r="D918" i="3"/>
  <c r="D919" i="3"/>
  <c r="D920" i="3"/>
  <c r="D921" i="3"/>
  <c r="D922" i="3"/>
  <c r="D923" i="3"/>
  <c r="F923" i="3" s="1"/>
  <c r="D924" i="3"/>
  <c r="D925" i="3"/>
  <c r="D926" i="3"/>
  <c r="D927" i="3"/>
  <c r="D928" i="3"/>
  <c r="D929" i="3"/>
  <c r="D930" i="3"/>
  <c r="D931" i="3"/>
  <c r="F931" i="3" s="1"/>
  <c r="D932" i="3"/>
  <c r="D933" i="3"/>
  <c r="D934" i="3"/>
  <c r="D935" i="3"/>
  <c r="D936" i="3"/>
  <c r="D937" i="3"/>
  <c r="D938" i="3"/>
  <c r="D939" i="3"/>
  <c r="F939" i="3" s="1"/>
  <c r="D940" i="3"/>
  <c r="D941" i="3"/>
  <c r="D942" i="3"/>
  <c r="D943" i="3"/>
  <c r="D944" i="3"/>
  <c r="D945" i="3"/>
  <c r="D946" i="3"/>
  <c r="D947" i="3"/>
  <c r="F947" i="3" s="1"/>
  <c r="D948" i="3"/>
  <c r="D949" i="3"/>
  <c r="D950" i="3"/>
  <c r="D951" i="3"/>
  <c r="D952" i="3"/>
  <c r="D953" i="3"/>
  <c r="D954" i="3"/>
  <c r="D955" i="3"/>
  <c r="F955" i="3" s="1"/>
  <c r="D956" i="3"/>
  <c r="D957" i="3"/>
  <c r="D958" i="3"/>
  <c r="D959" i="3"/>
  <c r="D960" i="3"/>
  <c r="D961" i="3"/>
  <c r="D962" i="3"/>
  <c r="D963" i="3"/>
  <c r="F963" i="3" s="1"/>
  <c r="D964" i="3"/>
  <c r="D965" i="3"/>
  <c r="D966" i="3"/>
  <c r="D967" i="3"/>
  <c r="D968" i="3"/>
  <c r="D969" i="3"/>
  <c r="D970" i="3"/>
  <c r="D971" i="3"/>
  <c r="F971" i="3" s="1"/>
  <c r="D972" i="3"/>
  <c r="D973" i="3"/>
  <c r="D974" i="3"/>
  <c r="D975" i="3"/>
  <c r="D976" i="3"/>
  <c r="D977" i="3"/>
  <c r="D978" i="3"/>
  <c r="D979" i="3"/>
  <c r="F979" i="3" s="1"/>
  <c r="D980" i="3"/>
  <c r="D981" i="3"/>
  <c r="D982" i="3"/>
  <c r="D983" i="3"/>
  <c r="D984" i="3"/>
  <c r="D985" i="3"/>
  <c r="D986" i="3"/>
  <c r="D987" i="3"/>
  <c r="F987" i="3" s="1"/>
  <c r="D988" i="3"/>
  <c r="D989" i="3"/>
  <c r="D990" i="3"/>
  <c r="D991" i="3"/>
  <c r="D992" i="3"/>
  <c r="D993" i="3"/>
  <c r="D994" i="3"/>
  <c r="D995" i="3"/>
  <c r="F995" i="3" s="1"/>
  <c r="D996" i="3"/>
  <c r="D997" i="3"/>
  <c r="D998" i="3"/>
  <c r="D999" i="3"/>
  <c r="D1000" i="3"/>
  <c r="D1001" i="3"/>
  <c r="D1002" i="3"/>
  <c r="D1003" i="3"/>
  <c r="F1003" i="3" s="1"/>
  <c r="D1004" i="3"/>
  <c r="D1005" i="3"/>
  <c r="D1006" i="3"/>
  <c r="D1007" i="3"/>
  <c r="D1008" i="3"/>
  <c r="D1009" i="3"/>
  <c r="D1010" i="3"/>
  <c r="D1011" i="3"/>
  <c r="F1011" i="3" s="1"/>
  <c r="D1012" i="3"/>
  <c r="D1013" i="3"/>
  <c r="D1014" i="3"/>
  <c r="D1015" i="3"/>
  <c r="D1016" i="3"/>
  <c r="D1017" i="3"/>
  <c r="D1018" i="3"/>
  <c r="D1019" i="3"/>
  <c r="F1019" i="3" s="1"/>
  <c r="D1020" i="3"/>
  <c r="D1021" i="3"/>
  <c r="D1022" i="3"/>
  <c r="D1023" i="3"/>
  <c r="D1024" i="3"/>
  <c r="D1025" i="3"/>
  <c r="D1026" i="3"/>
  <c r="D1027" i="3"/>
  <c r="F1027" i="3" s="1"/>
  <c r="D1028" i="3"/>
  <c r="D1029" i="3"/>
  <c r="D1030" i="3"/>
  <c r="D1031" i="3"/>
  <c r="D1032" i="3"/>
  <c r="D1033" i="3"/>
  <c r="D1034" i="3"/>
  <c r="D1035" i="3"/>
  <c r="F1035" i="3" s="1"/>
  <c r="D1036" i="3"/>
  <c r="D1037" i="3"/>
  <c r="D1038" i="3"/>
  <c r="D1039" i="3"/>
  <c r="D1040" i="3"/>
  <c r="D1041" i="3"/>
  <c r="D1042" i="3"/>
  <c r="D1043" i="3"/>
  <c r="F1043" i="3" s="1"/>
  <c r="D1044" i="3"/>
  <c r="D1045" i="3"/>
  <c r="D1046" i="3"/>
  <c r="D1047" i="3"/>
  <c r="D1048" i="3"/>
  <c r="D1049" i="3"/>
  <c r="D1050" i="3"/>
  <c r="D1051" i="3"/>
  <c r="F1051" i="3" s="1"/>
  <c r="D1052" i="3"/>
  <c r="D1053" i="3"/>
  <c r="D1054" i="3"/>
  <c r="D1055" i="3"/>
  <c r="D1056" i="3"/>
  <c r="D1057" i="3"/>
  <c r="D1058" i="3"/>
  <c r="D1059" i="3"/>
  <c r="F1059" i="3" s="1"/>
  <c r="D1060" i="3"/>
  <c r="D1061" i="3"/>
  <c r="D1062" i="3"/>
  <c r="D1063" i="3"/>
  <c r="D1064" i="3"/>
  <c r="D1065" i="3"/>
  <c r="D1066" i="3"/>
  <c r="D1067" i="3"/>
  <c r="F1067" i="3" s="1"/>
  <c r="D1068" i="3"/>
  <c r="D1069" i="3"/>
  <c r="D1070" i="3"/>
  <c r="D1071" i="3"/>
  <c r="D1072" i="3"/>
  <c r="D1073" i="3"/>
  <c r="D1074" i="3"/>
  <c r="D1075" i="3"/>
  <c r="F1075" i="3" s="1"/>
  <c r="D1076" i="3"/>
  <c r="D1077" i="3"/>
  <c r="D1078" i="3"/>
  <c r="D1079" i="3"/>
  <c r="D1080" i="3"/>
  <c r="D1081" i="3"/>
  <c r="D1082" i="3"/>
  <c r="D1083" i="3"/>
  <c r="F1083" i="3" s="1"/>
  <c r="D1084" i="3"/>
  <c r="D1085" i="3"/>
  <c r="D1086" i="3"/>
  <c r="D1087" i="3"/>
  <c r="D1088" i="3"/>
  <c r="D1089" i="3"/>
  <c r="D1090" i="3"/>
  <c r="D1091" i="3"/>
  <c r="F1091" i="3" s="1"/>
  <c r="D1092" i="3"/>
  <c r="D1093" i="3"/>
  <c r="D1094" i="3"/>
  <c r="D1095" i="3"/>
  <c r="D1096" i="3"/>
  <c r="D1097" i="3"/>
  <c r="D1098" i="3"/>
  <c r="D1099" i="3"/>
  <c r="F1099" i="3" s="1"/>
  <c r="D1100" i="3"/>
  <c r="D1101" i="3"/>
  <c r="D1102" i="3"/>
  <c r="D1103" i="3"/>
  <c r="D1104" i="3"/>
  <c r="D1105" i="3"/>
  <c r="D1106" i="3"/>
  <c r="D1107" i="3"/>
  <c r="F1107" i="3" s="1"/>
  <c r="D1108" i="3"/>
  <c r="D1109" i="3"/>
  <c r="D1110" i="3"/>
  <c r="D1111" i="3"/>
  <c r="D1112" i="3"/>
  <c r="D1113" i="3"/>
  <c r="D1114" i="3"/>
  <c r="D1115" i="3"/>
  <c r="F1115" i="3" s="1"/>
  <c r="D1116" i="3"/>
  <c r="D1117" i="3"/>
  <c r="D1118" i="3"/>
  <c r="D1119" i="3"/>
  <c r="D1120" i="3"/>
  <c r="D1121" i="3"/>
  <c r="D1122" i="3"/>
  <c r="D1123" i="3"/>
  <c r="F1123" i="3" s="1"/>
  <c r="D1124" i="3"/>
  <c r="D1125" i="3"/>
  <c r="D1126" i="3"/>
  <c r="D1127" i="3"/>
  <c r="D1128" i="3"/>
  <c r="D1129" i="3"/>
  <c r="D1130" i="3"/>
  <c r="D1131" i="3"/>
  <c r="F1131" i="3" s="1"/>
  <c r="D1132" i="3"/>
  <c r="D1133" i="3"/>
  <c r="D1134" i="3"/>
  <c r="D1135" i="3"/>
  <c r="D1136" i="3"/>
  <c r="D1137" i="3"/>
  <c r="D1138" i="3"/>
  <c r="D1139" i="3"/>
  <c r="F1139" i="3" s="1"/>
  <c r="D1140" i="3"/>
  <c r="D1141" i="3"/>
  <c r="D1142" i="3"/>
  <c r="D1143" i="3"/>
  <c r="D1144" i="3"/>
  <c r="D1145" i="3"/>
  <c r="D1146" i="3"/>
  <c r="D1147" i="3"/>
  <c r="F1147" i="3" s="1"/>
  <c r="D1148" i="3"/>
  <c r="D1149" i="3"/>
  <c r="D1150" i="3"/>
  <c r="D1151" i="3"/>
  <c r="D1152" i="3"/>
  <c r="D1153" i="3"/>
  <c r="D1154" i="3"/>
  <c r="D1155" i="3"/>
  <c r="F1155" i="3" s="1"/>
  <c r="D1156" i="3"/>
  <c r="D1157" i="3"/>
  <c r="D1158" i="3"/>
  <c r="D1159" i="3"/>
  <c r="D1160" i="3"/>
  <c r="D1161" i="3"/>
  <c r="D1162" i="3"/>
  <c r="D1163" i="3"/>
  <c r="F1163" i="3" s="1"/>
  <c r="D1164" i="3"/>
  <c r="D1165" i="3"/>
  <c r="D1166" i="3"/>
  <c r="D1167" i="3"/>
  <c r="D1168" i="3"/>
  <c r="D1169" i="3"/>
  <c r="D1170" i="3"/>
  <c r="D1171" i="3"/>
  <c r="F1171" i="3" s="1"/>
  <c r="D1172" i="3"/>
  <c r="D1173" i="3"/>
  <c r="D1174" i="3"/>
  <c r="D1175" i="3"/>
  <c r="D1176" i="3"/>
  <c r="D1177" i="3"/>
  <c r="D1178" i="3"/>
  <c r="D1179" i="3"/>
  <c r="F1179" i="3" s="1"/>
  <c r="D1180" i="3"/>
  <c r="D1181" i="3"/>
  <c r="D1182" i="3"/>
  <c r="D1183" i="3"/>
  <c r="D1184" i="3"/>
  <c r="D1185" i="3"/>
  <c r="D1186" i="3"/>
  <c r="D1187" i="3"/>
  <c r="F1187" i="3" s="1"/>
  <c r="D1188" i="3"/>
  <c r="D1189" i="3"/>
  <c r="D1190" i="3"/>
  <c r="D1191" i="3"/>
  <c r="D1192" i="3"/>
  <c r="D1193" i="3"/>
  <c r="D1194" i="3"/>
  <c r="D1195" i="3"/>
  <c r="F1195" i="3" s="1"/>
  <c r="D1196" i="3"/>
  <c r="D1197" i="3"/>
  <c r="D1198" i="3"/>
  <c r="D1199" i="3"/>
  <c r="D1200" i="3"/>
  <c r="D1201" i="3"/>
  <c r="D1202" i="3"/>
  <c r="D1203" i="3"/>
  <c r="F1203" i="3" s="1"/>
  <c r="D1204" i="3"/>
  <c r="D1205" i="3"/>
  <c r="D1206" i="3"/>
  <c r="D1207" i="3"/>
  <c r="D1208" i="3"/>
  <c r="D1209" i="3"/>
  <c r="D1210" i="3"/>
  <c r="D1211" i="3"/>
  <c r="F1211" i="3" s="1"/>
  <c r="D1212" i="3"/>
  <c r="D1213" i="3"/>
  <c r="D1214" i="3"/>
  <c r="D1215" i="3"/>
  <c r="D1216" i="3"/>
  <c r="D1217" i="3"/>
  <c r="D1218" i="3"/>
  <c r="D1219" i="3"/>
  <c r="F1219" i="3" s="1"/>
  <c r="D1220" i="3"/>
  <c r="D1221" i="3"/>
  <c r="D1222" i="3"/>
  <c r="D1223" i="3"/>
  <c r="D1224" i="3"/>
  <c r="D1225" i="3"/>
  <c r="D1226" i="3"/>
  <c r="D1227" i="3"/>
  <c r="F1227" i="3" s="1"/>
  <c r="D1228" i="3"/>
  <c r="D1229" i="3"/>
  <c r="D1230" i="3"/>
  <c r="D1231" i="3"/>
  <c r="D1232" i="3"/>
  <c r="D1233" i="3"/>
  <c r="D1234" i="3"/>
  <c r="D1235" i="3"/>
  <c r="F1235" i="3" s="1"/>
  <c r="D1236" i="3"/>
  <c r="D1237" i="3"/>
  <c r="D1238" i="3"/>
  <c r="D1239" i="3"/>
  <c r="D1240" i="3"/>
  <c r="D1241" i="3"/>
  <c r="D1242" i="3"/>
  <c r="D1243" i="3"/>
  <c r="F1243" i="3" s="1"/>
  <c r="D1244" i="3"/>
  <c r="D1245" i="3"/>
  <c r="D1246" i="3"/>
  <c r="D1247" i="3"/>
  <c r="D1248" i="3"/>
  <c r="D1249" i="3"/>
  <c r="D1250" i="3"/>
  <c r="D1251" i="3"/>
  <c r="F1251" i="3" s="1"/>
  <c r="D1252" i="3"/>
  <c r="D1253" i="3"/>
  <c r="D1254" i="3"/>
  <c r="D1255" i="3"/>
  <c r="D1256" i="3"/>
  <c r="D1257" i="3"/>
  <c r="D1258" i="3"/>
  <c r="D1259" i="3"/>
  <c r="F1259" i="3" s="1"/>
  <c r="D1260" i="3"/>
  <c r="D1261" i="3"/>
  <c r="D1262" i="3"/>
  <c r="D1263" i="3"/>
  <c r="D1264" i="3"/>
  <c r="D1265" i="3"/>
  <c r="D1266" i="3"/>
  <c r="D1267" i="3"/>
  <c r="F1267" i="3" s="1"/>
  <c r="D1268" i="3"/>
  <c r="D1269" i="3"/>
  <c r="D1270" i="3"/>
  <c r="D1271" i="3"/>
  <c r="D1272" i="3"/>
  <c r="D1273" i="3"/>
  <c r="D1274" i="3"/>
  <c r="D1275" i="3"/>
  <c r="F1275" i="3" s="1"/>
  <c r="D1276" i="3"/>
  <c r="D1277" i="3"/>
  <c r="D1278" i="3"/>
  <c r="D1279" i="3"/>
  <c r="D1280" i="3"/>
  <c r="D1281" i="3"/>
  <c r="D1282" i="3"/>
  <c r="D1283" i="3"/>
  <c r="F1283" i="3" s="1"/>
  <c r="D1284" i="3"/>
  <c r="D1285" i="3"/>
  <c r="D1286" i="3"/>
  <c r="D1287" i="3"/>
  <c r="D1288" i="3"/>
  <c r="D1289" i="3"/>
  <c r="D1290" i="3"/>
  <c r="D1291" i="3"/>
  <c r="F1291" i="3" s="1"/>
  <c r="D1292" i="3"/>
  <c r="D1293" i="3"/>
  <c r="D1294" i="3"/>
  <c r="D1295" i="3"/>
  <c r="D1296" i="3"/>
  <c r="D1297" i="3"/>
  <c r="D1298" i="3"/>
  <c r="D1299" i="3"/>
  <c r="F1299" i="3" s="1"/>
  <c r="D1300" i="3"/>
  <c r="D1301" i="3"/>
  <c r="D1302" i="3"/>
  <c r="D1303" i="3"/>
  <c r="D1304" i="3"/>
  <c r="D1305" i="3"/>
  <c r="D1306" i="3"/>
  <c r="D1307" i="3"/>
  <c r="F1307" i="3" s="1"/>
  <c r="D1308" i="3"/>
  <c r="D1309" i="3"/>
  <c r="D1310" i="3"/>
  <c r="D1311" i="3"/>
  <c r="D1312" i="3"/>
  <c r="D1313" i="3"/>
  <c r="D1314" i="3"/>
  <c r="D1315" i="3"/>
  <c r="F1315" i="3" s="1"/>
  <c r="D1316" i="3"/>
  <c r="D1317" i="3"/>
  <c r="D1318" i="3"/>
  <c r="D1319" i="3"/>
  <c r="D1320" i="3"/>
  <c r="D1321" i="3"/>
  <c r="D1322" i="3"/>
  <c r="D1323" i="3"/>
  <c r="F1323" i="3" s="1"/>
  <c r="D1324" i="3"/>
  <c r="D1325" i="3"/>
  <c r="D1326" i="3"/>
  <c r="D1327" i="3"/>
  <c r="D1328" i="3"/>
  <c r="D1329" i="3"/>
  <c r="D1330" i="3"/>
  <c r="D1331" i="3"/>
  <c r="F1331" i="3" s="1"/>
  <c r="D1332" i="3"/>
  <c r="D1333" i="3"/>
  <c r="D1334" i="3"/>
  <c r="D1335" i="3"/>
  <c r="D1336" i="3"/>
  <c r="D1337" i="3"/>
  <c r="D1338" i="3"/>
  <c r="D1339" i="3"/>
  <c r="F1339" i="3" s="1"/>
  <c r="D1340" i="3"/>
  <c r="D1341" i="3"/>
  <c r="D1342" i="3"/>
  <c r="D1343" i="3"/>
  <c r="D1344" i="3"/>
  <c r="D1345" i="3"/>
  <c r="D1346" i="3"/>
  <c r="D1347" i="3"/>
  <c r="F1347" i="3" s="1"/>
  <c r="D1348" i="3"/>
  <c r="D1349" i="3"/>
  <c r="D1350" i="3"/>
  <c r="D1351" i="3"/>
  <c r="D1352" i="3"/>
  <c r="D1353" i="3"/>
  <c r="D1354" i="3"/>
  <c r="D1355" i="3"/>
  <c r="F1355" i="3" s="1"/>
  <c r="D1356" i="3"/>
  <c r="D1357" i="3"/>
  <c r="D1358" i="3"/>
  <c r="D1359" i="3"/>
  <c r="D1360" i="3"/>
  <c r="D1361" i="3"/>
  <c r="D1362" i="3"/>
  <c r="D1363" i="3"/>
  <c r="F1363" i="3" s="1"/>
  <c r="D1364" i="3"/>
  <c r="D1365" i="3"/>
  <c r="D1366" i="3"/>
  <c r="D1367" i="3"/>
  <c r="D1368" i="3"/>
  <c r="D1369" i="3"/>
  <c r="D1370" i="3"/>
  <c r="D1371" i="3"/>
  <c r="F1371" i="3" s="1"/>
  <c r="D1372" i="3"/>
  <c r="D1373" i="3"/>
  <c r="D1374" i="3"/>
  <c r="D1375" i="3"/>
  <c r="D1376" i="3"/>
  <c r="D1377" i="3"/>
  <c r="D1378" i="3"/>
  <c r="D1379" i="3"/>
  <c r="F1379" i="3" s="1"/>
  <c r="D1380" i="3"/>
  <c r="D1381" i="3"/>
  <c r="D1382" i="3"/>
  <c r="D1383" i="3"/>
  <c r="D1384" i="3"/>
  <c r="D1385" i="3"/>
  <c r="D1386" i="3"/>
  <c r="D1387" i="3"/>
  <c r="F1387" i="3" s="1"/>
  <c r="D1388" i="3"/>
  <c r="D1389" i="3"/>
  <c r="D1390" i="3"/>
  <c r="D1391" i="3"/>
  <c r="D1392" i="3"/>
  <c r="D1393" i="3"/>
  <c r="D1394" i="3"/>
  <c r="D1395" i="3"/>
  <c r="F1395" i="3" s="1"/>
  <c r="D1396" i="3"/>
  <c r="D1397" i="3"/>
  <c r="D1398" i="3"/>
  <c r="D1399" i="3"/>
  <c r="D1400" i="3"/>
  <c r="D1401" i="3"/>
  <c r="D1402" i="3"/>
  <c r="D1403" i="3"/>
  <c r="F1403" i="3" s="1"/>
  <c r="D1404" i="3"/>
  <c r="D1405" i="3"/>
  <c r="D1406" i="3"/>
  <c r="D1407" i="3"/>
  <c r="D1408" i="3"/>
  <c r="D1409" i="3"/>
  <c r="D1410" i="3"/>
  <c r="D1411" i="3"/>
  <c r="F1411" i="3" s="1"/>
  <c r="D1412" i="3"/>
  <c r="D1413" i="3"/>
  <c r="D1414" i="3"/>
  <c r="D1415" i="3"/>
  <c r="D1416" i="3"/>
  <c r="D1417" i="3"/>
  <c r="D1418" i="3"/>
  <c r="D1419" i="3"/>
  <c r="F1419" i="3" s="1"/>
  <c r="D1420" i="3"/>
  <c r="D1421" i="3"/>
  <c r="D1422" i="3"/>
  <c r="D1423" i="3"/>
  <c r="D1424" i="3"/>
  <c r="D1425" i="3"/>
  <c r="D1426" i="3"/>
  <c r="D1427" i="3"/>
  <c r="F1427" i="3" s="1"/>
  <c r="D1428" i="3"/>
  <c r="D1429" i="3"/>
  <c r="D1430" i="3"/>
  <c r="D1431" i="3"/>
  <c r="D1432" i="3"/>
  <c r="D1433" i="3"/>
  <c r="D1434" i="3"/>
  <c r="D1435" i="3"/>
  <c r="F1435" i="3" s="1"/>
  <c r="D1436" i="3"/>
  <c r="D1437" i="3"/>
  <c r="D1438" i="3"/>
  <c r="D1439" i="3"/>
  <c r="D1440" i="3"/>
  <c r="D1441" i="3"/>
  <c r="D1442" i="3"/>
  <c r="D1443" i="3"/>
  <c r="F1443" i="3" s="1"/>
  <c r="D1444" i="3"/>
  <c r="D1445" i="3"/>
  <c r="D1446" i="3"/>
  <c r="D1447" i="3"/>
  <c r="D1448" i="3"/>
  <c r="D1449" i="3"/>
  <c r="D1450" i="3"/>
  <c r="D1451" i="3"/>
  <c r="F1451" i="3" s="1"/>
  <c r="D1452" i="3"/>
  <c r="D1453" i="3"/>
  <c r="D1454" i="3"/>
  <c r="D1455" i="3"/>
  <c r="D1456" i="3"/>
  <c r="D1457" i="3"/>
  <c r="D1458" i="3"/>
  <c r="D1459" i="3"/>
  <c r="F1459" i="3" s="1"/>
  <c r="D1460" i="3"/>
  <c r="D1461" i="3"/>
  <c r="D1462" i="3"/>
  <c r="D1463" i="3"/>
  <c r="D1464" i="3"/>
  <c r="D1465" i="3"/>
  <c r="D1466" i="3"/>
  <c r="D1467" i="3"/>
  <c r="F1467" i="3" s="1"/>
  <c r="D1468" i="3"/>
  <c r="D1469" i="3"/>
  <c r="D1470" i="3"/>
  <c r="D1471" i="3"/>
  <c r="D1472" i="3"/>
  <c r="D1473" i="3"/>
  <c r="D1474" i="3"/>
  <c r="D1475" i="3"/>
  <c r="F1475" i="3" s="1"/>
  <c r="D1476" i="3"/>
  <c r="D1477" i="3"/>
  <c r="D1478" i="3"/>
  <c r="D1479" i="3"/>
  <c r="D1480" i="3"/>
  <c r="D1481" i="3"/>
  <c r="D1482" i="3"/>
  <c r="D1483" i="3"/>
  <c r="F1483" i="3" s="1"/>
  <c r="D1484" i="3"/>
  <c r="D1485" i="3"/>
  <c r="D1486" i="3"/>
  <c r="D1487" i="3"/>
  <c r="D1488" i="3"/>
  <c r="D1489" i="3"/>
  <c r="D1490" i="3"/>
  <c r="D1491" i="3"/>
  <c r="F1491" i="3" s="1"/>
  <c r="D1492" i="3"/>
  <c r="D1493" i="3"/>
  <c r="D1494" i="3"/>
  <c r="D1495" i="3"/>
  <c r="D1496" i="3"/>
  <c r="D1497" i="3"/>
  <c r="D1498" i="3"/>
  <c r="D1499" i="3"/>
  <c r="F1499" i="3" s="1"/>
  <c r="D1500" i="3"/>
  <c r="D1501" i="3"/>
  <c r="D1502" i="3"/>
  <c r="D1503" i="3"/>
  <c r="D1504" i="3"/>
  <c r="D1505" i="3"/>
  <c r="D1506" i="3"/>
  <c r="D1507" i="3"/>
  <c r="F1507" i="3" s="1"/>
  <c r="D1508" i="3"/>
  <c r="D1509" i="3"/>
  <c r="D1510" i="3"/>
  <c r="D1511" i="3"/>
  <c r="D1512" i="3"/>
  <c r="D1513" i="3"/>
  <c r="D1514" i="3"/>
  <c r="D1515" i="3"/>
  <c r="F1515" i="3" s="1"/>
  <c r="D1516" i="3"/>
  <c r="D1517" i="3"/>
  <c r="D1518" i="3"/>
  <c r="D1519" i="3"/>
  <c r="D1520" i="3"/>
  <c r="D1521" i="3"/>
  <c r="D1522" i="3"/>
  <c r="D1523" i="3"/>
  <c r="F1523" i="3" s="1"/>
  <c r="D1524" i="3"/>
  <c r="D1525" i="3"/>
  <c r="D1526" i="3"/>
  <c r="D1527" i="3"/>
  <c r="D1528" i="3"/>
  <c r="D1529" i="3"/>
  <c r="D1530" i="3"/>
  <c r="D1531" i="3"/>
  <c r="F1531" i="3" s="1"/>
  <c r="D1532" i="3"/>
  <c r="D1533" i="3"/>
  <c r="D1534" i="3"/>
  <c r="D1535" i="3"/>
  <c r="D1536" i="3"/>
  <c r="D1537" i="3"/>
  <c r="D1538" i="3"/>
  <c r="D1539" i="3"/>
  <c r="F1539" i="3" s="1"/>
  <c r="D1540" i="3"/>
  <c r="D1541" i="3"/>
  <c r="D1542" i="3"/>
  <c r="D1543" i="3"/>
  <c r="D1544" i="3"/>
  <c r="D1545" i="3"/>
  <c r="D1546" i="3"/>
  <c r="D1547" i="3"/>
  <c r="F1547" i="3" s="1"/>
  <c r="D1548" i="3"/>
  <c r="D1549" i="3"/>
  <c r="D1550" i="3"/>
  <c r="D1551" i="3"/>
  <c r="D1552" i="3"/>
  <c r="D1553" i="3"/>
  <c r="D1554" i="3"/>
  <c r="D1555" i="3"/>
  <c r="F1555" i="3" s="1"/>
  <c r="D1556" i="3"/>
  <c r="D1557" i="3"/>
  <c r="D1558" i="3"/>
  <c r="D1559" i="3"/>
  <c r="D1560" i="3"/>
  <c r="D1561" i="3"/>
  <c r="D1562" i="3"/>
  <c r="D1563" i="3"/>
  <c r="F1563" i="3" s="1"/>
  <c r="D1564" i="3"/>
  <c r="D1565" i="3"/>
  <c r="D1566" i="3"/>
  <c r="D1567" i="3"/>
  <c r="D1568" i="3"/>
  <c r="D1569" i="3"/>
  <c r="D1570" i="3"/>
  <c r="D1571" i="3"/>
  <c r="F1571" i="3" s="1"/>
  <c r="D1572" i="3"/>
  <c r="D1573" i="3"/>
  <c r="D1574" i="3"/>
  <c r="D1575" i="3"/>
  <c r="D1576" i="3"/>
  <c r="D1577" i="3"/>
  <c r="D1578" i="3"/>
  <c r="D1579" i="3"/>
  <c r="F1579" i="3" s="1"/>
  <c r="D1580" i="3"/>
  <c r="D1581" i="3"/>
  <c r="D1582" i="3"/>
  <c r="D1583" i="3"/>
  <c r="D1584" i="3"/>
  <c r="D1585" i="3"/>
  <c r="D1586" i="3"/>
  <c r="D1587" i="3"/>
  <c r="F1587" i="3" s="1"/>
  <c r="D1588" i="3"/>
  <c r="D1589" i="3"/>
  <c r="D1590" i="3"/>
  <c r="D1591" i="3"/>
  <c r="D1592" i="3"/>
  <c r="D1593" i="3"/>
  <c r="D1594" i="3"/>
  <c r="D1595" i="3"/>
  <c r="F1595" i="3" s="1"/>
  <c r="D1596" i="3"/>
  <c r="D1597" i="3"/>
  <c r="D1598" i="3"/>
  <c r="D1599" i="3"/>
  <c r="D1600" i="3"/>
  <c r="D1601" i="3"/>
  <c r="D1602" i="3"/>
  <c r="D1603" i="3"/>
  <c r="F1603" i="3" s="1"/>
  <c r="D1604" i="3"/>
  <c r="D1605" i="3"/>
  <c r="D1606" i="3"/>
  <c r="D1607" i="3"/>
  <c r="D1608" i="3"/>
  <c r="D1609" i="3"/>
  <c r="D1610" i="3"/>
  <c r="D1611" i="3"/>
  <c r="F1611" i="3" s="1"/>
  <c r="D1612" i="3"/>
  <c r="D1613" i="3"/>
  <c r="D1614" i="3"/>
  <c r="D1615" i="3"/>
  <c r="D1616" i="3"/>
  <c r="D1617" i="3"/>
  <c r="D1618" i="3"/>
  <c r="D1619" i="3"/>
  <c r="F1619" i="3" s="1"/>
  <c r="D1620" i="3"/>
  <c r="D1621" i="3"/>
  <c r="D1622" i="3"/>
  <c r="D1623" i="3"/>
  <c r="D1624" i="3"/>
  <c r="D1625" i="3"/>
  <c r="D1626" i="3"/>
  <c r="D1627" i="3"/>
  <c r="F1627" i="3" s="1"/>
  <c r="D1628" i="3"/>
  <c r="D1629" i="3"/>
  <c r="D1630" i="3"/>
  <c r="D1631" i="3"/>
  <c r="D1632" i="3"/>
  <c r="D1633" i="3"/>
  <c r="D1634" i="3"/>
  <c r="D1635" i="3"/>
  <c r="F1635" i="3" s="1"/>
  <c r="D1636" i="3"/>
  <c r="D1637" i="3"/>
  <c r="D1638" i="3"/>
  <c r="D1639" i="3"/>
  <c r="D1640" i="3"/>
  <c r="D1641" i="3"/>
  <c r="D1642" i="3"/>
  <c r="D1643" i="3"/>
  <c r="F1643" i="3" s="1"/>
  <c r="D1644" i="3"/>
  <c r="D1645" i="3"/>
  <c r="D1646" i="3"/>
  <c r="D1647" i="3"/>
  <c r="D1648" i="3"/>
  <c r="D1649" i="3"/>
  <c r="D1650" i="3"/>
  <c r="D1651" i="3"/>
  <c r="F1651" i="3" s="1"/>
  <c r="D1652" i="3"/>
  <c r="D1653" i="3"/>
  <c r="D1654" i="3"/>
  <c r="D1655" i="3"/>
  <c r="D1656" i="3"/>
  <c r="D1657" i="3"/>
  <c r="D1658" i="3"/>
  <c r="D1659" i="3"/>
  <c r="F1659" i="3" s="1"/>
  <c r="D1660" i="3"/>
  <c r="D1661" i="3"/>
  <c r="D1662" i="3"/>
  <c r="D1663" i="3"/>
  <c r="D1664" i="3"/>
  <c r="D1665" i="3"/>
  <c r="D1666" i="3"/>
  <c r="D1667" i="3"/>
  <c r="F1667" i="3" s="1"/>
  <c r="D1668" i="3"/>
  <c r="D1669" i="3"/>
  <c r="D1670" i="3"/>
  <c r="D1671" i="3"/>
  <c r="D1672" i="3"/>
  <c r="D1673" i="3"/>
  <c r="D1674" i="3"/>
  <c r="D1675" i="3"/>
  <c r="F1675" i="3" s="1"/>
  <c r="D1676" i="3"/>
  <c r="D1677" i="3"/>
  <c r="D1678" i="3"/>
  <c r="D1679" i="3"/>
  <c r="D1680" i="3"/>
  <c r="D1681" i="3"/>
  <c r="D1682" i="3"/>
  <c r="D1683" i="3"/>
  <c r="F1683" i="3" s="1"/>
  <c r="D1684" i="3"/>
  <c r="D1685" i="3"/>
  <c r="D1686" i="3"/>
  <c r="D1687" i="3"/>
  <c r="D1688" i="3"/>
  <c r="D1689" i="3"/>
  <c r="D1690" i="3"/>
  <c r="D1691" i="3"/>
  <c r="F1691" i="3" s="1"/>
  <c r="D1692" i="3"/>
  <c r="D1693" i="3"/>
  <c r="D1694" i="3"/>
  <c r="D1695" i="3"/>
  <c r="D1696" i="3"/>
  <c r="D1697" i="3"/>
  <c r="D1698" i="3"/>
  <c r="D1699" i="3"/>
  <c r="F1699" i="3" s="1"/>
  <c r="D1700" i="3"/>
  <c r="D1701" i="3"/>
  <c r="D1702" i="3"/>
  <c r="D1703" i="3"/>
  <c r="D1704" i="3"/>
  <c r="D1705" i="3"/>
  <c r="D1706" i="3"/>
  <c r="D1707" i="3"/>
  <c r="F1707" i="3" s="1"/>
  <c r="D1708" i="3"/>
  <c r="D1709" i="3"/>
  <c r="D1710" i="3"/>
  <c r="D1711" i="3"/>
  <c r="D1712" i="3"/>
  <c r="D1713" i="3"/>
  <c r="D1714" i="3"/>
  <c r="D1715" i="3"/>
  <c r="F1715" i="3" s="1"/>
  <c r="D1716" i="3"/>
  <c r="D1717" i="3"/>
  <c r="D1718" i="3"/>
  <c r="D1719" i="3"/>
  <c r="D1720" i="3"/>
  <c r="D1721" i="3"/>
  <c r="D1722" i="3"/>
  <c r="D1723" i="3"/>
  <c r="F1723" i="3" s="1"/>
  <c r="D1724" i="3"/>
  <c r="D1725" i="3"/>
  <c r="D1726" i="3"/>
  <c r="D1727" i="3"/>
  <c r="D1728" i="3"/>
  <c r="D1729" i="3"/>
  <c r="D1730" i="3"/>
  <c r="D1731" i="3"/>
  <c r="F1731" i="3" s="1"/>
  <c r="D1732" i="3"/>
  <c r="D1733" i="3"/>
  <c r="D1734" i="3"/>
  <c r="D1735" i="3"/>
  <c r="D1736" i="3"/>
  <c r="D1737" i="3"/>
  <c r="D1738" i="3"/>
  <c r="D1739" i="3"/>
  <c r="F1739" i="3" s="1"/>
  <c r="D1740" i="3"/>
  <c r="D1741" i="3"/>
  <c r="D1742" i="3"/>
  <c r="D1743" i="3"/>
  <c r="D1744" i="3"/>
  <c r="D1745" i="3"/>
  <c r="D1746" i="3"/>
  <c r="D1747" i="3"/>
  <c r="F1747" i="3" s="1"/>
  <c r="D1748" i="3"/>
  <c r="D1749" i="3"/>
  <c r="D1750" i="3"/>
  <c r="D1751" i="3"/>
  <c r="D1752" i="3"/>
  <c r="D1753" i="3"/>
  <c r="D1754" i="3"/>
  <c r="D1755" i="3"/>
  <c r="F1755" i="3" s="1"/>
  <c r="D1756" i="3"/>
  <c r="D1757" i="3"/>
  <c r="D1758" i="3"/>
  <c r="D1759" i="3"/>
  <c r="D1760" i="3"/>
  <c r="D1761" i="3"/>
  <c r="D1762" i="3"/>
  <c r="D1763" i="3"/>
  <c r="F1763" i="3" s="1"/>
  <c r="D1764" i="3"/>
  <c r="D1765" i="3"/>
  <c r="D1766" i="3"/>
  <c r="D1767" i="3"/>
  <c r="D1768" i="3"/>
  <c r="D1769" i="3"/>
  <c r="D1770" i="3"/>
  <c r="D1771" i="3"/>
  <c r="F1771" i="3" s="1"/>
  <c r="D1772" i="3"/>
  <c r="D1773" i="3"/>
  <c r="D1774" i="3"/>
  <c r="D1775" i="3"/>
  <c r="D1776" i="3"/>
  <c r="D1777" i="3"/>
  <c r="D1778" i="3"/>
  <c r="D1779" i="3"/>
  <c r="F1779" i="3" s="1"/>
  <c r="D1780" i="3"/>
  <c r="D1781" i="3"/>
  <c r="D1782" i="3"/>
  <c r="D1783" i="3"/>
  <c r="D1784" i="3"/>
  <c r="D1785" i="3"/>
  <c r="D1786" i="3"/>
  <c r="D1787" i="3"/>
  <c r="F1787" i="3" s="1"/>
  <c r="D1788" i="3"/>
  <c r="D1789" i="3"/>
  <c r="D1790" i="3"/>
  <c r="D1791" i="3"/>
  <c r="D1792" i="3"/>
  <c r="D1793" i="3"/>
  <c r="D1794" i="3"/>
  <c r="D1795" i="3"/>
  <c r="F1795" i="3" s="1"/>
  <c r="D1796" i="3"/>
  <c r="D1797" i="3"/>
  <c r="D1798" i="3"/>
  <c r="D1799" i="3"/>
  <c r="D1800" i="3"/>
  <c r="D1801" i="3"/>
  <c r="D1802" i="3"/>
  <c r="D1803" i="3"/>
  <c r="F1803" i="3" s="1"/>
  <c r="D1804" i="3"/>
  <c r="D1805" i="3"/>
  <c r="D1806" i="3"/>
  <c r="D1807" i="3"/>
  <c r="D1808" i="3"/>
  <c r="D1809" i="3"/>
  <c r="D1810" i="3"/>
  <c r="D1811" i="3"/>
  <c r="F1811" i="3" s="1"/>
  <c r="D1812" i="3"/>
  <c r="D1813" i="3"/>
  <c r="D1814" i="3"/>
  <c r="D1815" i="3"/>
  <c r="D1816" i="3"/>
  <c r="D1817" i="3"/>
  <c r="D1818" i="3"/>
  <c r="D1819" i="3"/>
  <c r="F1819" i="3" s="1"/>
  <c r="D1820" i="3"/>
  <c r="D1821" i="3"/>
  <c r="D1822" i="3"/>
  <c r="D1823" i="3"/>
  <c r="D1824" i="3"/>
  <c r="D1825" i="3"/>
  <c r="D1826" i="3"/>
  <c r="D1827" i="3"/>
  <c r="F1827" i="3" s="1"/>
  <c r="D1828" i="3"/>
  <c r="D1829" i="3"/>
  <c r="D1830" i="3"/>
  <c r="D1831" i="3"/>
  <c r="D1832" i="3"/>
  <c r="D1833" i="3"/>
  <c r="D1834" i="3"/>
  <c r="D1835" i="3"/>
  <c r="F1835" i="3" s="1"/>
  <c r="D1836" i="3"/>
  <c r="D1837" i="3"/>
  <c r="D1838" i="3"/>
  <c r="D1839" i="3"/>
  <c r="D1840" i="3"/>
  <c r="D1841" i="3"/>
  <c r="D1842" i="3"/>
  <c r="D1843" i="3"/>
  <c r="F1843" i="3" s="1"/>
  <c r="D1844" i="3"/>
  <c r="D1845" i="3"/>
  <c r="D1846" i="3"/>
  <c r="D1847" i="3"/>
  <c r="D1848" i="3"/>
  <c r="D1849" i="3"/>
  <c r="D1850" i="3"/>
  <c r="D1851" i="3"/>
  <c r="F1851" i="3" s="1"/>
  <c r="D1852" i="3"/>
  <c r="D1853" i="3"/>
  <c r="D1854" i="3"/>
  <c r="D1855" i="3"/>
  <c r="D1856" i="3"/>
  <c r="D1857" i="3"/>
  <c r="D1858" i="3"/>
  <c r="D1859" i="3"/>
  <c r="F1859" i="3" s="1"/>
  <c r="D1860" i="3"/>
  <c r="D1861" i="3"/>
  <c r="D1862" i="3"/>
  <c r="D1863" i="3"/>
  <c r="D1864" i="3"/>
  <c r="D1865" i="3"/>
  <c r="D1866" i="3"/>
  <c r="D1867" i="3"/>
  <c r="F1867" i="3" s="1"/>
  <c r="D1868" i="3"/>
  <c r="D1869" i="3"/>
  <c r="D1870" i="3"/>
  <c r="D1871" i="3"/>
  <c r="D1872" i="3"/>
  <c r="D1873" i="3"/>
  <c r="D1874" i="3"/>
  <c r="D1875" i="3"/>
  <c r="F1875" i="3" s="1"/>
  <c r="D1876" i="3"/>
  <c r="D1877" i="3"/>
  <c r="D1878" i="3"/>
  <c r="D1879" i="3"/>
  <c r="D1880" i="3"/>
  <c r="D1881" i="3"/>
  <c r="D1882" i="3"/>
  <c r="D1883" i="3"/>
  <c r="F1883" i="3" s="1"/>
  <c r="D1884" i="3"/>
  <c r="D1885" i="3"/>
  <c r="D1886" i="3"/>
  <c r="D1887" i="3"/>
  <c r="D1888" i="3"/>
  <c r="D1889" i="3"/>
  <c r="D1890" i="3"/>
  <c r="D1891" i="3"/>
  <c r="F1891" i="3" s="1"/>
  <c r="D1892" i="3"/>
  <c r="D1893" i="3"/>
  <c r="D1894" i="3"/>
  <c r="D1895" i="3"/>
  <c r="D1896" i="3"/>
  <c r="D1897" i="3"/>
  <c r="D1898" i="3"/>
  <c r="D1899" i="3"/>
  <c r="F1899" i="3" s="1"/>
  <c r="D1900" i="3"/>
  <c r="D1901" i="3"/>
  <c r="D1902" i="3"/>
  <c r="D1903" i="3"/>
  <c r="D1904" i="3"/>
  <c r="D1905" i="3"/>
  <c r="D1906" i="3"/>
  <c r="D1907" i="3"/>
  <c r="F1907" i="3" s="1"/>
  <c r="D1908" i="3"/>
  <c r="D1909" i="3"/>
  <c r="D1910" i="3"/>
  <c r="D1911" i="3"/>
  <c r="D1912" i="3"/>
  <c r="D1913" i="3"/>
  <c r="D1914" i="3"/>
  <c r="D1915" i="3"/>
  <c r="F1915" i="3" s="1"/>
  <c r="D1916" i="3"/>
  <c r="D1917" i="3"/>
  <c r="D1918" i="3"/>
  <c r="D1919" i="3"/>
  <c r="D1920" i="3"/>
  <c r="D1921" i="3"/>
  <c r="D1922" i="3"/>
  <c r="D1923" i="3"/>
  <c r="F1923" i="3" s="1"/>
  <c r="D1924" i="3"/>
  <c r="D1925" i="3"/>
  <c r="D1926" i="3"/>
  <c r="D1927" i="3"/>
  <c r="D1928" i="3"/>
  <c r="D1929" i="3"/>
  <c r="D1930" i="3"/>
  <c r="D1931" i="3"/>
  <c r="F1931" i="3" s="1"/>
  <c r="D1932" i="3"/>
  <c r="D1933" i="3"/>
  <c r="D1934" i="3"/>
  <c r="D1935" i="3"/>
  <c r="D1936" i="3"/>
  <c r="D1937" i="3"/>
  <c r="D1938" i="3"/>
  <c r="D1939" i="3"/>
  <c r="F1939" i="3" s="1"/>
  <c r="D1940" i="3"/>
  <c r="D1941" i="3"/>
  <c r="D1942" i="3"/>
  <c r="D1943" i="3"/>
  <c r="D1944" i="3"/>
  <c r="D1945" i="3"/>
  <c r="D1946" i="3"/>
  <c r="D1947" i="3"/>
  <c r="F1947" i="3" s="1"/>
  <c r="D1948" i="3"/>
  <c r="D1949" i="3"/>
  <c r="D1950" i="3"/>
  <c r="D1951" i="3"/>
  <c r="D1952" i="3"/>
  <c r="D1953" i="3"/>
  <c r="D1954" i="3"/>
  <c r="D1955" i="3"/>
  <c r="F1955" i="3" s="1"/>
  <c r="D1956" i="3"/>
  <c r="D1957" i="3"/>
  <c r="D1958" i="3"/>
  <c r="D1959" i="3"/>
  <c r="D1960" i="3"/>
  <c r="D1961" i="3"/>
  <c r="D1962" i="3"/>
  <c r="D1963" i="3"/>
  <c r="F1963" i="3" s="1"/>
  <c r="D1964" i="3"/>
  <c r="D1965" i="3"/>
  <c r="D1966" i="3"/>
  <c r="D1967" i="3"/>
  <c r="D1968" i="3"/>
  <c r="D1969" i="3"/>
  <c r="D1970" i="3"/>
  <c r="D1971" i="3"/>
  <c r="F1971" i="3" s="1"/>
  <c r="D1972" i="3"/>
  <c r="D1973" i="3"/>
  <c r="D1974" i="3"/>
  <c r="D1975" i="3"/>
  <c r="D1976" i="3"/>
  <c r="D1977" i="3"/>
  <c r="D1978" i="3"/>
  <c r="D1979" i="3"/>
  <c r="F1979" i="3" s="1"/>
  <c r="D1980" i="3"/>
  <c r="D1981" i="3"/>
  <c r="D1982" i="3"/>
  <c r="D1983" i="3"/>
  <c r="D1984" i="3"/>
  <c r="D1985" i="3"/>
  <c r="D1986" i="3"/>
  <c r="D1987" i="3"/>
  <c r="F1987" i="3" s="1"/>
  <c r="D1988" i="3"/>
  <c r="D1989" i="3"/>
  <c r="D1990" i="3"/>
  <c r="D1991" i="3"/>
  <c r="D1992" i="3"/>
  <c r="D1993" i="3"/>
  <c r="D1994" i="3"/>
  <c r="D1995" i="3"/>
  <c r="F1995" i="3" s="1"/>
  <c r="D1996" i="3"/>
  <c r="D1997" i="3"/>
  <c r="D1998" i="3"/>
  <c r="D1999" i="3"/>
  <c r="D2000" i="3"/>
  <c r="D2001" i="3"/>
  <c r="D2002" i="3"/>
  <c r="D2003" i="3"/>
  <c r="F2003" i="3" s="1"/>
  <c r="D2004" i="3"/>
  <c r="D2005" i="3"/>
  <c r="D2006" i="3"/>
  <c r="D2007" i="3"/>
  <c r="D2008" i="3"/>
  <c r="D2009" i="3"/>
  <c r="D2010" i="3"/>
  <c r="D2011" i="3"/>
  <c r="F2011" i="3" s="1"/>
  <c r="D2012" i="3"/>
  <c r="D2013" i="3"/>
  <c r="D2014" i="3"/>
  <c r="D2015" i="3"/>
  <c r="D2016" i="3"/>
  <c r="D2017" i="3"/>
  <c r="D2018" i="3"/>
  <c r="D2019" i="3"/>
  <c r="F2019" i="3" s="1"/>
  <c r="D2020" i="3"/>
  <c r="D2021" i="3"/>
  <c r="D2022" i="3"/>
  <c r="D2023" i="3"/>
  <c r="D2024" i="3"/>
  <c r="D2025" i="3"/>
  <c r="D2026" i="3"/>
  <c r="D2027" i="3"/>
  <c r="F2027" i="3" s="1"/>
  <c r="D2028" i="3"/>
  <c r="D2029" i="3"/>
  <c r="D2030" i="3"/>
  <c r="D2031" i="3"/>
  <c r="D2032" i="3"/>
  <c r="D2033" i="3"/>
  <c r="D2034" i="3"/>
  <c r="D2035" i="3"/>
  <c r="F2035" i="3" s="1"/>
  <c r="D2036" i="3"/>
  <c r="D2037" i="3"/>
  <c r="D2038" i="3"/>
  <c r="D2039" i="3"/>
  <c r="D2040" i="3"/>
  <c r="D2041" i="3"/>
  <c r="D2042" i="3"/>
  <c r="D2043" i="3"/>
  <c r="F2043" i="3" s="1"/>
  <c r="D2044" i="3"/>
  <c r="D2045" i="3"/>
  <c r="D2046" i="3"/>
  <c r="D2047" i="3"/>
  <c r="D2048" i="3"/>
  <c r="D2049" i="3"/>
  <c r="D2050" i="3"/>
  <c r="D2051" i="3"/>
  <c r="F2051" i="3" s="1"/>
  <c r="D2052" i="3"/>
  <c r="D2053" i="3"/>
  <c r="D2054" i="3"/>
  <c r="D2055" i="3"/>
  <c r="D2056" i="3"/>
  <c r="D2057" i="3"/>
  <c r="D2058" i="3"/>
  <c r="D2059" i="3"/>
  <c r="F2059" i="3" s="1"/>
  <c r="D2060" i="3"/>
  <c r="D2061" i="3"/>
  <c r="D2062" i="3"/>
  <c r="D2063" i="3"/>
  <c r="D2064" i="3"/>
  <c r="D2065" i="3"/>
  <c r="D2066" i="3"/>
  <c r="D2067" i="3"/>
  <c r="F2067" i="3" s="1"/>
  <c r="D2068" i="3"/>
  <c r="D2069" i="3"/>
  <c r="D2070" i="3"/>
  <c r="D2071" i="3"/>
  <c r="D2072" i="3"/>
  <c r="D2073" i="3"/>
  <c r="D2074" i="3"/>
  <c r="D2075" i="3"/>
  <c r="F2075" i="3" s="1"/>
  <c r="D2076" i="3"/>
  <c r="D2077" i="3"/>
  <c r="D2078" i="3"/>
  <c r="D2079" i="3"/>
  <c r="D2080" i="3"/>
  <c r="D2081" i="3"/>
  <c r="D2082" i="3"/>
  <c r="D2083" i="3"/>
  <c r="F2083" i="3" s="1"/>
  <c r="D2084" i="3"/>
  <c r="D2085" i="3"/>
  <c r="D2086" i="3"/>
  <c r="D2087" i="3"/>
  <c r="D2088" i="3"/>
  <c r="D2089" i="3"/>
  <c r="D2090" i="3"/>
  <c r="D2091" i="3"/>
  <c r="F2091" i="3" s="1"/>
  <c r="D2092" i="3"/>
  <c r="D2093" i="3"/>
  <c r="D2094" i="3"/>
  <c r="D2095" i="3"/>
  <c r="D2096" i="3"/>
  <c r="D2097" i="3"/>
  <c r="D2098" i="3"/>
  <c r="D2099" i="3"/>
  <c r="F2099" i="3" s="1"/>
  <c r="D2100" i="3"/>
  <c r="D2101" i="3"/>
  <c r="D2102" i="3"/>
  <c r="D2103" i="3"/>
  <c r="D2104" i="3"/>
  <c r="D2105" i="3"/>
  <c r="D2106" i="3"/>
  <c r="D2107" i="3"/>
  <c r="F2107" i="3" s="1"/>
  <c r="D2108" i="3"/>
  <c r="D2109" i="3"/>
  <c r="D2110" i="3"/>
  <c r="D2111" i="3"/>
  <c r="D2112" i="3"/>
  <c r="D2113" i="3"/>
  <c r="D2114" i="3"/>
  <c r="D2115" i="3"/>
  <c r="F2115" i="3" s="1"/>
  <c r="D2116" i="3"/>
  <c r="D2117" i="3"/>
  <c r="D2118" i="3"/>
  <c r="D2119" i="3"/>
  <c r="D2120" i="3"/>
  <c r="D2121" i="3"/>
  <c r="D2122" i="3"/>
  <c r="D2123" i="3"/>
  <c r="F2123" i="3" s="1"/>
  <c r="D2124" i="3"/>
  <c r="D2125" i="3"/>
  <c r="D2126" i="3"/>
  <c r="D2127" i="3"/>
  <c r="D2128" i="3"/>
  <c r="D2129" i="3"/>
  <c r="D2130" i="3"/>
  <c r="D2131" i="3"/>
  <c r="F2131" i="3" s="1"/>
  <c r="D2132" i="3"/>
  <c r="D2133" i="3"/>
  <c r="D2134" i="3"/>
  <c r="D2135" i="3"/>
  <c r="D2136" i="3"/>
  <c r="D2137" i="3"/>
  <c r="D2138" i="3"/>
  <c r="D2139" i="3"/>
  <c r="F2139" i="3" s="1"/>
  <c r="D2140" i="3"/>
  <c r="D2141" i="3"/>
  <c r="D2142" i="3"/>
  <c r="D2143" i="3"/>
  <c r="D2144" i="3"/>
  <c r="D2145" i="3"/>
  <c r="D2146" i="3"/>
  <c r="D2147" i="3"/>
  <c r="F2147" i="3" s="1"/>
  <c r="D2148" i="3"/>
  <c r="D2149" i="3"/>
  <c r="D2150" i="3"/>
  <c r="D2151" i="3"/>
  <c r="D2152" i="3"/>
  <c r="D2153" i="3"/>
  <c r="D2154" i="3"/>
  <c r="D2155" i="3"/>
  <c r="F2155" i="3" s="1"/>
  <c r="D2156" i="3"/>
  <c r="D2157" i="3"/>
  <c r="D2158" i="3"/>
  <c r="D2159" i="3"/>
  <c r="D2160" i="3"/>
  <c r="D2161" i="3"/>
  <c r="D2162" i="3"/>
  <c r="D2163" i="3"/>
  <c r="F2163" i="3" s="1"/>
  <c r="D2164" i="3"/>
  <c r="D2165" i="3"/>
  <c r="D2166" i="3"/>
  <c r="D2167" i="3"/>
  <c r="D2168" i="3"/>
  <c r="D2169" i="3"/>
  <c r="D2170" i="3"/>
  <c r="D2171" i="3"/>
  <c r="F2171" i="3" s="1"/>
  <c r="D2172" i="3"/>
  <c r="D2173" i="3"/>
  <c r="D2174" i="3"/>
  <c r="D2175" i="3"/>
  <c r="D2176" i="3"/>
  <c r="D2177" i="3"/>
  <c r="D2178" i="3"/>
  <c r="D2179" i="3"/>
  <c r="F2179" i="3" s="1"/>
  <c r="D2180" i="3"/>
  <c r="D2181" i="3"/>
  <c r="D2182" i="3"/>
  <c r="D2183" i="3"/>
  <c r="D2184" i="3"/>
  <c r="D2185" i="3"/>
  <c r="D2186" i="3"/>
  <c r="D2187" i="3"/>
  <c r="F2187" i="3" s="1"/>
  <c r="D2188" i="3"/>
  <c r="D2189" i="3"/>
  <c r="D2190" i="3"/>
  <c r="D2191" i="3"/>
  <c r="D2192" i="3"/>
  <c r="D2193" i="3"/>
  <c r="D2194" i="3"/>
  <c r="D2195" i="3"/>
  <c r="F2195" i="3" s="1"/>
  <c r="D2196" i="3"/>
  <c r="D2197" i="3"/>
  <c r="D2198" i="3"/>
  <c r="D2199" i="3"/>
  <c r="D2200" i="3"/>
  <c r="D2201" i="3"/>
  <c r="D2202" i="3"/>
  <c r="D2203" i="3"/>
  <c r="F2203" i="3" s="1"/>
  <c r="D2204" i="3"/>
  <c r="D2205" i="3"/>
  <c r="D2206" i="3"/>
  <c r="D2207" i="3"/>
  <c r="D2208" i="3"/>
  <c r="D2209" i="3"/>
  <c r="D2210" i="3"/>
  <c r="D2211" i="3"/>
  <c r="F2211" i="3" s="1"/>
  <c r="D2212" i="3"/>
  <c r="D2213" i="3"/>
  <c r="D2214" i="3"/>
  <c r="D2215" i="3"/>
  <c r="D2216" i="3"/>
  <c r="D2217" i="3"/>
  <c r="D2218" i="3"/>
  <c r="D2219" i="3"/>
  <c r="F2219" i="3" s="1"/>
  <c r="D2220" i="3"/>
  <c r="D2221" i="3"/>
  <c r="D2222" i="3"/>
  <c r="D2223" i="3"/>
  <c r="D2224" i="3"/>
  <c r="D2225" i="3"/>
  <c r="D2226" i="3"/>
  <c r="D2227" i="3"/>
  <c r="F2227" i="3" s="1"/>
  <c r="D2228" i="3"/>
  <c r="D2229" i="3"/>
  <c r="D2230" i="3"/>
  <c r="D2231" i="3"/>
  <c r="D2232" i="3"/>
  <c r="D2233" i="3"/>
  <c r="D2234" i="3"/>
  <c r="D2235" i="3"/>
  <c r="F2235" i="3" s="1"/>
  <c r="D2236" i="3"/>
  <c r="D2237" i="3"/>
  <c r="D2238" i="3"/>
  <c r="D2239" i="3"/>
  <c r="D2240" i="3"/>
  <c r="D2241" i="3"/>
  <c r="D2242" i="3"/>
  <c r="D2243" i="3"/>
  <c r="F2243" i="3" s="1"/>
  <c r="D2244" i="3"/>
  <c r="D2245" i="3"/>
  <c r="D2246" i="3"/>
  <c r="D2247" i="3"/>
  <c r="D2248" i="3"/>
  <c r="D2249" i="3"/>
  <c r="D2250" i="3"/>
  <c r="D2251" i="3"/>
  <c r="F2251" i="3" s="1"/>
  <c r="D2252" i="3"/>
  <c r="D2253" i="3"/>
  <c r="D2254" i="3"/>
  <c r="D2255" i="3"/>
  <c r="D2256" i="3"/>
  <c r="D2257" i="3"/>
  <c r="D2258" i="3"/>
  <c r="D2259" i="3"/>
  <c r="F2259" i="3" s="1"/>
  <c r="D2260" i="3"/>
  <c r="D2261" i="3"/>
  <c r="D2262" i="3"/>
  <c r="D2263" i="3"/>
  <c r="D2264" i="3"/>
  <c r="D2265" i="3"/>
  <c r="D2266" i="3"/>
  <c r="D2267" i="3"/>
  <c r="F2267" i="3" s="1"/>
  <c r="D2268" i="3"/>
  <c r="D2269" i="3"/>
  <c r="D2270" i="3"/>
  <c r="D2271" i="3"/>
  <c r="D2272" i="3"/>
  <c r="D2273" i="3"/>
  <c r="D2274" i="3"/>
  <c r="D2275" i="3"/>
  <c r="F2275" i="3" s="1"/>
  <c r="D2276" i="3"/>
  <c r="D2277" i="3"/>
  <c r="D2278" i="3"/>
  <c r="D2279" i="3"/>
  <c r="D2280" i="3"/>
  <c r="D2281" i="3"/>
  <c r="D2282" i="3"/>
  <c r="D2283" i="3"/>
  <c r="F2283" i="3" s="1"/>
  <c r="D2284" i="3"/>
  <c r="D2285" i="3"/>
  <c r="D2286" i="3"/>
  <c r="D2287" i="3"/>
  <c r="D2288" i="3"/>
  <c r="D2289" i="3"/>
  <c r="D2290" i="3"/>
  <c r="D2291" i="3"/>
  <c r="F2291" i="3" s="1"/>
  <c r="D2292" i="3"/>
  <c r="D2293" i="3"/>
  <c r="D2294" i="3"/>
  <c r="D2295" i="3"/>
  <c r="D2296" i="3"/>
  <c r="D2297" i="3"/>
  <c r="D2298" i="3"/>
  <c r="D2299" i="3"/>
  <c r="F2299" i="3" s="1"/>
  <c r="D2300" i="3"/>
  <c r="D2301" i="3"/>
  <c r="D2302" i="3"/>
  <c r="D2303" i="3"/>
  <c r="D2304" i="3"/>
  <c r="D2305" i="3"/>
  <c r="D2306" i="3"/>
  <c r="D2307" i="3"/>
  <c r="F2307" i="3" s="1"/>
  <c r="D2308" i="3"/>
  <c r="D2309" i="3"/>
  <c r="D2310" i="3"/>
  <c r="D2311" i="3"/>
  <c r="D2312" i="3"/>
  <c r="D2313" i="3"/>
  <c r="D2314" i="3"/>
  <c r="D2315" i="3"/>
  <c r="F2315" i="3" s="1"/>
  <c r="D2316" i="3"/>
  <c r="D2317" i="3"/>
  <c r="D2318" i="3"/>
  <c r="D2319" i="3"/>
  <c r="D2320" i="3"/>
  <c r="D2321" i="3"/>
  <c r="D2322" i="3"/>
  <c r="D2323" i="3"/>
  <c r="F2323" i="3" s="1"/>
  <c r="D2324" i="3"/>
  <c r="D2325" i="3"/>
  <c r="D2326" i="3"/>
  <c r="D2327" i="3"/>
  <c r="D2328" i="3"/>
  <c r="D2329" i="3"/>
  <c r="D2330" i="3"/>
  <c r="D2331" i="3"/>
  <c r="F2331" i="3" s="1"/>
  <c r="D2332" i="3"/>
  <c r="D2333" i="3"/>
  <c r="D2334" i="3"/>
  <c r="D2335" i="3"/>
  <c r="D2336" i="3"/>
  <c r="D2337" i="3"/>
  <c r="D2338" i="3"/>
  <c r="D2339" i="3"/>
  <c r="F2339" i="3" s="1"/>
  <c r="D2340" i="3"/>
  <c r="D2341" i="3"/>
  <c r="D2342" i="3"/>
  <c r="D2343" i="3"/>
  <c r="D2344" i="3"/>
  <c r="D2345" i="3"/>
  <c r="D2346" i="3"/>
  <c r="D2347" i="3"/>
  <c r="F2347" i="3" s="1"/>
  <c r="D2348" i="3"/>
  <c r="D2349" i="3"/>
  <c r="D2350" i="3"/>
  <c r="D2351" i="3"/>
  <c r="D2352" i="3"/>
  <c r="D2353" i="3"/>
  <c r="D2354" i="3"/>
  <c r="D2355" i="3"/>
  <c r="F2355" i="3" s="1"/>
  <c r="D2356" i="3"/>
  <c r="D2357" i="3"/>
  <c r="D2358" i="3"/>
  <c r="D2359" i="3"/>
  <c r="D2360" i="3"/>
  <c r="D2361" i="3"/>
  <c r="D2362" i="3"/>
  <c r="D2363" i="3"/>
  <c r="F2363" i="3" s="1"/>
  <c r="D2364" i="3"/>
  <c r="D2365" i="3"/>
  <c r="D2366" i="3"/>
  <c r="D2367" i="3"/>
  <c r="D2368" i="3"/>
  <c r="D2369" i="3"/>
  <c r="D2370" i="3"/>
  <c r="D2371" i="3"/>
  <c r="F2371" i="3" s="1"/>
  <c r="D2372" i="3"/>
  <c r="D2373" i="3"/>
  <c r="D2374" i="3"/>
  <c r="D2375" i="3"/>
  <c r="D2376" i="3"/>
  <c r="D2377" i="3"/>
  <c r="D2378" i="3"/>
  <c r="D2379" i="3"/>
  <c r="F2379" i="3" s="1"/>
  <c r="D2380" i="3"/>
  <c r="D2381" i="3"/>
  <c r="D2382" i="3"/>
  <c r="D2383" i="3"/>
  <c r="D2384" i="3"/>
  <c r="D2385" i="3"/>
  <c r="D2386" i="3"/>
  <c r="D2387" i="3"/>
  <c r="F2387" i="3" s="1"/>
  <c r="D2388" i="3"/>
  <c r="D2389" i="3"/>
  <c r="D2390" i="3"/>
  <c r="D2391" i="3"/>
  <c r="D2392" i="3"/>
  <c r="D2393" i="3"/>
  <c r="D2394" i="3"/>
  <c r="D2395" i="3"/>
  <c r="F2395" i="3" s="1"/>
  <c r="D2396" i="3"/>
  <c r="D2397" i="3"/>
  <c r="D2398" i="3"/>
  <c r="D2399" i="3"/>
  <c r="D2400" i="3"/>
  <c r="D2401" i="3"/>
  <c r="D2402" i="3"/>
  <c r="D2403" i="3"/>
  <c r="F2403" i="3" s="1"/>
  <c r="D2404" i="3"/>
  <c r="D2405" i="3"/>
  <c r="D2406" i="3"/>
  <c r="D2407" i="3"/>
  <c r="D2408" i="3"/>
  <c r="D2409" i="3"/>
  <c r="D2410" i="3"/>
  <c r="D2411" i="3"/>
  <c r="F2411" i="3" s="1"/>
  <c r="D2412" i="3"/>
  <c r="D2413" i="3"/>
  <c r="D2414" i="3"/>
  <c r="D2415" i="3"/>
  <c r="D2416" i="3"/>
  <c r="D2417" i="3"/>
  <c r="D2418" i="3"/>
  <c r="D2419" i="3"/>
  <c r="F2419" i="3" s="1"/>
  <c r="D2420" i="3"/>
  <c r="D2421" i="3"/>
  <c r="D2422" i="3"/>
  <c r="D2423" i="3"/>
  <c r="D2424" i="3"/>
  <c r="D2425" i="3"/>
  <c r="D2426" i="3"/>
  <c r="D2427" i="3"/>
  <c r="F2427" i="3" s="1"/>
  <c r="D2428" i="3"/>
  <c r="D2429" i="3"/>
  <c r="D2430" i="3"/>
  <c r="D2431" i="3"/>
  <c r="D2432" i="3"/>
  <c r="D2433" i="3"/>
  <c r="D2434" i="3"/>
  <c r="D2435" i="3"/>
  <c r="F2435" i="3" s="1"/>
  <c r="D2436" i="3"/>
  <c r="D2437" i="3"/>
  <c r="D2438" i="3"/>
  <c r="D2439" i="3"/>
  <c r="D2440" i="3"/>
  <c r="D2441" i="3"/>
  <c r="D2442" i="3"/>
  <c r="D2443" i="3"/>
  <c r="F2443" i="3" s="1"/>
  <c r="D2444" i="3"/>
  <c r="D2445" i="3"/>
  <c r="D2446" i="3"/>
  <c r="D2447" i="3"/>
  <c r="D2448" i="3"/>
  <c r="D2449" i="3"/>
  <c r="D2450" i="3"/>
  <c r="D2451" i="3"/>
  <c r="F2451" i="3" s="1"/>
  <c r="D2452" i="3"/>
  <c r="D2453" i="3"/>
  <c r="D2454" i="3"/>
  <c r="D2455" i="3"/>
  <c r="D2456" i="3"/>
  <c r="D2457" i="3"/>
  <c r="D2458" i="3"/>
  <c r="D2459" i="3"/>
  <c r="F2459" i="3" s="1"/>
  <c r="D2460" i="3"/>
  <c r="D2461" i="3"/>
  <c r="D2462" i="3"/>
  <c r="D2463" i="3"/>
  <c r="D2464" i="3"/>
  <c r="D2465" i="3"/>
  <c r="D2466" i="3"/>
  <c r="D2467" i="3"/>
  <c r="F2467" i="3" s="1"/>
  <c r="D2468" i="3"/>
  <c r="D2469" i="3"/>
  <c r="D2470" i="3"/>
  <c r="D2471" i="3"/>
  <c r="D2472" i="3"/>
  <c r="D2473" i="3"/>
  <c r="D2474" i="3"/>
  <c r="D2475" i="3"/>
  <c r="F2475" i="3" s="1"/>
  <c r="D2476" i="3"/>
  <c r="D2477" i="3"/>
  <c r="D2478" i="3"/>
  <c r="D2479" i="3"/>
  <c r="D2480" i="3"/>
  <c r="D2481" i="3"/>
  <c r="D2482" i="3"/>
  <c r="D2483" i="3"/>
  <c r="F2483" i="3" s="1"/>
  <c r="D2484" i="3"/>
  <c r="D2485" i="3"/>
  <c r="D2486" i="3"/>
  <c r="D2487" i="3"/>
  <c r="D2488" i="3"/>
  <c r="D2489" i="3"/>
  <c r="D2490" i="3"/>
  <c r="D2491" i="3"/>
  <c r="F2491" i="3" s="1"/>
  <c r="D2492" i="3"/>
  <c r="D2493" i="3"/>
  <c r="D2494" i="3"/>
  <c r="D2495" i="3"/>
  <c r="D2496" i="3"/>
  <c r="D2497" i="3"/>
  <c r="D2498" i="3"/>
  <c r="D2499" i="3"/>
  <c r="F2499" i="3" s="1"/>
  <c r="D2500" i="3"/>
  <c r="D2501" i="3"/>
  <c r="D2502" i="3"/>
  <c r="D2503" i="3"/>
  <c r="D2504" i="3"/>
  <c r="D2505" i="3"/>
  <c r="D2506" i="3"/>
  <c r="D2507" i="3"/>
  <c r="F2507" i="3" s="1"/>
  <c r="D2508" i="3"/>
  <c r="D2509" i="3"/>
  <c r="D2510" i="3"/>
  <c r="D2511" i="3"/>
  <c r="D2512" i="3"/>
  <c r="D2513" i="3"/>
  <c r="D2514" i="3"/>
  <c r="D2515" i="3"/>
  <c r="F2515" i="3" s="1"/>
  <c r="D2516" i="3"/>
  <c r="D2517" i="3"/>
  <c r="D2518" i="3"/>
  <c r="D2519" i="3"/>
  <c r="D2520" i="3"/>
  <c r="D2521" i="3"/>
  <c r="D2522" i="3"/>
  <c r="D2523" i="3"/>
  <c r="F2523" i="3" s="1"/>
  <c r="D2524" i="3"/>
  <c r="D2525" i="3"/>
  <c r="D2526" i="3"/>
  <c r="D2527" i="3"/>
  <c r="D2528" i="3"/>
  <c r="D2529" i="3"/>
  <c r="D2530" i="3"/>
  <c r="D2531" i="3"/>
  <c r="F2531" i="3" s="1"/>
  <c r="D2532" i="3"/>
  <c r="D2533" i="3"/>
  <c r="D2534" i="3"/>
  <c r="D2535" i="3"/>
  <c r="D2536" i="3"/>
  <c r="D2537" i="3"/>
  <c r="D2538" i="3"/>
  <c r="D2539" i="3"/>
  <c r="F2539" i="3" s="1"/>
  <c r="D2540" i="3"/>
  <c r="D2541" i="3"/>
  <c r="D2542" i="3"/>
  <c r="D2543" i="3"/>
  <c r="D2544" i="3"/>
  <c r="D2545" i="3"/>
  <c r="D2546" i="3"/>
  <c r="D2547" i="3"/>
  <c r="F2547" i="3" s="1"/>
  <c r="D2548" i="3"/>
  <c r="D2549" i="3"/>
  <c r="D2550" i="3"/>
  <c r="D2551" i="3"/>
  <c r="D2552" i="3"/>
  <c r="D2553" i="3"/>
  <c r="D2554" i="3"/>
  <c r="D2555" i="3"/>
  <c r="F2555" i="3" s="1"/>
  <c r="D2556" i="3"/>
  <c r="D2557" i="3"/>
  <c r="D2558" i="3"/>
  <c r="D2559" i="3"/>
  <c r="D2560" i="3"/>
  <c r="D2561" i="3"/>
  <c r="D2562" i="3"/>
  <c r="D2563" i="3"/>
  <c r="F2563" i="3" s="1"/>
  <c r="D2564" i="3"/>
  <c r="D2565" i="3"/>
  <c r="D2566" i="3"/>
  <c r="D2567" i="3"/>
  <c r="D2568" i="3"/>
  <c r="D2569" i="3"/>
  <c r="D2570" i="3"/>
  <c r="D2571" i="3"/>
  <c r="F2571" i="3" s="1"/>
  <c r="D2572" i="3"/>
  <c r="D2573" i="3"/>
  <c r="D2574" i="3"/>
  <c r="D2575" i="3"/>
  <c r="D2576" i="3"/>
  <c r="D2577" i="3"/>
  <c r="D2578" i="3"/>
  <c r="D2579" i="3"/>
  <c r="F2579" i="3" s="1"/>
  <c r="D2580" i="3"/>
  <c r="D2581" i="3"/>
  <c r="D2582" i="3"/>
  <c r="D2583" i="3"/>
  <c r="D2584" i="3"/>
  <c r="D2585" i="3"/>
  <c r="D2586" i="3"/>
  <c r="D2587" i="3"/>
  <c r="F2587" i="3" s="1"/>
  <c r="D2588" i="3"/>
  <c r="D2589" i="3"/>
  <c r="D2590" i="3"/>
  <c r="D2591" i="3"/>
  <c r="D2592" i="3"/>
  <c r="D2593" i="3"/>
  <c r="D2594" i="3"/>
  <c r="D2595" i="3"/>
  <c r="F2595" i="3" s="1"/>
  <c r="D2596" i="3"/>
  <c r="D2597" i="3"/>
  <c r="D2598" i="3"/>
  <c r="D2599" i="3"/>
  <c r="D2600" i="3"/>
  <c r="D2601" i="3"/>
  <c r="D2602" i="3"/>
  <c r="D2603" i="3"/>
  <c r="F2603" i="3" s="1"/>
  <c r="D2604" i="3"/>
  <c r="D2605" i="3"/>
  <c r="D2606" i="3"/>
  <c r="D2607" i="3"/>
  <c r="D2608" i="3"/>
  <c r="D2609" i="3"/>
  <c r="D2610" i="3"/>
  <c r="D2611" i="3"/>
  <c r="F2611" i="3" s="1"/>
  <c r="D2612" i="3"/>
  <c r="D2613" i="3"/>
  <c r="D2614" i="3"/>
  <c r="D2615" i="3"/>
  <c r="D2616" i="3"/>
  <c r="D2617" i="3"/>
  <c r="D2618" i="3"/>
  <c r="D2619" i="3"/>
  <c r="F2619" i="3" s="1"/>
  <c r="D2620" i="3"/>
  <c r="D2621" i="3"/>
  <c r="D2622" i="3"/>
  <c r="D2623" i="3"/>
  <c r="D2624" i="3"/>
  <c r="D2625" i="3"/>
  <c r="D2626" i="3"/>
  <c r="D2627" i="3"/>
  <c r="F2627" i="3" s="1"/>
  <c r="D2628" i="3"/>
  <c r="D2629" i="3"/>
  <c r="D2630" i="3"/>
  <c r="D2631" i="3"/>
  <c r="D2632" i="3"/>
  <c r="D2633" i="3"/>
  <c r="D2634" i="3"/>
  <c r="D2635" i="3"/>
  <c r="F2635" i="3" s="1"/>
  <c r="D2636" i="3"/>
  <c r="D2637" i="3"/>
  <c r="D2638" i="3"/>
  <c r="D2639" i="3"/>
  <c r="D2640" i="3"/>
  <c r="D2641" i="3"/>
  <c r="D2642" i="3"/>
  <c r="D2643" i="3"/>
  <c r="F2643" i="3" s="1"/>
  <c r="D2644" i="3"/>
  <c r="D2645" i="3"/>
  <c r="D2646" i="3"/>
  <c r="D2647" i="3"/>
  <c r="D2648" i="3"/>
  <c r="D2649" i="3"/>
  <c r="D2650" i="3"/>
  <c r="D2651" i="3"/>
  <c r="F2651" i="3" s="1"/>
  <c r="D2652" i="3"/>
  <c r="D2653" i="3"/>
  <c r="D2654" i="3"/>
  <c r="D2655" i="3"/>
  <c r="D2656" i="3"/>
  <c r="D2657" i="3"/>
  <c r="D2658" i="3"/>
  <c r="D2659" i="3"/>
  <c r="F2659" i="3" s="1"/>
  <c r="D2660" i="3"/>
  <c r="D2661" i="3"/>
  <c r="D2662" i="3"/>
  <c r="D2663" i="3"/>
  <c r="D2664" i="3"/>
  <c r="D2665" i="3"/>
  <c r="D2666" i="3"/>
  <c r="D2667" i="3"/>
  <c r="F2667" i="3" s="1"/>
  <c r="D2668" i="3"/>
  <c r="D2669" i="3"/>
  <c r="D2670" i="3"/>
  <c r="D2671" i="3"/>
  <c r="D2672" i="3"/>
  <c r="D2673" i="3"/>
  <c r="D2674" i="3"/>
  <c r="D2675" i="3"/>
  <c r="F2675" i="3" s="1"/>
  <c r="D2676" i="3"/>
  <c r="D2677" i="3"/>
  <c r="D2678" i="3"/>
  <c r="D2679" i="3"/>
  <c r="D2680" i="3"/>
  <c r="D2681" i="3"/>
  <c r="D2682" i="3"/>
  <c r="D2683" i="3"/>
  <c r="F2683" i="3" s="1"/>
  <c r="D2684" i="3"/>
  <c r="D2685" i="3"/>
  <c r="D2686" i="3"/>
  <c r="D2687" i="3"/>
  <c r="D2688" i="3"/>
  <c r="D2689" i="3"/>
  <c r="D2690" i="3"/>
  <c r="D2691" i="3"/>
  <c r="F2691" i="3" s="1"/>
  <c r="D2692" i="3"/>
  <c r="D2693" i="3"/>
  <c r="D2694" i="3"/>
  <c r="D2695" i="3"/>
  <c r="D2696" i="3"/>
  <c r="D2697" i="3"/>
  <c r="D2698" i="3"/>
  <c r="D2699" i="3"/>
  <c r="F2699" i="3" s="1"/>
  <c r="D2700" i="3"/>
  <c r="D2701" i="3"/>
  <c r="D2702" i="3"/>
  <c r="D2703" i="3"/>
  <c r="D2704" i="3"/>
  <c r="D2705" i="3"/>
  <c r="D2706" i="3"/>
  <c r="D2707" i="3"/>
  <c r="F2707" i="3" s="1"/>
  <c r="D2708" i="3"/>
  <c r="D2709" i="3"/>
  <c r="D2710" i="3"/>
  <c r="D2711" i="3"/>
  <c r="D2712" i="3"/>
  <c r="D2713" i="3"/>
  <c r="D2714" i="3"/>
  <c r="D2715" i="3"/>
  <c r="F2715" i="3" s="1"/>
  <c r="D2716" i="3"/>
  <c r="D2717" i="3"/>
  <c r="D2718" i="3"/>
  <c r="D2719" i="3"/>
  <c r="D2720" i="3"/>
  <c r="D2721" i="3"/>
  <c r="D2722" i="3"/>
  <c r="D2723" i="3"/>
  <c r="F2723" i="3" s="1"/>
  <c r="D2724" i="3"/>
  <c r="D2725" i="3"/>
  <c r="D2726" i="3"/>
  <c r="D2727" i="3"/>
  <c r="D2728" i="3"/>
  <c r="D2729" i="3"/>
  <c r="D2730" i="3"/>
  <c r="D2731" i="3"/>
  <c r="F2731" i="3" s="1"/>
  <c r="D2732" i="3"/>
  <c r="D2733" i="3"/>
  <c r="D2734" i="3"/>
  <c r="D2735" i="3"/>
  <c r="D2736" i="3"/>
  <c r="D2737" i="3"/>
  <c r="D2738" i="3"/>
  <c r="D2739" i="3"/>
  <c r="F2739" i="3" s="1"/>
  <c r="D2740" i="3"/>
  <c r="D2741" i="3"/>
  <c r="D2742" i="3"/>
  <c r="D2743" i="3"/>
  <c r="D2744" i="3"/>
  <c r="D2745" i="3"/>
  <c r="D2746" i="3"/>
  <c r="D2747" i="3"/>
  <c r="F2747" i="3" s="1"/>
  <c r="D2748" i="3"/>
  <c r="D2749" i="3"/>
  <c r="D2750" i="3"/>
  <c r="D2751" i="3"/>
  <c r="D2752" i="3"/>
  <c r="D2753" i="3"/>
  <c r="D2754" i="3"/>
  <c r="D2755" i="3"/>
  <c r="F2755" i="3" s="1"/>
  <c r="D2756" i="3"/>
  <c r="D2757" i="3"/>
  <c r="D2758" i="3"/>
  <c r="D2759" i="3"/>
  <c r="D2760" i="3"/>
  <c r="D2761" i="3"/>
  <c r="D2762" i="3"/>
  <c r="D2763" i="3"/>
  <c r="F2763" i="3" s="1"/>
  <c r="D2764" i="3"/>
  <c r="D2765" i="3"/>
  <c r="D2766" i="3"/>
  <c r="D2767" i="3"/>
  <c r="D2768" i="3"/>
  <c r="D2769" i="3"/>
  <c r="D2770" i="3"/>
  <c r="D2771" i="3"/>
  <c r="F2771" i="3" s="1"/>
  <c r="D2772" i="3"/>
  <c r="D2773" i="3"/>
  <c r="D2774" i="3"/>
  <c r="D2775" i="3"/>
  <c r="D2776" i="3"/>
  <c r="D2777" i="3"/>
  <c r="D2778" i="3"/>
  <c r="D2779" i="3"/>
  <c r="F2779" i="3" s="1"/>
  <c r="D2780" i="3"/>
  <c r="D2781" i="3"/>
  <c r="D2782" i="3"/>
  <c r="D2783" i="3"/>
  <c r="D2784" i="3"/>
  <c r="D2785" i="3"/>
  <c r="D2786" i="3"/>
  <c r="D2787" i="3"/>
  <c r="F2787" i="3" s="1"/>
  <c r="D2788" i="3"/>
  <c r="D2789" i="3"/>
  <c r="D2790" i="3"/>
  <c r="D2791" i="3"/>
  <c r="D2792" i="3"/>
  <c r="D2793" i="3"/>
  <c r="D2794" i="3"/>
  <c r="D2795" i="3"/>
  <c r="F2795" i="3" s="1"/>
  <c r="D2796" i="3"/>
  <c r="D2797" i="3"/>
  <c r="D2798" i="3"/>
  <c r="D2799" i="3"/>
  <c r="D2800" i="3"/>
  <c r="D2801" i="3"/>
  <c r="D2802" i="3"/>
  <c r="D2803" i="3"/>
  <c r="F2803" i="3" s="1"/>
  <c r="D2804" i="3"/>
  <c r="D2805" i="3"/>
  <c r="D2806" i="3"/>
  <c r="D2807" i="3"/>
  <c r="D2808" i="3"/>
  <c r="D2809" i="3"/>
  <c r="D2810" i="3"/>
  <c r="D2811" i="3"/>
  <c r="F2811" i="3" s="1"/>
  <c r="D2812" i="3"/>
  <c r="D2813" i="3"/>
  <c r="D2814" i="3"/>
  <c r="D2815" i="3"/>
  <c r="D2816" i="3"/>
  <c r="D2817" i="3"/>
  <c r="D2818" i="3"/>
  <c r="D2819" i="3"/>
  <c r="F2819" i="3" s="1"/>
  <c r="D2820" i="3"/>
  <c r="D2821" i="3"/>
  <c r="D2822" i="3"/>
  <c r="D2823" i="3"/>
  <c r="D2824" i="3"/>
  <c r="D2825" i="3"/>
  <c r="D2826" i="3"/>
  <c r="D2827" i="3"/>
  <c r="F2827" i="3" s="1"/>
  <c r="D2828" i="3"/>
  <c r="D2829" i="3"/>
  <c r="D2830" i="3"/>
  <c r="D2831" i="3"/>
  <c r="D2832" i="3"/>
  <c r="D2833" i="3"/>
  <c r="D2834" i="3"/>
  <c r="D2835" i="3"/>
  <c r="F2835" i="3" s="1"/>
  <c r="D2836" i="3"/>
  <c r="D2837" i="3"/>
  <c r="D2838" i="3"/>
  <c r="D2839" i="3"/>
  <c r="D2840" i="3"/>
  <c r="D2841" i="3"/>
  <c r="D2842" i="3"/>
  <c r="D2843" i="3"/>
  <c r="F2843" i="3" s="1"/>
  <c r="D2844" i="3"/>
  <c r="D2845" i="3"/>
  <c r="D2846" i="3"/>
  <c r="D2847" i="3"/>
  <c r="D2848" i="3"/>
  <c r="D2849" i="3"/>
  <c r="D2850" i="3"/>
  <c r="D2851" i="3"/>
  <c r="F2851" i="3" s="1"/>
  <c r="D2852" i="3"/>
  <c r="D2853" i="3"/>
  <c r="D2854" i="3"/>
  <c r="D2855" i="3"/>
  <c r="D2856" i="3"/>
  <c r="D2857" i="3"/>
  <c r="D2858" i="3"/>
  <c r="D2859" i="3"/>
  <c r="F2859" i="3" s="1"/>
  <c r="D2860" i="3"/>
  <c r="D2861" i="3"/>
  <c r="D2862" i="3"/>
  <c r="D2863" i="3"/>
  <c r="D2864" i="3"/>
  <c r="D2865" i="3"/>
  <c r="D2866" i="3"/>
  <c r="D2867" i="3"/>
  <c r="F2867" i="3" s="1"/>
  <c r="D2868" i="3"/>
  <c r="D2869" i="3"/>
  <c r="D2870" i="3"/>
  <c r="D2871" i="3"/>
  <c r="D2872" i="3"/>
  <c r="D2873" i="3"/>
  <c r="D2874" i="3"/>
  <c r="D2875" i="3"/>
  <c r="F2875" i="3" s="1"/>
  <c r="D2876" i="3"/>
  <c r="D2877" i="3"/>
  <c r="D2878" i="3"/>
  <c r="D2879" i="3"/>
  <c r="D2880" i="3"/>
  <c r="D2881" i="3"/>
  <c r="D2882" i="3"/>
  <c r="D2883" i="3"/>
  <c r="F2883" i="3" s="1"/>
  <c r="D2884" i="3"/>
  <c r="D2885" i="3"/>
  <c r="D2886" i="3"/>
  <c r="D2887" i="3"/>
  <c r="D2888" i="3"/>
  <c r="D2889" i="3"/>
  <c r="D2890" i="3"/>
  <c r="D2891" i="3"/>
  <c r="F2891" i="3" s="1"/>
  <c r="D2892" i="3"/>
  <c r="D2893" i="3"/>
  <c r="D2894" i="3"/>
  <c r="D2895" i="3"/>
  <c r="D2896" i="3"/>
  <c r="D2897" i="3"/>
  <c r="D2898" i="3"/>
  <c r="D2899" i="3"/>
  <c r="F2899" i="3" s="1"/>
  <c r="D2900" i="3"/>
  <c r="D2901" i="3"/>
  <c r="D2902" i="3"/>
  <c r="D2903" i="3"/>
  <c r="D2904" i="3"/>
  <c r="D2905" i="3"/>
  <c r="D2906" i="3"/>
  <c r="D2907" i="3"/>
  <c r="F2907" i="3" s="1"/>
  <c r="D2908" i="3"/>
  <c r="D2909" i="3"/>
  <c r="D2910" i="3"/>
  <c r="D2911" i="3"/>
  <c r="D2912" i="3"/>
  <c r="D2913" i="3"/>
  <c r="D2914" i="3"/>
  <c r="D2915" i="3"/>
  <c r="F2915" i="3" s="1"/>
  <c r="D2916" i="3"/>
  <c r="D2917" i="3"/>
  <c r="D2918" i="3"/>
  <c r="D2919" i="3"/>
  <c r="D2920" i="3"/>
  <c r="D2921" i="3"/>
  <c r="D2922" i="3"/>
  <c r="D2923" i="3"/>
  <c r="F2923" i="3" s="1"/>
  <c r="D2924" i="3"/>
  <c r="D2925" i="3"/>
  <c r="D2926" i="3"/>
  <c r="D2927" i="3"/>
  <c r="D2928" i="3"/>
  <c r="D2929" i="3"/>
  <c r="D2930" i="3"/>
  <c r="D2931" i="3"/>
  <c r="F2931" i="3" s="1"/>
  <c r="D2932" i="3"/>
  <c r="D2933" i="3"/>
  <c r="D2934" i="3"/>
  <c r="D2935" i="3"/>
  <c r="D2936" i="3"/>
  <c r="D2937" i="3"/>
  <c r="D2938" i="3"/>
  <c r="D2939" i="3"/>
  <c r="F2939" i="3" s="1"/>
  <c r="D2940" i="3"/>
  <c r="D2941" i="3"/>
  <c r="D2942" i="3"/>
  <c r="D2943" i="3"/>
  <c r="D2944" i="3"/>
  <c r="D2945" i="3"/>
  <c r="D2946" i="3"/>
  <c r="D2947" i="3"/>
  <c r="F2947" i="3" s="1"/>
  <c r="D2948" i="3"/>
  <c r="D2949" i="3"/>
  <c r="D2950" i="3"/>
  <c r="D2951" i="3"/>
  <c r="D2952" i="3"/>
  <c r="D2953" i="3"/>
  <c r="D2954" i="3"/>
  <c r="D2955" i="3"/>
  <c r="F2955" i="3" s="1"/>
  <c r="D2956" i="3"/>
  <c r="D2957" i="3"/>
  <c r="D2958" i="3"/>
  <c r="D2959" i="3"/>
  <c r="D2960" i="3"/>
  <c r="D2961" i="3"/>
  <c r="D2962" i="3"/>
  <c r="D2963" i="3"/>
  <c r="F2963" i="3" s="1"/>
  <c r="D2964" i="3"/>
  <c r="D2965" i="3"/>
  <c r="D2966" i="3"/>
  <c r="D2967" i="3"/>
  <c r="D2968" i="3"/>
  <c r="D2969" i="3"/>
  <c r="D2970" i="3"/>
  <c r="D2971" i="3"/>
  <c r="F2971" i="3" s="1"/>
  <c r="D2972" i="3"/>
  <c r="D2973" i="3"/>
  <c r="D2974" i="3"/>
  <c r="D2975" i="3"/>
  <c r="D2976" i="3"/>
  <c r="D2977" i="3"/>
  <c r="D2978" i="3"/>
  <c r="D2979" i="3"/>
  <c r="F2979" i="3" s="1"/>
  <c r="D2980" i="3"/>
  <c r="D2981" i="3"/>
  <c r="D2982" i="3"/>
  <c r="D2983" i="3"/>
  <c r="D2984" i="3"/>
  <c r="D2985" i="3"/>
  <c r="D2986" i="3"/>
  <c r="D2987" i="3"/>
  <c r="F2987" i="3" s="1"/>
  <c r="D2988" i="3"/>
  <c r="D2989" i="3"/>
  <c r="D2990" i="3"/>
  <c r="D2991" i="3"/>
  <c r="D2992" i="3"/>
  <c r="D2993" i="3"/>
  <c r="D2994" i="3"/>
  <c r="D2995" i="3"/>
  <c r="F2995" i="3" s="1"/>
  <c r="D2996" i="3"/>
  <c r="D2997" i="3"/>
  <c r="D2998" i="3"/>
  <c r="D2999" i="3"/>
  <c r="D3000" i="3"/>
  <c r="D3001" i="3"/>
  <c r="D3002" i="3"/>
  <c r="D3003" i="3"/>
  <c r="F3003" i="3" s="1"/>
  <c r="D3004" i="3"/>
  <c r="D3005" i="3"/>
  <c r="D3006" i="3"/>
  <c r="D3007" i="3"/>
  <c r="D3008" i="3"/>
  <c r="D3009" i="3"/>
  <c r="D3010" i="3"/>
  <c r="D3011" i="3"/>
  <c r="F3011" i="3" s="1"/>
  <c r="D3012" i="3"/>
  <c r="D3013" i="3"/>
  <c r="D3014" i="3"/>
  <c r="D3015" i="3"/>
  <c r="D3016" i="3"/>
  <c r="D3017" i="3"/>
  <c r="D3018" i="3"/>
  <c r="D3019" i="3"/>
  <c r="F3019" i="3" s="1"/>
  <c r="D3020" i="3"/>
  <c r="D3021" i="3"/>
  <c r="D3022" i="3"/>
  <c r="D3023" i="3"/>
  <c r="D3024" i="3"/>
  <c r="D3025" i="3"/>
  <c r="D3026" i="3"/>
  <c r="D3027" i="3"/>
  <c r="F3027" i="3" s="1"/>
  <c r="D3028" i="3"/>
  <c r="D3029" i="3"/>
  <c r="D3030" i="3"/>
  <c r="D3031" i="3"/>
  <c r="D3032" i="3"/>
  <c r="D3033" i="3"/>
  <c r="D3034" i="3"/>
  <c r="D3035" i="3"/>
  <c r="F3035" i="3" s="1"/>
  <c r="D3036" i="3"/>
  <c r="D3037" i="3"/>
  <c r="D3038" i="3"/>
  <c r="D3039" i="3"/>
  <c r="D3040" i="3"/>
  <c r="D3041" i="3"/>
  <c r="D3042" i="3"/>
  <c r="D3043" i="3"/>
  <c r="F3043" i="3" s="1"/>
  <c r="D3044" i="3"/>
  <c r="D3045" i="3"/>
  <c r="D3046" i="3"/>
  <c r="D3047" i="3"/>
  <c r="D3048" i="3"/>
  <c r="D3049" i="3"/>
  <c r="D3050" i="3"/>
  <c r="D3051" i="3"/>
  <c r="F3051" i="3" s="1"/>
  <c r="D3052" i="3"/>
  <c r="D3053" i="3"/>
  <c r="D3054" i="3"/>
  <c r="D3055" i="3"/>
  <c r="D3056" i="3"/>
  <c r="D3057" i="3"/>
  <c r="D3058" i="3"/>
  <c r="D3059" i="3"/>
  <c r="F3059" i="3" s="1"/>
  <c r="D3060" i="3"/>
  <c r="D3061" i="3"/>
  <c r="D3062" i="3"/>
  <c r="D3063" i="3"/>
  <c r="D3064" i="3"/>
  <c r="D3065" i="3"/>
  <c r="D3066" i="3"/>
  <c r="D3067" i="3"/>
  <c r="F3067" i="3" s="1"/>
  <c r="D3068" i="3"/>
  <c r="D3069" i="3"/>
  <c r="D3070" i="3"/>
  <c r="D3071" i="3"/>
  <c r="D3072" i="3"/>
  <c r="D3073" i="3"/>
  <c r="D3074" i="3"/>
  <c r="D3075" i="3"/>
  <c r="F3075" i="3" s="1"/>
  <c r="D3076" i="3"/>
  <c r="D3077" i="3"/>
  <c r="D3078" i="3"/>
  <c r="D3079" i="3"/>
  <c r="D3080" i="3"/>
  <c r="D3081" i="3"/>
  <c r="D3082" i="3"/>
  <c r="D3083" i="3"/>
  <c r="F3083" i="3" s="1"/>
  <c r="D3084" i="3"/>
  <c r="D3085" i="3"/>
  <c r="D3086" i="3"/>
  <c r="D3087" i="3"/>
  <c r="D3088" i="3"/>
  <c r="D3089" i="3"/>
  <c r="D3090" i="3"/>
  <c r="D3091" i="3"/>
  <c r="F3091" i="3" s="1"/>
  <c r="D3092" i="3"/>
  <c r="D3093" i="3"/>
  <c r="D3094" i="3"/>
  <c r="D3095" i="3"/>
  <c r="D3096" i="3"/>
  <c r="D3097" i="3"/>
  <c r="D3098" i="3"/>
  <c r="D3099" i="3"/>
  <c r="F3099" i="3" s="1"/>
  <c r="D3100" i="3"/>
  <c r="D3101" i="3"/>
  <c r="D3102" i="3"/>
  <c r="D3103" i="3"/>
  <c r="D3104" i="3"/>
  <c r="D3105" i="3"/>
  <c r="D3106" i="3"/>
  <c r="D3107" i="3"/>
  <c r="F3107" i="3" s="1"/>
  <c r="D3108" i="3"/>
  <c r="D3109" i="3"/>
  <c r="D3110" i="3"/>
  <c r="D3111" i="3"/>
  <c r="D3112" i="3"/>
  <c r="D3113" i="3"/>
  <c r="D3114" i="3"/>
  <c r="D3115" i="3"/>
  <c r="F3115" i="3" s="1"/>
  <c r="D3116" i="3"/>
  <c r="D3117" i="3"/>
  <c r="D3118" i="3"/>
  <c r="D3119" i="3"/>
  <c r="D3120" i="3"/>
  <c r="D3121" i="3"/>
  <c r="D3122" i="3"/>
  <c r="D3123" i="3"/>
  <c r="F3123" i="3" s="1"/>
  <c r="D3124" i="3"/>
  <c r="D3125" i="3"/>
  <c r="D3126" i="3"/>
  <c r="D3127" i="3"/>
  <c r="D3128" i="3"/>
  <c r="D3129" i="3"/>
  <c r="D3130" i="3"/>
  <c r="D3131" i="3"/>
  <c r="F3131" i="3" s="1"/>
  <c r="D3132" i="3"/>
  <c r="D3133" i="3"/>
  <c r="D3134" i="3"/>
  <c r="D3135" i="3"/>
  <c r="D3136" i="3"/>
  <c r="D3137" i="3"/>
  <c r="D3138" i="3"/>
  <c r="D3139" i="3"/>
  <c r="F3139" i="3" s="1"/>
  <c r="D3140" i="3"/>
  <c r="D3141" i="3"/>
  <c r="D3142" i="3"/>
  <c r="D3143" i="3"/>
  <c r="D3144" i="3"/>
  <c r="D3145" i="3"/>
  <c r="D3146" i="3"/>
  <c r="D3147" i="3"/>
  <c r="F3147" i="3" s="1"/>
  <c r="D3148" i="3"/>
  <c r="D3149" i="3"/>
  <c r="D3150" i="3"/>
  <c r="D3151" i="3"/>
  <c r="D3152" i="3"/>
  <c r="D3153" i="3"/>
  <c r="D3154" i="3"/>
  <c r="D3155" i="3"/>
  <c r="F3155" i="3" s="1"/>
  <c r="D3156" i="3"/>
  <c r="D3157" i="3"/>
  <c r="D3158" i="3"/>
  <c r="D3159" i="3"/>
  <c r="D3160" i="3"/>
  <c r="D3161" i="3"/>
  <c r="D3162" i="3"/>
  <c r="D3163" i="3"/>
  <c r="F3163" i="3" s="1"/>
  <c r="D3164" i="3"/>
  <c r="D3165" i="3"/>
  <c r="D3166" i="3"/>
  <c r="D3167" i="3"/>
  <c r="D3168" i="3"/>
  <c r="D3169" i="3"/>
  <c r="D3170" i="3"/>
  <c r="D3171" i="3"/>
  <c r="F3171" i="3" s="1"/>
  <c r="D3172" i="3"/>
  <c r="D3173" i="3"/>
  <c r="D3174" i="3"/>
  <c r="D3175" i="3"/>
  <c r="D3176" i="3"/>
  <c r="D3177" i="3"/>
  <c r="D3178" i="3"/>
  <c r="D3179" i="3"/>
  <c r="F3179" i="3" s="1"/>
  <c r="D3180" i="3"/>
  <c r="D3181" i="3"/>
  <c r="D3182" i="3"/>
  <c r="D3183" i="3"/>
  <c r="D3184" i="3"/>
  <c r="D3185" i="3"/>
  <c r="D3186" i="3"/>
  <c r="D3187" i="3"/>
  <c r="F3187" i="3" s="1"/>
  <c r="D3188" i="3"/>
  <c r="D3189" i="3"/>
  <c r="D3190" i="3"/>
  <c r="D3191" i="3"/>
  <c r="D3192" i="3"/>
  <c r="D3193" i="3"/>
  <c r="D3194" i="3"/>
  <c r="D3195" i="3"/>
  <c r="F3195" i="3" s="1"/>
  <c r="D3196" i="3"/>
  <c r="D3197" i="3"/>
  <c r="D3198" i="3"/>
  <c r="D3199" i="3"/>
  <c r="D3200" i="3"/>
  <c r="D3201" i="3"/>
  <c r="D3202" i="3"/>
  <c r="D3203" i="3"/>
  <c r="F3203" i="3" s="1"/>
  <c r="D3204" i="3"/>
  <c r="D3205" i="3"/>
  <c r="D3206" i="3"/>
  <c r="D3207" i="3"/>
  <c r="D3208" i="3"/>
  <c r="D3209" i="3"/>
  <c r="D3210" i="3"/>
  <c r="D3211" i="3"/>
  <c r="F3211" i="3" s="1"/>
  <c r="D3212" i="3"/>
  <c r="D3213" i="3"/>
  <c r="D3214" i="3"/>
  <c r="D3215" i="3"/>
  <c r="D3216" i="3"/>
  <c r="D3217" i="3"/>
  <c r="D3218" i="3"/>
  <c r="D3219" i="3"/>
  <c r="F3219" i="3" s="1"/>
  <c r="D3220" i="3"/>
  <c r="D3221" i="3"/>
  <c r="D3222" i="3"/>
  <c r="D3223" i="3"/>
  <c r="D3224" i="3"/>
  <c r="D3225" i="3"/>
  <c r="D3226" i="3"/>
  <c r="D3227" i="3"/>
  <c r="F3227" i="3" s="1"/>
  <c r="D3228" i="3"/>
  <c r="D3229" i="3"/>
  <c r="D3230" i="3"/>
  <c r="D3231" i="3"/>
  <c r="D3232" i="3"/>
  <c r="D3233" i="3"/>
  <c r="D3234" i="3"/>
  <c r="D3235" i="3"/>
  <c r="F3235" i="3" s="1"/>
  <c r="D3236" i="3"/>
  <c r="D3237" i="3"/>
  <c r="D3238" i="3"/>
  <c r="D3239" i="3"/>
  <c r="D3240" i="3"/>
  <c r="D3241" i="3"/>
  <c r="D3242" i="3"/>
  <c r="D3243" i="3"/>
  <c r="F3243" i="3" s="1"/>
  <c r="D3244" i="3"/>
  <c r="D3245" i="3"/>
  <c r="D3246" i="3"/>
  <c r="D3247" i="3"/>
  <c r="D3248" i="3"/>
  <c r="D3249" i="3"/>
  <c r="D3250" i="3"/>
  <c r="D3251" i="3"/>
  <c r="F3251" i="3" s="1"/>
  <c r="D3252" i="3"/>
  <c r="D3253" i="3"/>
  <c r="D3254" i="3"/>
  <c r="D3255" i="3"/>
  <c r="D3256" i="3"/>
  <c r="D3257" i="3"/>
  <c r="D3258" i="3"/>
  <c r="D3259" i="3"/>
  <c r="F3259" i="3" s="1"/>
  <c r="D3260" i="3"/>
  <c r="D3261" i="3"/>
  <c r="D3262" i="3"/>
  <c r="D3263" i="3"/>
  <c r="D3264" i="3"/>
  <c r="D3265" i="3"/>
  <c r="D3266" i="3"/>
  <c r="D3267" i="3"/>
  <c r="F3267" i="3" s="1"/>
  <c r="D3268" i="3"/>
  <c r="D3269" i="3"/>
  <c r="D3270" i="3"/>
  <c r="D3271" i="3"/>
  <c r="D3272" i="3"/>
  <c r="D3273" i="3"/>
  <c r="D3274" i="3"/>
  <c r="D3275" i="3"/>
  <c r="F3275" i="3" s="1"/>
  <c r="D3276" i="3"/>
  <c r="D3277" i="3"/>
  <c r="D3278" i="3"/>
  <c r="D3279" i="3"/>
  <c r="D3280" i="3"/>
  <c r="D3281" i="3"/>
  <c r="D3282" i="3"/>
  <c r="D3283" i="3"/>
  <c r="F3283" i="3" s="1"/>
  <c r="D3284" i="3"/>
  <c r="D3285" i="3"/>
  <c r="D3286" i="3"/>
  <c r="D3287" i="3"/>
  <c r="D3288" i="3"/>
  <c r="D3289" i="3"/>
  <c r="D3290" i="3"/>
  <c r="D3291" i="3"/>
  <c r="F3291" i="3" s="1"/>
  <c r="D3292" i="3"/>
  <c r="D3293" i="3"/>
  <c r="D3294" i="3"/>
  <c r="D3295" i="3"/>
  <c r="D3296" i="3"/>
  <c r="D3297" i="3"/>
  <c r="D3298" i="3"/>
  <c r="D3299" i="3"/>
  <c r="F3299" i="3" s="1"/>
  <c r="D3300" i="3"/>
  <c r="D3301" i="3"/>
  <c r="D3302" i="3"/>
  <c r="D3303" i="3"/>
  <c r="D3304" i="3"/>
  <c r="D3305" i="3"/>
  <c r="D3306" i="3"/>
  <c r="D3307" i="3"/>
  <c r="F3307" i="3" s="1"/>
  <c r="D3308" i="3"/>
  <c r="D3309" i="3"/>
  <c r="D3310" i="3"/>
  <c r="D3311" i="3"/>
  <c r="D3312" i="3"/>
  <c r="D3313" i="3"/>
  <c r="D3314" i="3"/>
  <c r="D3315" i="3"/>
  <c r="F3315" i="3" s="1"/>
  <c r="D3316" i="3"/>
  <c r="D3317" i="3"/>
  <c r="D3318" i="3"/>
  <c r="D3319" i="3"/>
  <c r="D3320" i="3"/>
  <c r="D3321" i="3"/>
  <c r="D3322" i="3"/>
  <c r="D3323" i="3"/>
  <c r="F3323" i="3" s="1"/>
  <c r="D3324" i="3"/>
  <c r="D3325" i="3"/>
  <c r="D3326" i="3"/>
  <c r="D3327" i="3"/>
  <c r="D3328" i="3"/>
  <c r="D3329" i="3"/>
  <c r="D3330" i="3"/>
  <c r="D3331" i="3"/>
  <c r="F3331" i="3" s="1"/>
  <c r="D3332" i="3"/>
  <c r="D3333" i="3"/>
  <c r="D3334" i="3"/>
  <c r="D3335" i="3"/>
  <c r="D3336" i="3"/>
  <c r="D3337" i="3"/>
  <c r="D3338" i="3"/>
  <c r="D3339" i="3"/>
  <c r="F3339" i="3" s="1"/>
  <c r="D3340" i="3"/>
  <c r="D3341" i="3"/>
  <c r="D3342" i="3"/>
  <c r="D3343" i="3"/>
  <c r="D3344" i="3"/>
  <c r="D3345" i="3"/>
  <c r="D3346" i="3"/>
  <c r="D3347" i="3"/>
  <c r="F3347" i="3" s="1"/>
  <c r="D3348" i="3"/>
  <c r="D3349" i="3"/>
  <c r="D3350" i="3"/>
  <c r="D3351" i="3"/>
  <c r="D3352" i="3"/>
  <c r="D3353" i="3"/>
  <c r="D3354" i="3"/>
  <c r="D3355" i="3"/>
  <c r="F3355" i="3" s="1"/>
  <c r="D3356" i="3"/>
  <c r="D3357" i="3"/>
  <c r="D3358" i="3"/>
  <c r="D3359" i="3"/>
  <c r="D3360" i="3"/>
  <c r="D3361" i="3"/>
  <c r="D3362" i="3"/>
  <c r="D3363" i="3"/>
  <c r="F3363" i="3" s="1"/>
  <c r="D3364" i="3"/>
  <c r="D3365" i="3"/>
  <c r="D3366" i="3"/>
  <c r="D3367" i="3"/>
  <c r="D3368" i="3"/>
  <c r="D3369" i="3"/>
  <c r="D3370" i="3"/>
  <c r="D3371" i="3"/>
  <c r="F3371" i="3" s="1"/>
  <c r="D3372" i="3"/>
  <c r="D3373" i="3"/>
  <c r="D3374" i="3"/>
  <c r="D3375" i="3"/>
  <c r="D3376" i="3"/>
  <c r="D3377" i="3"/>
  <c r="D3378" i="3"/>
  <c r="D3379" i="3"/>
  <c r="F3379" i="3" s="1"/>
  <c r="D3380" i="3"/>
  <c r="D3381" i="3"/>
  <c r="D3382" i="3"/>
  <c r="D3383" i="3"/>
  <c r="D3384" i="3"/>
  <c r="D3385" i="3"/>
  <c r="D3386" i="3"/>
  <c r="D3387" i="3"/>
  <c r="F3387" i="3" s="1"/>
  <c r="D3388" i="3"/>
  <c r="D3389" i="3"/>
  <c r="D3390" i="3"/>
  <c r="D3391" i="3"/>
  <c r="D3392" i="3"/>
  <c r="D3393" i="3"/>
  <c r="D3394" i="3"/>
  <c r="D3395" i="3"/>
  <c r="F3395" i="3" s="1"/>
  <c r="D3396" i="3"/>
  <c r="D3397" i="3"/>
  <c r="D3398" i="3"/>
  <c r="D3399" i="3"/>
  <c r="D3400" i="3"/>
  <c r="D3401" i="3"/>
  <c r="D3402" i="3"/>
  <c r="D3403" i="3"/>
  <c r="F3403" i="3" s="1"/>
  <c r="D3404" i="3"/>
  <c r="D3405" i="3"/>
  <c r="D3406" i="3"/>
  <c r="D3407" i="3"/>
  <c r="D3408" i="3"/>
  <c r="D3409" i="3"/>
  <c r="D3410" i="3"/>
  <c r="D3411" i="3"/>
  <c r="F3411" i="3" s="1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F4797" i="3" s="1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F4813" i="3" s="1"/>
  <c r="D4814" i="3"/>
  <c r="D4815" i="3"/>
  <c r="D4816" i="3"/>
  <c r="D4817" i="3"/>
  <c r="D4818" i="3"/>
  <c r="D4819" i="3"/>
  <c r="D4820" i="3"/>
  <c r="D4821" i="3"/>
  <c r="F4821" i="3" s="1"/>
  <c r="D4822" i="3"/>
  <c r="D4823" i="3"/>
  <c r="D4824" i="3"/>
  <c r="D4825" i="3"/>
  <c r="D4826" i="3"/>
  <c r="D4827" i="3"/>
  <c r="D4828" i="3"/>
  <c r="D4829" i="3"/>
  <c r="F4829" i="3" s="1"/>
  <c r="D4830" i="3"/>
  <c r="D4831" i="3"/>
  <c r="D4832" i="3"/>
  <c r="D4833" i="3"/>
  <c r="D4834" i="3"/>
  <c r="D4835" i="3"/>
  <c r="D4836" i="3"/>
  <c r="D4837" i="3"/>
  <c r="F4837" i="3" s="1"/>
  <c r="D4838" i="3"/>
  <c r="D4839" i="3"/>
  <c r="D4840" i="3"/>
  <c r="D4841" i="3"/>
  <c r="D4842" i="3"/>
  <c r="D4843" i="3"/>
  <c r="D4844" i="3"/>
  <c r="D4845" i="3"/>
  <c r="F4845" i="3" s="1"/>
  <c r="D4846" i="3"/>
  <c r="D4847" i="3"/>
  <c r="D4848" i="3"/>
  <c r="D4849" i="3"/>
  <c r="D4850" i="3"/>
  <c r="D4851" i="3"/>
  <c r="D4852" i="3"/>
  <c r="D4853" i="3"/>
  <c r="F4853" i="3" s="1"/>
  <c r="D4854" i="3"/>
  <c r="D4855" i="3"/>
  <c r="D4856" i="3"/>
  <c r="D4857" i="3"/>
  <c r="D4858" i="3"/>
  <c r="D4859" i="3"/>
  <c r="D4860" i="3"/>
  <c r="D4861" i="3"/>
  <c r="F4861" i="3" s="1"/>
  <c r="D4862" i="3"/>
  <c r="D4863" i="3"/>
  <c r="D4864" i="3"/>
  <c r="D4865" i="3"/>
  <c r="D4866" i="3"/>
  <c r="D4867" i="3"/>
  <c r="D4868" i="3"/>
  <c r="D4869" i="3"/>
  <c r="F4869" i="3" s="1"/>
  <c r="D4870" i="3"/>
  <c r="D4871" i="3"/>
  <c r="D4872" i="3"/>
  <c r="D4873" i="3"/>
  <c r="D4874" i="3"/>
  <c r="D4875" i="3"/>
  <c r="D4876" i="3"/>
  <c r="D4877" i="3"/>
  <c r="F4877" i="3" s="1"/>
  <c r="D4878" i="3"/>
  <c r="D4879" i="3"/>
  <c r="D4880" i="3"/>
  <c r="D4881" i="3"/>
  <c r="D4882" i="3"/>
  <c r="D4883" i="3"/>
  <c r="D4884" i="3"/>
  <c r="D4885" i="3"/>
  <c r="F4885" i="3" s="1"/>
  <c r="D4886" i="3"/>
  <c r="D4887" i="3"/>
  <c r="D4888" i="3"/>
  <c r="D4889" i="3"/>
  <c r="D4890" i="3"/>
  <c r="D4891" i="3"/>
  <c r="D4892" i="3"/>
  <c r="D4893" i="3"/>
  <c r="F4893" i="3" s="1"/>
  <c r="D4894" i="3"/>
  <c r="D4895" i="3"/>
  <c r="D4896" i="3"/>
  <c r="D4897" i="3"/>
  <c r="D4898" i="3"/>
  <c r="D4899" i="3"/>
  <c r="D4900" i="3"/>
  <c r="D4901" i="3"/>
  <c r="F4901" i="3" s="1"/>
  <c r="D4902" i="3"/>
  <c r="D4903" i="3"/>
  <c r="D4904" i="3"/>
  <c r="D4905" i="3"/>
  <c r="D4906" i="3"/>
  <c r="D4907" i="3"/>
  <c r="D4908" i="3"/>
  <c r="D4909" i="3"/>
  <c r="F4909" i="3" s="1"/>
  <c r="D4910" i="3"/>
  <c r="D4911" i="3"/>
  <c r="D4912" i="3"/>
  <c r="D4913" i="3"/>
  <c r="D4914" i="3"/>
  <c r="D4915" i="3"/>
  <c r="D4916" i="3"/>
  <c r="D4917" i="3"/>
  <c r="F4917" i="3" s="1"/>
  <c r="D4918" i="3"/>
  <c r="D4919" i="3"/>
  <c r="D4920" i="3"/>
  <c r="D4921" i="3"/>
  <c r="D4922" i="3"/>
  <c r="D4923" i="3"/>
  <c r="D4924" i="3"/>
  <c r="D4925" i="3"/>
  <c r="F4925" i="3" s="1"/>
  <c r="D4926" i="3"/>
  <c r="D4927" i="3"/>
  <c r="D4928" i="3"/>
  <c r="D4929" i="3"/>
  <c r="D4930" i="3"/>
  <c r="D4931" i="3"/>
  <c r="D4932" i="3"/>
  <c r="D4933" i="3"/>
  <c r="F4933" i="3" s="1"/>
  <c r="D4934" i="3"/>
  <c r="D4935" i="3"/>
  <c r="D4936" i="3"/>
  <c r="D4937" i="3"/>
  <c r="D4938" i="3"/>
  <c r="D4939" i="3"/>
  <c r="D4940" i="3"/>
  <c r="D4941" i="3"/>
  <c r="F4941" i="3" s="1"/>
  <c r="D4942" i="3"/>
  <c r="D4943" i="3"/>
  <c r="D4944" i="3"/>
  <c r="D4945" i="3"/>
  <c r="D4946" i="3"/>
  <c r="D4947" i="3"/>
  <c r="D4948" i="3"/>
  <c r="D4949" i="3"/>
  <c r="F4949" i="3" s="1"/>
  <c r="D4950" i="3"/>
  <c r="D4951" i="3"/>
  <c r="D4952" i="3"/>
  <c r="D4953" i="3"/>
  <c r="D4954" i="3"/>
  <c r="D4955" i="3"/>
  <c r="D4956" i="3"/>
  <c r="D4957" i="3"/>
  <c r="F4957" i="3" s="1"/>
  <c r="D4958" i="3"/>
  <c r="D4959" i="3"/>
  <c r="D4960" i="3"/>
  <c r="D4961" i="3"/>
  <c r="D4962" i="3"/>
  <c r="D4963" i="3"/>
  <c r="D4964" i="3"/>
  <c r="D4965" i="3"/>
  <c r="F4965" i="3" s="1"/>
  <c r="D4966" i="3"/>
  <c r="D4967" i="3"/>
  <c r="D4968" i="3"/>
  <c r="D4969" i="3"/>
  <c r="D4970" i="3"/>
  <c r="D4971" i="3"/>
  <c r="D4972" i="3"/>
  <c r="D4973" i="3"/>
  <c r="F4973" i="3" s="1"/>
  <c r="D4974" i="3"/>
  <c r="D4975" i="3"/>
  <c r="D4976" i="3"/>
  <c r="D4977" i="3"/>
  <c r="D4978" i="3"/>
  <c r="D4979" i="3"/>
  <c r="D4980" i="3"/>
  <c r="D4981" i="3"/>
  <c r="F4981" i="3" s="1"/>
  <c r="D4982" i="3"/>
  <c r="D4983" i="3"/>
  <c r="D4984" i="3"/>
  <c r="D4985" i="3"/>
  <c r="D4986" i="3"/>
  <c r="D4987" i="3"/>
  <c r="D4988" i="3"/>
  <c r="D4989" i="3"/>
  <c r="F4989" i="3" s="1"/>
  <c r="D4990" i="3"/>
  <c r="D4991" i="3"/>
  <c r="D4992" i="3"/>
  <c r="D4993" i="3"/>
  <c r="D4994" i="3"/>
  <c r="D4995" i="3"/>
  <c r="D4996" i="3"/>
  <c r="D4997" i="3"/>
  <c r="F4997" i="3" s="1"/>
  <c r="D4998" i="3"/>
  <c r="D4999" i="3"/>
  <c r="D5000" i="3"/>
  <c r="D5001" i="3"/>
  <c r="D5002" i="3"/>
  <c r="D5003" i="3"/>
  <c r="D5004" i="3"/>
  <c r="D5005" i="3"/>
  <c r="F5005" i="3" s="1"/>
  <c r="D5006" i="3"/>
  <c r="D5007" i="3"/>
  <c r="D5008" i="3"/>
  <c r="D5009" i="3"/>
  <c r="D5010" i="3"/>
  <c r="D5011" i="3"/>
  <c r="D5012" i="3"/>
  <c r="D5013" i="3"/>
  <c r="F5013" i="3" s="1"/>
  <c r="D5014" i="3"/>
  <c r="D5015" i="3"/>
  <c r="D5016" i="3"/>
  <c r="D5017" i="3"/>
  <c r="D5018" i="3"/>
  <c r="D5019" i="3"/>
  <c r="D5020" i="3"/>
  <c r="D5021" i="3"/>
  <c r="F5021" i="3" s="1"/>
  <c r="D5022" i="3"/>
  <c r="D5023" i="3"/>
  <c r="D5024" i="3"/>
  <c r="D5025" i="3"/>
  <c r="D5026" i="3"/>
  <c r="D5027" i="3"/>
  <c r="D5028" i="3"/>
  <c r="D5029" i="3"/>
  <c r="F5029" i="3" s="1"/>
  <c r="D5030" i="3"/>
  <c r="D5031" i="3"/>
  <c r="D5032" i="3"/>
  <c r="D5033" i="3"/>
  <c r="D5034" i="3"/>
  <c r="D5035" i="3"/>
  <c r="D5036" i="3"/>
  <c r="D5037" i="3"/>
  <c r="F5037" i="3" s="1"/>
  <c r="D5038" i="3"/>
  <c r="D5039" i="3"/>
  <c r="D5040" i="3"/>
  <c r="D5041" i="3"/>
  <c r="D5042" i="3"/>
  <c r="D5043" i="3"/>
  <c r="D5044" i="3"/>
  <c r="D5045" i="3"/>
  <c r="F5045" i="3" s="1"/>
  <c r="D5046" i="3"/>
  <c r="D5047" i="3"/>
  <c r="D5048" i="3"/>
  <c r="D5049" i="3"/>
  <c r="D5050" i="3"/>
  <c r="D5051" i="3"/>
  <c r="D5052" i="3"/>
  <c r="D5053" i="3"/>
  <c r="F5053" i="3" s="1"/>
  <c r="D5054" i="3"/>
  <c r="D5055" i="3"/>
  <c r="D5056" i="3"/>
  <c r="D5057" i="3"/>
  <c r="D5058" i="3"/>
  <c r="D5059" i="3"/>
  <c r="D5060" i="3"/>
  <c r="D5061" i="3"/>
  <c r="F5061" i="3" s="1"/>
  <c r="D5062" i="3"/>
  <c r="D5063" i="3"/>
  <c r="D5064" i="3"/>
  <c r="D5065" i="3"/>
  <c r="D5066" i="3"/>
  <c r="D5067" i="3"/>
  <c r="D5068" i="3"/>
  <c r="D5069" i="3"/>
  <c r="F5069" i="3" s="1"/>
  <c r="D5070" i="3"/>
  <c r="D5071" i="3"/>
  <c r="D5072" i="3"/>
  <c r="D5073" i="3"/>
  <c r="D5074" i="3"/>
  <c r="D5075" i="3"/>
  <c r="D5076" i="3"/>
  <c r="D5077" i="3"/>
  <c r="F5077" i="3" s="1"/>
  <c r="D5078" i="3"/>
  <c r="D5079" i="3"/>
  <c r="D5080" i="3"/>
  <c r="D5081" i="3"/>
  <c r="D5082" i="3"/>
  <c r="D5083" i="3"/>
  <c r="D5084" i="3"/>
  <c r="D5085" i="3"/>
  <c r="F5085" i="3" s="1"/>
  <c r="D5086" i="3"/>
  <c r="D5087" i="3"/>
  <c r="D5088" i="3"/>
  <c r="D5089" i="3"/>
  <c r="D5090" i="3"/>
  <c r="D5091" i="3"/>
  <c r="D5092" i="3"/>
  <c r="D5093" i="3"/>
  <c r="F5093" i="3" s="1"/>
  <c r="D5094" i="3"/>
  <c r="D5095" i="3"/>
  <c r="D5096" i="3"/>
  <c r="D5097" i="3"/>
  <c r="D5098" i="3"/>
  <c r="D5099" i="3"/>
  <c r="D5100" i="3"/>
  <c r="D5101" i="3"/>
  <c r="F5101" i="3" s="1"/>
  <c r="D5102" i="3"/>
  <c r="D5103" i="3"/>
  <c r="D5104" i="3"/>
  <c r="D5105" i="3"/>
  <c r="D5106" i="3"/>
  <c r="D5107" i="3"/>
  <c r="D5108" i="3"/>
  <c r="D5109" i="3"/>
  <c r="F5109" i="3" s="1"/>
  <c r="D5110" i="3"/>
  <c r="D5111" i="3"/>
  <c r="D5112" i="3"/>
  <c r="D5113" i="3"/>
  <c r="D5114" i="3"/>
  <c r="D5115" i="3"/>
  <c r="D5116" i="3"/>
  <c r="D5117" i="3"/>
  <c r="F5117" i="3" s="1"/>
  <c r="D5118" i="3"/>
  <c r="D5119" i="3"/>
  <c r="D5120" i="3"/>
  <c r="D5121" i="3"/>
  <c r="D5122" i="3"/>
  <c r="D5123" i="3"/>
  <c r="D5124" i="3"/>
  <c r="D5125" i="3"/>
  <c r="F5125" i="3" s="1"/>
  <c r="D5126" i="3"/>
  <c r="D5127" i="3"/>
  <c r="D5128" i="3"/>
  <c r="D5129" i="3"/>
  <c r="D5130" i="3"/>
  <c r="D5131" i="3"/>
  <c r="D5132" i="3"/>
  <c r="D5133" i="3"/>
  <c r="F5133" i="3" s="1"/>
  <c r="D5134" i="3"/>
  <c r="D5135" i="3"/>
  <c r="D5136" i="3"/>
  <c r="D5137" i="3"/>
  <c r="D5138" i="3"/>
  <c r="D5139" i="3"/>
  <c r="D5140" i="3"/>
  <c r="D5141" i="3"/>
  <c r="F5141" i="3" s="1"/>
  <c r="D5142" i="3"/>
  <c r="D5143" i="3"/>
  <c r="D5144" i="3"/>
  <c r="D5145" i="3"/>
  <c r="D5146" i="3"/>
  <c r="D5147" i="3"/>
  <c r="D5148" i="3"/>
  <c r="D5149" i="3"/>
  <c r="F5149" i="3" s="1"/>
  <c r="D5150" i="3"/>
  <c r="D5151" i="3"/>
  <c r="D5152" i="3"/>
  <c r="D5153" i="3"/>
  <c r="D5154" i="3"/>
  <c r="D5155" i="3"/>
  <c r="D5156" i="3"/>
  <c r="D5157" i="3"/>
  <c r="F5157" i="3" s="1"/>
  <c r="D5158" i="3"/>
  <c r="D5159" i="3"/>
  <c r="D5160" i="3"/>
  <c r="D5161" i="3"/>
  <c r="D5162" i="3"/>
  <c r="D5163" i="3"/>
  <c r="D5164" i="3"/>
  <c r="D5165" i="3"/>
  <c r="F5165" i="3" s="1"/>
  <c r="D5166" i="3"/>
  <c r="D5167" i="3"/>
  <c r="D5168" i="3"/>
  <c r="D5169" i="3"/>
  <c r="D5170" i="3"/>
  <c r="D5171" i="3"/>
  <c r="D5172" i="3"/>
  <c r="D5173" i="3"/>
  <c r="F5173" i="3" s="1"/>
  <c r="D5174" i="3"/>
  <c r="D5175" i="3"/>
  <c r="D5176" i="3"/>
  <c r="D5177" i="3"/>
  <c r="D5178" i="3"/>
  <c r="D5179" i="3"/>
  <c r="D5180" i="3"/>
  <c r="D5181" i="3"/>
  <c r="F5181" i="3" s="1"/>
  <c r="D5182" i="3"/>
  <c r="D5183" i="3"/>
  <c r="D5184" i="3"/>
  <c r="D5185" i="3"/>
  <c r="D5186" i="3"/>
  <c r="D5187" i="3"/>
  <c r="D5188" i="3"/>
  <c r="D5189" i="3"/>
  <c r="F5189" i="3" s="1"/>
  <c r="D5190" i="3"/>
  <c r="D5191" i="3"/>
  <c r="D5192" i="3"/>
  <c r="D5193" i="3"/>
  <c r="D5194" i="3"/>
  <c r="D5195" i="3"/>
  <c r="D5196" i="3"/>
  <c r="D5197" i="3"/>
  <c r="F5197" i="3" s="1"/>
  <c r="D5198" i="3"/>
  <c r="D5199" i="3"/>
  <c r="D5200" i="3"/>
  <c r="D5201" i="3"/>
  <c r="D5202" i="3"/>
  <c r="D5203" i="3"/>
  <c r="D5204" i="3"/>
  <c r="D5205" i="3"/>
  <c r="F5205" i="3" s="1"/>
  <c r="D5206" i="3"/>
  <c r="D5207" i="3"/>
  <c r="D5208" i="3"/>
  <c r="D5209" i="3"/>
  <c r="D5210" i="3"/>
  <c r="D5211" i="3"/>
  <c r="D5212" i="3"/>
  <c r="D5213" i="3"/>
  <c r="F5213" i="3" s="1"/>
  <c r="D5214" i="3"/>
  <c r="D5215" i="3"/>
  <c r="D5216" i="3"/>
  <c r="D5217" i="3"/>
  <c r="D5218" i="3"/>
  <c r="D5219" i="3"/>
  <c r="D5220" i="3"/>
  <c r="D5221" i="3"/>
  <c r="F5221" i="3" s="1"/>
  <c r="D5222" i="3"/>
  <c r="D5223" i="3"/>
  <c r="D5224" i="3"/>
  <c r="D5225" i="3"/>
  <c r="D5226" i="3"/>
  <c r="D5227" i="3"/>
  <c r="D5228" i="3"/>
  <c r="D5229" i="3"/>
  <c r="F5229" i="3" s="1"/>
  <c r="D5230" i="3"/>
  <c r="D5231" i="3"/>
  <c r="D5232" i="3"/>
  <c r="D5233" i="3"/>
  <c r="D5234" i="3"/>
  <c r="D5235" i="3"/>
  <c r="D5236" i="3"/>
  <c r="D5237" i="3"/>
  <c r="F5237" i="3" s="1"/>
  <c r="D5238" i="3"/>
  <c r="D5239" i="3"/>
  <c r="D5240" i="3"/>
  <c r="D5241" i="3"/>
  <c r="D5242" i="3"/>
  <c r="D5243" i="3"/>
  <c r="D5244" i="3"/>
  <c r="D5245" i="3"/>
  <c r="F5245" i="3" s="1"/>
  <c r="D5246" i="3"/>
  <c r="D5247" i="3"/>
  <c r="D5248" i="3"/>
  <c r="D5249" i="3"/>
  <c r="D5250" i="3"/>
  <c r="D5251" i="3"/>
  <c r="D5252" i="3"/>
  <c r="D5253" i="3"/>
  <c r="F5253" i="3" s="1"/>
  <c r="D5254" i="3"/>
  <c r="D5255" i="3"/>
  <c r="D5256" i="3"/>
  <c r="D5257" i="3"/>
  <c r="D5258" i="3"/>
  <c r="D5259" i="3"/>
  <c r="D5260" i="3"/>
  <c r="D5261" i="3"/>
  <c r="F5261" i="3" s="1"/>
  <c r="D5262" i="3"/>
  <c r="D5263" i="3"/>
  <c r="D5264" i="3"/>
  <c r="D5265" i="3"/>
  <c r="D5266" i="3"/>
  <c r="D5267" i="3"/>
  <c r="D5268" i="3"/>
  <c r="D5269" i="3"/>
  <c r="F5269" i="3" s="1"/>
  <c r="D5270" i="3"/>
  <c r="D5271" i="3"/>
  <c r="D5272" i="3"/>
  <c r="D5273" i="3"/>
  <c r="D5274" i="3"/>
  <c r="D5275" i="3"/>
  <c r="D5276" i="3"/>
  <c r="D5277" i="3"/>
  <c r="F5277" i="3" s="1"/>
  <c r="D5278" i="3"/>
  <c r="D5279" i="3"/>
  <c r="D5280" i="3"/>
  <c r="D5281" i="3"/>
  <c r="D5282" i="3"/>
  <c r="D5283" i="3"/>
  <c r="D5284" i="3"/>
  <c r="D5285" i="3"/>
  <c r="F5285" i="3" s="1"/>
  <c r="D5286" i="3"/>
  <c r="D5287" i="3"/>
  <c r="D5288" i="3"/>
  <c r="D5289" i="3"/>
  <c r="D5290" i="3"/>
  <c r="D5291" i="3"/>
  <c r="D5292" i="3"/>
  <c r="D5293" i="3"/>
  <c r="F5293" i="3" s="1"/>
  <c r="D5294" i="3"/>
  <c r="D5295" i="3"/>
  <c r="D5296" i="3"/>
  <c r="D5297" i="3"/>
  <c r="D5298" i="3"/>
  <c r="D5299" i="3"/>
  <c r="D5300" i="3"/>
  <c r="D5301" i="3"/>
  <c r="F5301" i="3" s="1"/>
  <c r="D5302" i="3"/>
  <c r="D5303" i="3"/>
  <c r="D5304" i="3"/>
  <c r="D5305" i="3"/>
  <c r="D5306" i="3"/>
  <c r="D5307" i="3"/>
  <c r="D5308" i="3"/>
  <c r="D5309" i="3"/>
  <c r="F5309" i="3" s="1"/>
  <c r="D5310" i="3"/>
  <c r="D5311" i="3"/>
  <c r="D5312" i="3"/>
  <c r="D5313" i="3"/>
  <c r="D5314" i="3"/>
  <c r="D5315" i="3"/>
  <c r="D5316" i="3"/>
  <c r="D5317" i="3"/>
  <c r="F5317" i="3" s="1"/>
  <c r="D5318" i="3"/>
  <c r="D5319" i="3"/>
  <c r="D5320" i="3"/>
  <c r="D5321" i="3"/>
  <c r="D5322" i="3"/>
  <c r="D5323" i="3"/>
  <c r="D5324" i="3"/>
  <c r="D5325" i="3"/>
  <c r="F5325" i="3" s="1"/>
  <c r="D5326" i="3"/>
  <c r="D5327" i="3"/>
  <c r="D5328" i="3"/>
  <c r="D5329" i="3"/>
  <c r="D5330" i="3"/>
  <c r="D5331" i="3"/>
  <c r="D5332" i="3"/>
  <c r="D5333" i="3"/>
  <c r="F5333" i="3" s="1"/>
  <c r="D5334" i="3"/>
  <c r="D5335" i="3"/>
  <c r="D5336" i="3"/>
  <c r="D5337" i="3"/>
  <c r="D5338" i="3"/>
  <c r="D5339" i="3"/>
  <c r="D5340" i="3"/>
  <c r="D5341" i="3"/>
  <c r="F5341" i="3" s="1"/>
  <c r="D5342" i="3"/>
  <c r="D5343" i="3"/>
  <c r="D5344" i="3"/>
  <c r="D5345" i="3"/>
  <c r="D5346" i="3"/>
  <c r="D5347" i="3"/>
  <c r="D5348" i="3"/>
  <c r="D5349" i="3"/>
  <c r="F5349" i="3" s="1"/>
  <c r="D5350" i="3"/>
  <c r="D5351" i="3"/>
  <c r="D5352" i="3"/>
  <c r="D5353" i="3"/>
  <c r="D5354" i="3"/>
  <c r="D5355" i="3"/>
  <c r="D5356" i="3"/>
  <c r="D5357" i="3"/>
  <c r="F5357" i="3" s="1"/>
  <c r="D5358" i="3"/>
  <c r="D5359" i="3"/>
  <c r="D5360" i="3"/>
  <c r="D5361" i="3"/>
  <c r="D5362" i="3"/>
  <c r="D5363" i="3"/>
  <c r="D5364" i="3"/>
  <c r="D5365" i="3"/>
  <c r="F5365" i="3" s="1"/>
  <c r="D5366" i="3"/>
  <c r="D5367" i="3"/>
  <c r="D5368" i="3"/>
  <c r="D5369" i="3"/>
  <c r="D5370" i="3"/>
  <c r="D5371" i="3"/>
  <c r="D5372" i="3"/>
  <c r="D5373" i="3"/>
  <c r="F5373" i="3" s="1"/>
  <c r="D5374" i="3"/>
  <c r="D5375" i="3"/>
  <c r="D5376" i="3"/>
  <c r="D5377" i="3"/>
  <c r="D5378" i="3"/>
  <c r="D5379" i="3"/>
  <c r="D5380" i="3"/>
  <c r="D5381" i="3"/>
  <c r="F5381" i="3" s="1"/>
  <c r="D5382" i="3"/>
  <c r="D5383" i="3"/>
  <c r="D5384" i="3"/>
  <c r="D5385" i="3"/>
  <c r="D5386" i="3"/>
  <c r="D5387" i="3"/>
  <c r="D5388" i="3"/>
  <c r="D5389" i="3"/>
  <c r="F5389" i="3" s="1"/>
  <c r="D5390" i="3"/>
  <c r="D5391" i="3"/>
  <c r="D5392" i="3"/>
  <c r="D5393" i="3"/>
  <c r="D5394" i="3"/>
  <c r="D5395" i="3"/>
  <c r="D5396" i="3"/>
  <c r="D5397" i="3"/>
  <c r="F5397" i="3" s="1"/>
  <c r="D5398" i="3"/>
  <c r="D5399" i="3"/>
  <c r="D5400" i="3"/>
  <c r="D5401" i="3"/>
  <c r="D5402" i="3"/>
  <c r="D5403" i="3"/>
  <c r="D5404" i="3"/>
  <c r="D5405" i="3"/>
  <c r="F5405" i="3" s="1"/>
  <c r="D5406" i="3"/>
  <c r="D5407" i="3"/>
  <c r="D5408" i="3"/>
  <c r="D5409" i="3"/>
  <c r="D5410" i="3"/>
  <c r="D5411" i="3"/>
  <c r="D5412" i="3"/>
  <c r="D5413" i="3"/>
  <c r="F5413" i="3" s="1"/>
  <c r="D5414" i="3"/>
  <c r="D5415" i="3"/>
  <c r="D5416" i="3"/>
  <c r="D5417" i="3"/>
  <c r="D5418" i="3"/>
  <c r="D5419" i="3"/>
  <c r="D5420" i="3"/>
  <c r="D5421" i="3"/>
  <c r="F5421" i="3" s="1"/>
  <c r="D5422" i="3"/>
  <c r="D5423" i="3"/>
  <c r="D5424" i="3"/>
  <c r="D5425" i="3"/>
  <c r="D5426" i="3"/>
  <c r="D5427" i="3"/>
  <c r="D5428" i="3"/>
  <c r="D5429" i="3"/>
  <c r="F5429" i="3" s="1"/>
  <c r="D5430" i="3"/>
  <c r="D5431" i="3"/>
  <c r="D5432" i="3"/>
  <c r="D5433" i="3"/>
  <c r="D5434" i="3"/>
  <c r="D5435" i="3"/>
  <c r="D5436" i="3"/>
  <c r="D5437" i="3"/>
  <c r="F5437" i="3" s="1"/>
  <c r="D5438" i="3"/>
  <c r="D5439" i="3"/>
  <c r="D5440" i="3"/>
  <c r="D5441" i="3"/>
  <c r="D5442" i="3"/>
  <c r="D5443" i="3"/>
  <c r="D5444" i="3"/>
  <c r="D5445" i="3"/>
  <c r="F5445" i="3" s="1"/>
  <c r="D5446" i="3"/>
  <c r="D5447" i="3"/>
  <c r="D5448" i="3"/>
  <c r="D5449" i="3"/>
  <c r="D5450" i="3"/>
  <c r="D5451" i="3"/>
  <c r="D5452" i="3"/>
  <c r="D5453" i="3"/>
  <c r="F5453" i="3" s="1"/>
  <c r="D5454" i="3"/>
  <c r="D5455" i="3"/>
  <c r="D5456" i="3"/>
  <c r="D5457" i="3"/>
  <c r="D5458" i="3"/>
  <c r="D5459" i="3"/>
  <c r="D5460" i="3"/>
  <c r="D5461" i="3"/>
  <c r="F5461" i="3" s="1"/>
  <c r="D5462" i="3"/>
  <c r="D5463" i="3"/>
  <c r="D5464" i="3"/>
  <c r="D5465" i="3"/>
  <c r="D5466" i="3"/>
  <c r="D5467" i="3"/>
  <c r="D5468" i="3"/>
  <c r="D5469" i="3"/>
  <c r="F5469" i="3" s="1"/>
  <c r="D5470" i="3"/>
  <c r="D5471" i="3"/>
  <c r="D5472" i="3"/>
  <c r="D5473" i="3"/>
  <c r="D5474" i="3"/>
  <c r="D5475" i="3"/>
  <c r="D5476" i="3"/>
  <c r="D5477" i="3"/>
  <c r="F5477" i="3" s="1"/>
  <c r="D5478" i="3"/>
  <c r="D5479" i="3"/>
  <c r="D5480" i="3"/>
  <c r="D5481" i="3"/>
  <c r="D5482" i="3"/>
  <c r="D5483" i="3"/>
  <c r="D5484" i="3"/>
  <c r="D5485" i="3"/>
  <c r="F5485" i="3" s="1"/>
  <c r="D5486" i="3"/>
  <c r="D5487" i="3"/>
  <c r="D5488" i="3"/>
  <c r="D5489" i="3"/>
  <c r="D5490" i="3"/>
  <c r="D5491" i="3"/>
  <c r="D5492" i="3"/>
  <c r="D5493" i="3"/>
  <c r="F5493" i="3" s="1"/>
  <c r="D5494" i="3"/>
  <c r="D5495" i="3"/>
  <c r="D5496" i="3"/>
  <c r="D5497" i="3"/>
  <c r="D5498" i="3"/>
  <c r="D5499" i="3"/>
  <c r="D5500" i="3"/>
  <c r="D5501" i="3"/>
  <c r="F5501" i="3" s="1"/>
  <c r="D5502" i="3"/>
  <c r="D5503" i="3"/>
  <c r="D5504" i="3"/>
  <c r="D5505" i="3"/>
  <c r="D5506" i="3"/>
  <c r="D5507" i="3"/>
  <c r="D5508" i="3"/>
  <c r="D5509" i="3"/>
  <c r="F5509" i="3" s="1"/>
  <c r="D5510" i="3"/>
  <c r="D5511" i="3"/>
  <c r="D5512" i="3"/>
  <c r="D5513" i="3"/>
  <c r="D5514" i="3"/>
  <c r="D5515" i="3"/>
  <c r="D5516" i="3"/>
  <c r="D5517" i="3"/>
  <c r="F5517" i="3" s="1"/>
  <c r="D5518" i="3"/>
  <c r="D5519" i="3"/>
  <c r="D5520" i="3"/>
  <c r="D5521" i="3"/>
  <c r="D5522" i="3"/>
  <c r="D5523" i="3"/>
  <c r="D5524" i="3"/>
  <c r="D5525" i="3"/>
  <c r="F5525" i="3" s="1"/>
  <c r="D5526" i="3"/>
  <c r="D5527" i="3"/>
  <c r="D5528" i="3"/>
  <c r="D5529" i="3"/>
  <c r="D5530" i="3"/>
  <c r="D5531" i="3"/>
  <c r="D5532" i="3"/>
  <c r="D5533" i="3"/>
  <c r="F5533" i="3" s="1"/>
  <c r="D5534" i="3"/>
  <c r="D5535" i="3"/>
  <c r="D5536" i="3"/>
  <c r="D5537" i="3"/>
  <c r="D5538" i="3"/>
  <c r="D5539" i="3"/>
  <c r="D5540" i="3"/>
  <c r="D5541" i="3"/>
  <c r="F5541" i="3" s="1"/>
  <c r="D5542" i="3"/>
  <c r="D5543" i="3"/>
  <c r="D5544" i="3"/>
  <c r="D5545" i="3"/>
  <c r="D5546" i="3"/>
  <c r="D5547" i="3"/>
  <c r="D5548" i="3"/>
  <c r="D5549" i="3"/>
  <c r="F5549" i="3" s="1"/>
  <c r="D5550" i="3"/>
  <c r="D5551" i="3"/>
  <c r="D5552" i="3"/>
  <c r="D5553" i="3"/>
  <c r="D5554" i="3"/>
  <c r="D5555" i="3"/>
  <c r="D5556" i="3"/>
  <c r="D5557" i="3"/>
  <c r="F5557" i="3" s="1"/>
  <c r="D5558" i="3"/>
  <c r="D5559" i="3"/>
  <c r="D5560" i="3"/>
  <c r="D5561" i="3"/>
  <c r="D5562" i="3"/>
  <c r="D5563" i="3"/>
  <c r="D5564" i="3"/>
  <c r="D5565" i="3"/>
  <c r="F5565" i="3" s="1"/>
  <c r="D5566" i="3"/>
  <c r="D5567" i="3"/>
  <c r="D5568" i="3"/>
  <c r="D5569" i="3"/>
  <c r="D5570" i="3"/>
  <c r="D5571" i="3"/>
  <c r="D5572" i="3"/>
  <c r="D5573" i="3"/>
  <c r="F5573" i="3" s="1"/>
  <c r="D5574" i="3"/>
  <c r="D5575" i="3"/>
  <c r="D5576" i="3"/>
  <c r="D5577" i="3"/>
  <c r="D5578" i="3"/>
  <c r="D5579" i="3"/>
  <c r="D5580" i="3"/>
  <c r="D5581" i="3"/>
  <c r="F5581" i="3" s="1"/>
  <c r="D5582" i="3"/>
  <c r="D5583" i="3"/>
  <c r="D5584" i="3"/>
  <c r="D5585" i="3"/>
  <c r="D5586" i="3"/>
  <c r="D5587" i="3"/>
  <c r="D5588" i="3"/>
  <c r="D5589" i="3"/>
  <c r="F5589" i="3" s="1"/>
  <c r="D5590" i="3"/>
  <c r="D5591" i="3"/>
  <c r="D5592" i="3"/>
  <c r="D5593" i="3"/>
  <c r="D5594" i="3"/>
  <c r="D5595" i="3"/>
  <c r="D5596" i="3"/>
  <c r="D5597" i="3"/>
  <c r="F5597" i="3" s="1"/>
  <c r="D5598" i="3"/>
  <c r="D5599" i="3"/>
  <c r="D5600" i="3"/>
  <c r="D5601" i="3"/>
  <c r="D5602" i="3"/>
  <c r="D5603" i="3"/>
  <c r="D5604" i="3"/>
  <c r="D5605" i="3"/>
  <c r="F5605" i="3" s="1"/>
  <c r="D5606" i="3"/>
  <c r="D5607" i="3"/>
  <c r="D5608" i="3"/>
  <c r="D5609" i="3"/>
  <c r="D5610" i="3"/>
  <c r="D5611" i="3"/>
  <c r="D5612" i="3"/>
  <c r="D5613" i="3"/>
  <c r="F5613" i="3" s="1"/>
  <c r="D5614" i="3"/>
  <c r="D5615" i="3"/>
  <c r="D5616" i="3"/>
  <c r="D5617" i="3"/>
  <c r="D5618" i="3"/>
  <c r="D5619" i="3"/>
  <c r="D5620" i="3"/>
  <c r="D5621" i="3"/>
  <c r="F5621" i="3" s="1"/>
  <c r="D5622" i="3"/>
  <c r="D5623" i="3"/>
  <c r="D5624" i="3"/>
  <c r="D5625" i="3"/>
  <c r="D5626" i="3"/>
  <c r="D5627" i="3"/>
  <c r="D5628" i="3"/>
  <c r="D5629" i="3"/>
  <c r="F5629" i="3" s="1"/>
  <c r="D5630" i="3"/>
  <c r="D5631" i="3"/>
  <c r="D5632" i="3"/>
  <c r="D5633" i="3"/>
  <c r="D5634" i="3"/>
  <c r="D5635" i="3"/>
  <c r="D5636" i="3"/>
  <c r="D5637" i="3"/>
  <c r="F5637" i="3" s="1"/>
  <c r="D5638" i="3"/>
  <c r="D5639" i="3"/>
  <c r="D5640" i="3"/>
  <c r="D5641" i="3"/>
  <c r="D5642" i="3"/>
  <c r="D5643" i="3"/>
  <c r="D5644" i="3"/>
  <c r="D5645" i="3"/>
  <c r="F5645" i="3" s="1"/>
  <c r="D5646" i="3"/>
  <c r="D5647" i="3"/>
  <c r="D5648" i="3"/>
  <c r="D5649" i="3"/>
  <c r="D5650" i="3"/>
  <c r="D5651" i="3"/>
  <c r="D5652" i="3"/>
  <c r="D5653" i="3"/>
  <c r="F5653" i="3" s="1"/>
  <c r="D5654" i="3"/>
  <c r="D5655" i="3"/>
  <c r="D5656" i="3"/>
  <c r="D5657" i="3"/>
  <c r="D5658" i="3"/>
  <c r="D5659" i="3"/>
  <c r="D5660" i="3"/>
  <c r="D5661" i="3"/>
  <c r="F5661" i="3" s="1"/>
  <c r="D5662" i="3"/>
  <c r="D5663" i="3"/>
  <c r="D5664" i="3"/>
  <c r="D5665" i="3"/>
  <c r="D5666" i="3"/>
  <c r="D5667" i="3"/>
  <c r="D5668" i="3"/>
  <c r="D5669" i="3"/>
  <c r="F5669" i="3" s="1"/>
  <c r="D5670" i="3"/>
  <c r="D5671" i="3"/>
  <c r="D5672" i="3"/>
  <c r="D5673" i="3"/>
  <c r="D5674" i="3"/>
  <c r="D5675" i="3"/>
  <c r="D5676" i="3"/>
  <c r="D5677" i="3"/>
  <c r="F5677" i="3" s="1"/>
  <c r="D5678" i="3"/>
  <c r="D5679" i="3"/>
  <c r="D5680" i="3"/>
  <c r="D5681" i="3"/>
  <c r="D5682" i="3"/>
  <c r="D5683" i="3"/>
  <c r="D5684" i="3"/>
  <c r="D5685" i="3"/>
  <c r="F5685" i="3" s="1"/>
  <c r="D5686" i="3"/>
  <c r="D5687" i="3"/>
  <c r="D5688" i="3"/>
  <c r="D5689" i="3"/>
  <c r="D5690" i="3"/>
  <c r="D5691" i="3"/>
  <c r="D5692" i="3"/>
  <c r="D5693" i="3"/>
  <c r="F5693" i="3" s="1"/>
  <c r="D5694" i="3"/>
  <c r="D5695" i="3"/>
  <c r="D5696" i="3"/>
  <c r="D5697" i="3"/>
  <c r="D5698" i="3"/>
  <c r="D5699" i="3"/>
  <c r="D5700" i="3"/>
  <c r="D5701" i="3"/>
  <c r="F5701" i="3" s="1"/>
  <c r="D5702" i="3"/>
  <c r="D5703" i="3"/>
  <c r="D5704" i="3"/>
  <c r="D5705" i="3"/>
  <c r="D5706" i="3"/>
  <c r="D5707" i="3"/>
  <c r="D5708" i="3"/>
  <c r="D5709" i="3"/>
  <c r="F5709" i="3" s="1"/>
  <c r="D5710" i="3"/>
  <c r="D5711" i="3"/>
  <c r="D5712" i="3"/>
  <c r="D5713" i="3"/>
  <c r="D5714" i="3"/>
  <c r="D5715" i="3"/>
  <c r="D5716" i="3"/>
  <c r="D5717" i="3"/>
  <c r="F5717" i="3" s="1"/>
  <c r="D5718" i="3"/>
  <c r="D5719" i="3"/>
  <c r="D5720" i="3"/>
  <c r="D5721" i="3"/>
  <c r="D5722" i="3"/>
  <c r="D5723" i="3"/>
  <c r="D5724" i="3"/>
  <c r="D5725" i="3"/>
  <c r="F5725" i="3" s="1"/>
  <c r="D5726" i="3"/>
  <c r="D5727" i="3"/>
  <c r="D5728" i="3"/>
  <c r="D5729" i="3"/>
  <c r="D5730" i="3"/>
  <c r="D5731" i="3"/>
  <c r="D5732" i="3"/>
  <c r="D5733" i="3"/>
  <c r="F5733" i="3" s="1"/>
  <c r="D5734" i="3"/>
  <c r="D5735" i="3"/>
  <c r="D5736" i="3"/>
  <c r="D5737" i="3"/>
  <c r="D5738" i="3"/>
  <c r="D5739" i="3"/>
  <c r="D5740" i="3"/>
  <c r="D5741" i="3"/>
  <c r="F5741" i="3" s="1"/>
  <c r="D5742" i="3"/>
  <c r="D5743" i="3"/>
  <c r="D5744" i="3"/>
  <c r="D5745" i="3"/>
  <c r="D5746" i="3"/>
  <c r="D5747" i="3"/>
  <c r="D5748" i="3"/>
  <c r="D5749" i="3"/>
  <c r="F5749" i="3" s="1"/>
  <c r="D5750" i="3"/>
  <c r="D5751" i="3"/>
  <c r="D5752" i="3"/>
  <c r="D5753" i="3"/>
  <c r="D5754" i="3"/>
  <c r="D5755" i="3"/>
  <c r="D5756" i="3"/>
  <c r="D5757" i="3"/>
  <c r="F5757" i="3" s="1"/>
  <c r="D5758" i="3"/>
  <c r="D5759" i="3"/>
  <c r="D5760" i="3"/>
  <c r="D5761" i="3"/>
  <c r="D5762" i="3"/>
  <c r="D5763" i="3"/>
  <c r="D5764" i="3"/>
  <c r="D5765" i="3"/>
  <c r="F5765" i="3" s="1"/>
  <c r="D5766" i="3"/>
  <c r="D5767" i="3"/>
  <c r="D5768" i="3"/>
  <c r="D5769" i="3"/>
  <c r="D5770" i="3"/>
  <c r="D5771" i="3"/>
  <c r="D5772" i="3"/>
  <c r="D5773" i="3"/>
  <c r="F5773" i="3" s="1"/>
  <c r="D5774" i="3"/>
  <c r="D5775" i="3"/>
  <c r="D5776" i="3"/>
  <c r="D5777" i="3"/>
  <c r="D5778" i="3"/>
  <c r="D5779" i="3"/>
  <c r="D5780" i="3"/>
  <c r="D5781" i="3"/>
  <c r="F5781" i="3" s="1"/>
  <c r="D5782" i="3"/>
  <c r="D5783" i="3"/>
  <c r="D5784" i="3"/>
  <c r="D5785" i="3"/>
  <c r="D5786" i="3"/>
  <c r="D5787" i="3"/>
  <c r="D5788" i="3"/>
  <c r="D5789" i="3"/>
  <c r="F5789" i="3" s="1"/>
  <c r="D5790" i="3"/>
  <c r="D5791" i="3"/>
  <c r="D5792" i="3"/>
  <c r="D5793" i="3"/>
  <c r="D5794" i="3"/>
  <c r="D5795" i="3"/>
  <c r="D5796" i="3"/>
  <c r="D5797" i="3"/>
  <c r="F5797" i="3" s="1"/>
  <c r="D5798" i="3"/>
  <c r="D5799" i="3"/>
  <c r="D5800" i="3"/>
  <c r="D5801" i="3"/>
  <c r="D5802" i="3"/>
  <c r="D5803" i="3"/>
  <c r="D5804" i="3"/>
  <c r="D5805" i="3"/>
  <c r="F5805" i="3" s="1"/>
  <c r="D5806" i="3"/>
  <c r="D5807" i="3"/>
  <c r="D5808" i="3"/>
  <c r="D5809" i="3"/>
  <c r="D5810" i="3"/>
  <c r="D5811" i="3"/>
  <c r="D5812" i="3"/>
  <c r="D5813" i="3"/>
  <c r="F5813" i="3" s="1"/>
  <c r="D5814" i="3"/>
  <c r="D5815" i="3"/>
  <c r="D5816" i="3"/>
  <c r="D5817" i="3"/>
  <c r="D5818" i="3"/>
  <c r="D5819" i="3"/>
  <c r="D5820" i="3"/>
  <c r="D5821" i="3"/>
  <c r="F5821" i="3" s="1"/>
  <c r="D5822" i="3"/>
  <c r="D5823" i="3"/>
  <c r="D5824" i="3"/>
  <c r="D5825" i="3"/>
  <c r="D5826" i="3"/>
  <c r="D5827" i="3"/>
  <c r="D5828" i="3"/>
  <c r="D5829" i="3"/>
  <c r="F5829" i="3" s="1"/>
  <c r="D5830" i="3"/>
  <c r="D5831" i="3"/>
  <c r="D5832" i="3"/>
  <c r="D5833" i="3"/>
  <c r="D5834" i="3"/>
  <c r="D5835" i="3"/>
  <c r="D5836" i="3"/>
  <c r="D5837" i="3"/>
  <c r="F5837" i="3" s="1"/>
  <c r="D5838" i="3"/>
  <c r="D5839" i="3"/>
  <c r="D5840" i="3"/>
  <c r="D5841" i="3"/>
  <c r="D5842" i="3"/>
  <c r="D5843" i="3"/>
  <c r="D5844" i="3"/>
  <c r="D5845" i="3"/>
  <c r="F5845" i="3" s="1"/>
  <c r="D5846" i="3"/>
  <c r="D5847" i="3"/>
  <c r="D5848" i="3"/>
  <c r="D5849" i="3"/>
  <c r="D5850" i="3"/>
  <c r="D5851" i="3"/>
  <c r="D5852" i="3"/>
  <c r="D5853" i="3"/>
  <c r="F5853" i="3" s="1"/>
  <c r="D5854" i="3"/>
  <c r="D5855" i="3"/>
  <c r="D5856" i="3"/>
  <c r="D5857" i="3"/>
  <c r="F5857" i="3" s="1"/>
  <c r="D2" i="3"/>
  <c r="F2927" i="3" l="1"/>
  <c r="F2919" i="3"/>
  <c r="F2911" i="3"/>
  <c r="F2903" i="3"/>
  <c r="F2895" i="3"/>
  <c r="F2887" i="3"/>
  <c r="F2879" i="3"/>
  <c r="F2871" i="3"/>
  <c r="F2863" i="3"/>
  <c r="F2855" i="3"/>
  <c r="F2847" i="3"/>
  <c r="F2839" i="3"/>
  <c r="F2823" i="3"/>
  <c r="F2815" i="3"/>
  <c r="F2799" i="3"/>
  <c r="F2791" i="3"/>
  <c r="F2783" i="3"/>
  <c r="F2727" i="3"/>
  <c r="F2719" i="3"/>
  <c r="F2711" i="3"/>
  <c r="F2703" i="3"/>
  <c r="F2695" i="3"/>
  <c r="F2687" i="3"/>
  <c r="F2679" i="3"/>
  <c r="F2671" i="3"/>
  <c r="F2663" i="3"/>
  <c r="F2655" i="3"/>
  <c r="F2647" i="3"/>
  <c r="F2639" i="3"/>
  <c r="F2631" i="3"/>
  <c r="F2623" i="3"/>
  <c r="F2615" i="3"/>
  <c r="F2607" i="3"/>
  <c r="F2599" i="3"/>
  <c r="F2591" i="3"/>
  <c r="F2583" i="3"/>
  <c r="F2575" i="3"/>
  <c r="F2567" i="3"/>
  <c r="F2559" i="3"/>
  <c r="F2551" i="3"/>
  <c r="F2543" i="3"/>
  <c r="F2535" i="3"/>
  <c r="F2527" i="3"/>
  <c r="F2519" i="3"/>
  <c r="F2511" i="3"/>
  <c r="F2503" i="3"/>
  <c r="F2495" i="3"/>
  <c r="F2487" i="3"/>
  <c r="F2479" i="3"/>
  <c r="F2471" i="3"/>
  <c r="F2463" i="3"/>
  <c r="F2455" i="3"/>
  <c r="F2447" i="3"/>
  <c r="F2439" i="3"/>
  <c r="F2431" i="3"/>
  <c r="F2415" i="3"/>
  <c r="F2407" i="3"/>
  <c r="F2399" i="3"/>
  <c r="F2391" i="3"/>
  <c r="F2383" i="3"/>
  <c r="F2375" i="3"/>
  <c r="F2367" i="3"/>
  <c r="F2359" i="3"/>
  <c r="F2351" i="3"/>
  <c r="F2343" i="3"/>
  <c r="F2319" i="3"/>
  <c r="F2311" i="3"/>
  <c r="F2303" i="3"/>
  <c r="F2295" i="3"/>
  <c r="F2287" i="3"/>
  <c r="F2279" i="3"/>
  <c r="F2271" i="3"/>
  <c r="F2263" i="3"/>
  <c r="F2255" i="3"/>
  <c r="F2247" i="3"/>
  <c r="F2239" i="3"/>
  <c r="F2231" i="3"/>
  <c r="F2223" i="3"/>
  <c r="F2215" i="3"/>
  <c r="F2207" i="3"/>
  <c r="F2199" i="3"/>
  <c r="F2191" i="3"/>
  <c r="F2183" i="3"/>
  <c r="F2175" i="3"/>
  <c r="F2167" i="3"/>
  <c r="F2159" i="3"/>
  <c r="F2151" i="3"/>
  <c r="F2143" i="3"/>
  <c r="F2135" i="3"/>
  <c r="F2127" i="3"/>
  <c r="F2119" i="3"/>
  <c r="F2111" i="3"/>
  <c r="F2103" i="3"/>
  <c r="F2095" i="3"/>
  <c r="F2087" i="3"/>
  <c r="F2079" i="3"/>
  <c r="F2071" i="3"/>
  <c r="F2063" i="3"/>
  <c r="F2055" i="3"/>
  <c r="F2047" i="3"/>
  <c r="F2039" i="3"/>
  <c r="F2031" i="3"/>
  <c r="F2023" i="3"/>
  <c r="F2015" i="3"/>
  <c r="F2007" i="3"/>
  <c r="F1999" i="3"/>
  <c r="F1991" i="3"/>
  <c r="F1983" i="3"/>
  <c r="F1975" i="3"/>
  <c r="F1967" i="3"/>
  <c r="F1959" i="3"/>
  <c r="F1951" i="3"/>
  <c r="F1943" i="3"/>
  <c r="F1935" i="3"/>
  <c r="F1927" i="3"/>
  <c r="F1919" i="3"/>
  <c r="F1911" i="3"/>
  <c r="F1903" i="3"/>
  <c r="F1785" i="3"/>
  <c r="F1777" i="3"/>
  <c r="F1769" i="3"/>
  <c r="F1761" i="3"/>
  <c r="F1753" i="3"/>
  <c r="F1745" i="3"/>
  <c r="F1737" i="3"/>
  <c r="F1729" i="3"/>
  <c r="F1721" i="3"/>
  <c r="F1713" i="3"/>
  <c r="F1705" i="3"/>
  <c r="F1697" i="3"/>
  <c r="F1689" i="3"/>
  <c r="F1681" i="3"/>
  <c r="F1673" i="3"/>
  <c r="F1665" i="3"/>
  <c r="F1657" i="3"/>
  <c r="F1649" i="3"/>
  <c r="F1641" i="3"/>
  <c r="F1633" i="3"/>
  <c r="F5257" i="3"/>
  <c r="F1625" i="3"/>
  <c r="F1617" i="3"/>
  <c r="F1609" i="3"/>
  <c r="F1601" i="3"/>
  <c r="F1593" i="3"/>
  <c r="F1585" i="3"/>
  <c r="F1577" i="3"/>
  <c r="F1569" i="3"/>
  <c r="F1561" i="3"/>
  <c r="F1553" i="3"/>
  <c r="F1545" i="3"/>
  <c r="F1537" i="3"/>
  <c r="F1529" i="3"/>
  <c r="F1521" i="3"/>
  <c r="F1513" i="3"/>
  <c r="F1505" i="3"/>
  <c r="F1497" i="3"/>
  <c r="F1489" i="3"/>
  <c r="F1481" i="3"/>
  <c r="F1473" i="3"/>
  <c r="F1465" i="3"/>
  <c r="F1457" i="3"/>
  <c r="F1449" i="3"/>
  <c r="F1441" i="3"/>
  <c r="F1433" i="3"/>
  <c r="F1425" i="3"/>
  <c r="F1417" i="3"/>
  <c r="F1409" i="3"/>
  <c r="F1401" i="3"/>
  <c r="F1393" i="3"/>
  <c r="F1385" i="3"/>
  <c r="F1377" i="3"/>
  <c r="F1369" i="3"/>
  <c r="F1361" i="3"/>
  <c r="F1353" i="3"/>
  <c r="F1345" i="3"/>
  <c r="F1337" i="3"/>
  <c r="F1329" i="3"/>
  <c r="F1321" i="3"/>
  <c r="F1313" i="3"/>
  <c r="F1305" i="3"/>
  <c r="F1297" i="3"/>
  <c r="F1289" i="3"/>
  <c r="F1281" i="3"/>
  <c r="F1273" i="3"/>
  <c r="F1265" i="3"/>
  <c r="F1257" i="3"/>
  <c r="F1249" i="3"/>
  <c r="F1241" i="3"/>
  <c r="F1233" i="3"/>
  <c r="F1225" i="3"/>
  <c r="F1217" i="3"/>
  <c r="F1209" i="3"/>
  <c r="F1201" i="3"/>
  <c r="F1193" i="3"/>
  <c r="F1185" i="3"/>
  <c r="F1177" i="3"/>
  <c r="F1169" i="3"/>
  <c r="F1161" i="3"/>
  <c r="F1153" i="3"/>
  <c r="F1145" i="3"/>
  <c r="F1137" i="3"/>
  <c r="F1129" i="3"/>
  <c r="F1121" i="3"/>
  <c r="F1113" i="3"/>
  <c r="F1105" i="3"/>
  <c r="F1097" i="3"/>
  <c r="F1089" i="3"/>
  <c r="F1081" i="3"/>
  <c r="F1073" i="3"/>
  <c r="F1065" i="3"/>
  <c r="F1057" i="3"/>
  <c r="F1049" i="3"/>
  <c r="F1041" i="3"/>
  <c r="F1033" i="3"/>
  <c r="F1025" i="3"/>
  <c r="F1017" i="3"/>
  <c r="F1009" i="3"/>
  <c r="F1001" i="3"/>
  <c r="F993" i="3"/>
  <c r="F985" i="3"/>
  <c r="F977" i="3"/>
  <c r="F969" i="3"/>
  <c r="F961" i="3"/>
  <c r="F953" i="3"/>
  <c r="F100" i="3"/>
  <c r="F107" i="3"/>
  <c r="F4781" i="3"/>
  <c r="F4757" i="3"/>
  <c r="F4733" i="3"/>
  <c r="F4717" i="3"/>
  <c r="F4693" i="3"/>
  <c r="F4677" i="3"/>
  <c r="F4661" i="3"/>
  <c r="F4645" i="3"/>
  <c r="F4629" i="3"/>
  <c r="F4589" i="3"/>
  <c r="F4805" i="3"/>
  <c r="F4789" i="3"/>
  <c r="F4773" i="3"/>
  <c r="F4765" i="3"/>
  <c r="F4749" i="3"/>
  <c r="F4741" i="3"/>
  <c r="F4725" i="3"/>
  <c r="F4709" i="3"/>
  <c r="F4701" i="3"/>
  <c r="F4685" i="3"/>
  <c r="F4669" i="3"/>
  <c r="F4653" i="3"/>
  <c r="F4637" i="3"/>
  <c r="F4621" i="3"/>
  <c r="F4613" i="3"/>
  <c r="F4605" i="3"/>
  <c r="F4597" i="3"/>
  <c r="F4581" i="3"/>
  <c r="F4573" i="3"/>
  <c r="F4557" i="3"/>
  <c r="F4549" i="3"/>
  <c r="F4541" i="3"/>
  <c r="F4533" i="3"/>
  <c r="F4525" i="3"/>
  <c r="F4517" i="3"/>
  <c r="F4509" i="3"/>
  <c r="F4501" i="3"/>
  <c r="F4493" i="3"/>
  <c r="F4485" i="3"/>
  <c r="F4469" i="3"/>
  <c r="F4461" i="3"/>
  <c r="F4453" i="3"/>
  <c r="F4445" i="3"/>
  <c r="F4437" i="3"/>
  <c r="F4429" i="3"/>
  <c r="F4421" i="3"/>
  <c r="F4413" i="3"/>
  <c r="F4405" i="3"/>
  <c r="F4397" i="3"/>
  <c r="F4389" i="3"/>
  <c r="F4381" i="3"/>
  <c r="F4373" i="3"/>
  <c r="F4365" i="3"/>
  <c r="F4357" i="3"/>
  <c r="F4349" i="3"/>
  <c r="F4341" i="3"/>
  <c r="F4333" i="3"/>
  <c r="F4325" i="3"/>
  <c r="F4317" i="3"/>
  <c r="F4309" i="3"/>
  <c r="F4301" i="3"/>
  <c r="F4293" i="3"/>
  <c r="F4285" i="3"/>
  <c r="F4277" i="3"/>
  <c r="F4269" i="3"/>
  <c r="F4261" i="3"/>
  <c r="F4253" i="3"/>
  <c r="F4245" i="3"/>
  <c r="F4237" i="3"/>
  <c r="F4229" i="3"/>
  <c r="F4221" i="3"/>
  <c r="F4213" i="3"/>
  <c r="F4205" i="3"/>
  <c r="F4197" i="3"/>
  <c r="F4189" i="3"/>
  <c r="F4181" i="3"/>
  <c r="F4173" i="3"/>
  <c r="F4165" i="3"/>
  <c r="F4157" i="3"/>
  <c r="F4149" i="3"/>
  <c r="F4141" i="3"/>
  <c r="F4133" i="3"/>
  <c r="F4125" i="3"/>
  <c r="F4117" i="3"/>
  <c r="F4109" i="3"/>
  <c r="F4101" i="3"/>
  <c r="F4093" i="3"/>
  <c r="F4085" i="3"/>
  <c r="F4077" i="3"/>
  <c r="F4069" i="3"/>
  <c r="F4061" i="3"/>
  <c r="F4053" i="3"/>
  <c r="F4045" i="3"/>
  <c r="F4037" i="3"/>
  <c r="F4029" i="3"/>
  <c r="F4021" i="3"/>
  <c r="F4013" i="3"/>
  <c r="F4005" i="3"/>
  <c r="F3997" i="3"/>
  <c r="F3989" i="3"/>
  <c r="F3981" i="3"/>
  <c r="F3973" i="3"/>
  <c r="F3965" i="3"/>
  <c r="F3957" i="3"/>
  <c r="F3949" i="3"/>
  <c r="F3941" i="3"/>
  <c r="F3933" i="3"/>
  <c r="F3925" i="3"/>
  <c r="F3917" i="3"/>
  <c r="F3909" i="3"/>
  <c r="F3901" i="3"/>
  <c r="F3893" i="3"/>
  <c r="F3885" i="3"/>
  <c r="F3877" i="3"/>
  <c r="F3869" i="3"/>
  <c r="F3861" i="3"/>
  <c r="F3853" i="3"/>
  <c r="F3845" i="3"/>
  <c r="F3837" i="3"/>
  <c r="F3829" i="3"/>
  <c r="F3821" i="3"/>
  <c r="F3813" i="3"/>
  <c r="F3805" i="3"/>
  <c r="F3797" i="3"/>
  <c r="F3789" i="3"/>
  <c r="F3781" i="3"/>
  <c r="F3773" i="3"/>
  <c r="F3765" i="3"/>
  <c r="F3757" i="3"/>
  <c r="F3749" i="3"/>
  <c r="F3741" i="3"/>
  <c r="F3733" i="3"/>
  <c r="F3725" i="3"/>
  <c r="F3717" i="3"/>
  <c r="F3709" i="3"/>
  <c r="F3701" i="3"/>
  <c r="F3693" i="3"/>
  <c r="F3685" i="3"/>
  <c r="F3677" i="3"/>
  <c r="F3669" i="3"/>
  <c r="F3661" i="3"/>
  <c r="F3653" i="3"/>
  <c r="F3645" i="3"/>
  <c r="F3637" i="3"/>
  <c r="F3629" i="3"/>
  <c r="F3621" i="3"/>
  <c r="F3613" i="3"/>
  <c r="F3605" i="3"/>
  <c r="F3597" i="3"/>
  <c r="F3589" i="3"/>
  <c r="F3581" i="3"/>
  <c r="F3573" i="3"/>
  <c r="F3565" i="3"/>
  <c r="F3557" i="3"/>
  <c r="F3549" i="3"/>
  <c r="F3541" i="3"/>
  <c r="F3533" i="3"/>
  <c r="F3525" i="3"/>
  <c r="F3517" i="3"/>
  <c r="F3509" i="3"/>
  <c r="F3501" i="3"/>
  <c r="F3493" i="3"/>
  <c r="F3485" i="3"/>
  <c r="F3413" i="3"/>
  <c r="F3405" i="3"/>
  <c r="F3397" i="3"/>
  <c r="F3381" i="3"/>
  <c r="F3373" i="3"/>
  <c r="F3349" i="3"/>
  <c r="F3317" i="3"/>
  <c r="F3309" i="3"/>
  <c r="F3301" i="3"/>
  <c r="F3285" i="3"/>
  <c r="F3277" i="3"/>
  <c r="F3269" i="3"/>
  <c r="F3261" i="3"/>
  <c r="F3253" i="3"/>
  <c r="F3245" i="3"/>
  <c r="F3237" i="3"/>
  <c r="F3229" i="3"/>
  <c r="F3221" i="3"/>
  <c r="F3213" i="3"/>
  <c r="F3205" i="3"/>
  <c r="F3197" i="3"/>
  <c r="F3189" i="3"/>
  <c r="F3181" i="3"/>
  <c r="F3173" i="3"/>
  <c r="F3165" i="3"/>
  <c r="F3157" i="3"/>
  <c r="F3149" i="3"/>
  <c r="F3141" i="3"/>
  <c r="F3133" i="3"/>
  <c r="F3125" i="3"/>
  <c r="F3117" i="3"/>
  <c r="F3109" i="3"/>
  <c r="F3101" i="3"/>
  <c r="F3093" i="3"/>
  <c r="F3085" i="3"/>
  <c r="F4565" i="3"/>
  <c r="F4477" i="3"/>
  <c r="F945" i="3"/>
  <c r="F3077" i="3"/>
  <c r="F3069" i="3"/>
  <c r="F3061" i="3"/>
  <c r="F3053" i="3"/>
  <c r="F3045" i="3"/>
  <c r="F3037" i="3"/>
  <c r="F3029" i="3"/>
  <c r="F3021" i="3"/>
  <c r="F3013" i="3"/>
  <c r="F3005" i="3"/>
  <c r="F2997" i="3"/>
  <c r="F2989" i="3"/>
  <c r="F2981" i="3"/>
  <c r="F2973" i="3"/>
  <c r="F2965" i="3"/>
  <c r="F2957" i="3"/>
  <c r="F2949" i="3"/>
  <c r="F2941" i="3"/>
  <c r="F2933" i="3"/>
  <c r="F2925" i="3"/>
  <c r="F2917" i="3"/>
  <c r="F2909" i="3"/>
  <c r="F2901" i="3"/>
  <c r="F2893" i="3"/>
  <c r="F2885" i="3"/>
  <c r="F2877" i="3"/>
  <c r="F2869" i="3"/>
  <c r="F2861" i="3"/>
  <c r="F2853" i="3"/>
  <c r="F2845" i="3"/>
  <c r="F2837" i="3"/>
  <c r="F2829" i="3"/>
  <c r="F2821" i="3"/>
  <c r="F2813" i="3"/>
  <c r="F2805" i="3"/>
  <c r="F2797" i="3"/>
  <c r="F2789" i="3"/>
  <c r="F2781" i="3"/>
  <c r="F2773" i="3"/>
  <c r="F2765" i="3"/>
  <c r="F2757" i="3"/>
  <c r="F2749" i="3"/>
  <c r="F2741" i="3"/>
  <c r="F2733" i="3"/>
  <c r="F2725" i="3"/>
  <c r="F2717" i="3"/>
  <c r="F2709" i="3"/>
  <c r="F2701" i="3"/>
  <c r="F2693" i="3"/>
  <c r="F2685" i="3"/>
  <c r="F2677" i="3"/>
  <c r="F2669" i="3"/>
  <c r="F2661" i="3"/>
  <c r="F2653" i="3"/>
  <c r="F2645" i="3"/>
  <c r="F2637" i="3"/>
  <c r="F2629" i="3"/>
  <c r="F349" i="3"/>
  <c r="F333" i="3"/>
  <c r="F309" i="3"/>
  <c r="F301" i="3"/>
  <c r="F293" i="3"/>
  <c r="F285" i="3"/>
  <c r="F277" i="3"/>
  <c r="F269" i="3"/>
  <c r="F261" i="3"/>
  <c r="F253" i="3"/>
  <c r="F245" i="3"/>
  <c r="F237" i="3"/>
  <c r="F229" i="3"/>
  <c r="F221" i="3"/>
  <c r="F213" i="3"/>
  <c r="F205" i="3"/>
  <c r="F197" i="3"/>
  <c r="F189" i="3"/>
  <c r="F181" i="3"/>
  <c r="F173" i="3"/>
  <c r="F165" i="3"/>
  <c r="F157" i="3"/>
  <c r="F149" i="3"/>
  <c r="F141" i="3"/>
  <c r="F133" i="3"/>
  <c r="F125" i="3"/>
  <c r="F117" i="3"/>
  <c r="F101" i="3"/>
  <c r="F612" i="3"/>
  <c r="F3415" i="3"/>
  <c r="F3407" i="3"/>
  <c r="F3399" i="3"/>
  <c r="F3391" i="3"/>
  <c r="F3383" i="3"/>
  <c r="F3375" i="3"/>
  <c r="F3367" i="3"/>
  <c r="F3359" i="3"/>
  <c r="F3351" i="3"/>
  <c r="F3343" i="3"/>
  <c r="F3335" i="3"/>
  <c r="F3327" i="3"/>
  <c r="F3319" i="3"/>
  <c r="F3311" i="3"/>
  <c r="F3303" i="3"/>
  <c r="F3295" i="3"/>
  <c r="F3287" i="3"/>
  <c r="F3279" i="3"/>
  <c r="F3271" i="3"/>
  <c r="F3263" i="3"/>
  <c r="F3255" i="3"/>
  <c r="F3247" i="3"/>
  <c r="F3239" i="3"/>
  <c r="F3231" i="3"/>
  <c r="F3223" i="3"/>
  <c r="F3215" i="3"/>
  <c r="F3207" i="3"/>
  <c r="F3199" i="3"/>
  <c r="F3191" i="3"/>
  <c r="F3183" i="3"/>
  <c r="F3175" i="3"/>
  <c r="F3167" i="3"/>
  <c r="F3159" i="3"/>
  <c r="F3151" i="3"/>
  <c r="F3143" i="3"/>
  <c r="F3135" i="3"/>
  <c r="F3127" i="3"/>
  <c r="F3119" i="3"/>
  <c r="F3111" i="3"/>
  <c r="F3103" i="3"/>
  <c r="F3095" i="3"/>
  <c r="F3087" i="3"/>
  <c r="F3079" i="3"/>
  <c r="F3071" i="3"/>
  <c r="F3063" i="3"/>
  <c r="F3055" i="3"/>
  <c r="F3047" i="3"/>
  <c r="F3039" i="3"/>
  <c r="F3031" i="3"/>
  <c r="F3023" i="3"/>
  <c r="F3015" i="3"/>
  <c r="F3007" i="3"/>
  <c r="F2999" i="3"/>
  <c r="F2991" i="3"/>
  <c r="F2983" i="3"/>
  <c r="F2975" i="3"/>
  <c r="F2967" i="3"/>
  <c r="F2959" i="3"/>
  <c r="F2951" i="3"/>
  <c r="F2943" i="3"/>
  <c r="F2935" i="3"/>
  <c r="F3390" i="3"/>
  <c r="F3350" i="3"/>
  <c r="F3334" i="3"/>
  <c r="F3326" i="3"/>
  <c r="F3318" i="3"/>
  <c r="F3310" i="3"/>
  <c r="F3302" i="3"/>
  <c r="F3294" i="3"/>
  <c r="F3286" i="3"/>
  <c r="F937" i="3"/>
  <c r="F929" i="3"/>
  <c r="F921" i="3"/>
  <c r="F913" i="3"/>
  <c r="F905" i="3"/>
  <c r="F897" i="3"/>
  <c r="F889" i="3"/>
  <c r="F881" i="3"/>
  <c r="F873" i="3"/>
  <c r="F865" i="3"/>
  <c r="F857" i="3"/>
  <c r="F849" i="3"/>
  <c r="F841" i="3"/>
  <c r="F833" i="3"/>
  <c r="F825" i="3"/>
  <c r="F817" i="3"/>
  <c r="F809" i="3"/>
  <c r="F801" i="3"/>
  <c r="F793" i="3"/>
  <c r="F785" i="3"/>
  <c r="F777" i="3"/>
  <c r="F769" i="3"/>
  <c r="F761" i="3"/>
  <c r="F753" i="3"/>
  <c r="F745" i="3"/>
  <c r="F737" i="3"/>
  <c r="F729" i="3"/>
  <c r="F721" i="3"/>
  <c r="F713" i="3"/>
  <c r="F705" i="3"/>
  <c r="F697" i="3"/>
  <c r="F689" i="3"/>
  <c r="F681" i="3"/>
  <c r="F673" i="3"/>
  <c r="F665" i="3"/>
  <c r="F657" i="3"/>
  <c r="F649" i="3"/>
  <c r="F641" i="3"/>
  <c r="F633" i="3"/>
  <c r="F625" i="3"/>
  <c r="F617" i="3"/>
  <c r="F609" i="3"/>
  <c r="F601" i="3"/>
  <c r="F593" i="3"/>
  <c r="F585" i="3"/>
  <c r="F577" i="3"/>
  <c r="F569" i="3"/>
  <c r="F561" i="3"/>
  <c r="F553" i="3"/>
  <c r="F545" i="3"/>
  <c r="F537" i="3"/>
  <c r="F529" i="3"/>
  <c r="F521" i="3"/>
  <c r="F513" i="3"/>
  <c r="F505" i="3"/>
  <c r="F497" i="3"/>
  <c r="F489" i="3"/>
  <c r="F481" i="3"/>
  <c r="F473" i="3"/>
  <c r="F465" i="3"/>
  <c r="F457" i="3"/>
  <c r="F449" i="3"/>
  <c r="F441" i="3"/>
  <c r="F433" i="3"/>
  <c r="F425" i="3"/>
  <c r="F417" i="3"/>
  <c r="F409" i="3"/>
  <c r="F401" i="3"/>
  <c r="F393" i="3"/>
  <c r="F385" i="3"/>
  <c r="F377" i="3"/>
  <c r="F369" i="3"/>
  <c r="F361" i="3"/>
  <c r="F353" i="3"/>
  <c r="F345" i="3"/>
  <c r="F337" i="3"/>
  <c r="F329" i="3"/>
  <c r="F321" i="3"/>
  <c r="F313" i="3"/>
  <c r="F305" i="3"/>
  <c r="F297" i="3"/>
  <c r="F289" i="3"/>
  <c r="F281" i="3"/>
  <c r="F273" i="3"/>
  <c r="F265" i="3"/>
  <c r="F2621" i="3"/>
  <c r="F2613" i="3"/>
  <c r="F2597" i="3"/>
  <c r="F2589" i="3"/>
  <c r="F2581" i="3"/>
  <c r="F2573" i="3"/>
  <c r="F2565" i="3"/>
  <c r="F2557" i="3"/>
  <c r="F2549" i="3"/>
  <c r="F2541" i="3"/>
  <c r="F2533" i="3"/>
  <c r="F2525" i="3"/>
  <c r="F2517" i="3"/>
  <c r="F2509" i="3"/>
  <c r="F2501" i="3"/>
  <c r="F2493" i="3"/>
  <c r="F2485" i="3"/>
  <c r="F2477" i="3"/>
  <c r="F2469" i="3"/>
  <c r="F2461" i="3"/>
  <c r="F2453" i="3"/>
  <c r="F2445" i="3"/>
  <c r="F2437" i="3"/>
  <c r="F2429" i="3"/>
  <c r="F2421" i="3"/>
  <c r="F2413" i="3"/>
  <c r="F2405" i="3"/>
  <c r="F2397" i="3"/>
  <c r="F2389" i="3"/>
  <c r="F2381" i="3"/>
  <c r="F2373" i="3"/>
  <c r="F2365" i="3"/>
  <c r="F2357" i="3"/>
  <c r="F2349" i="3"/>
  <c r="F2341" i="3"/>
  <c r="F2333" i="3"/>
  <c r="F2325" i="3"/>
  <c r="F2317" i="3"/>
  <c r="F2309" i="3"/>
  <c r="F2301" i="3"/>
  <c r="F2293" i="3"/>
  <c r="F2285" i="3"/>
  <c r="F2277" i="3"/>
  <c r="F2269" i="3"/>
  <c r="F2261" i="3"/>
  <c r="F2253" i="3"/>
  <c r="F2245" i="3"/>
  <c r="F2237" i="3"/>
  <c r="F2229" i="3"/>
  <c r="F2221" i="3"/>
  <c r="F2213" i="3"/>
  <c r="F2205" i="3"/>
  <c r="F2197" i="3"/>
  <c r="F2189" i="3"/>
  <c r="F2181" i="3"/>
  <c r="F2173" i="3"/>
  <c r="F2165" i="3"/>
  <c r="F2157" i="3"/>
  <c r="F2149" i="3"/>
  <c r="F2141" i="3"/>
  <c r="F2133" i="3"/>
  <c r="F2125" i="3"/>
  <c r="F2117" i="3"/>
  <c r="F2109" i="3"/>
  <c r="F2101" i="3"/>
  <c r="F2093" i="3"/>
  <c r="F2085" i="3"/>
  <c r="F2077" i="3"/>
  <c r="F2069" i="3"/>
  <c r="F2061" i="3"/>
  <c r="F2053" i="3"/>
  <c r="F2045" i="3"/>
  <c r="F2037" i="3"/>
  <c r="F2029" i="3"/>
  <c r="F2021" i="3"/>
  <c r="F2013" i="3"/>
  <c r="F2005" i="3"/>
  <c r="F1997" i="3"/>
  <c r="F1989" i="3"/>
  <c r="F1981" i="3"/>
  <c r="F1973" i="3"/>
  <c r="F1965" i="3"/>
  <c r="F1957" i="3"/>
  <c r="F1949" i="3"/>
  <c r="F1941" i="3"/>
  <c r="F1933" i="3"/>
  <c r="F1925" i="3"/>
  <c r="F1917" i="3"/>
  <c r="F1909" i="3"/>
  <c r="F1901" i="3"/>
  <c r="F257" i="3"/>
  <c r="F249" i="3"/>
  <c r="F97" i="3"/>
  <c r="F814" i="3"/>
  <c r="F806" i="3"/>
  <c r="F798" i="3"/>
  <c r="F790" i="3"/>
  <c r="F782" i="3"/>
  <c r="F774" i="3"/>
  <c r="F766" i="3"/>
  <c r="F758" i="3"/>
  <c r="F750" i="3"/>
  <c r="F678" i="3"/>
  <c r="F670" i="3"/>
  <c r="F662" i="3"/>
  <c r="F654" i="3"/>
  <c r="F646" i="3"/>
  <c r="F638" i="3"/>
  <c r="F630" i="3"/>
  <c r="F606" i="3"/>
  <c r="F598" i="3"/>
  <c r="F590" i="3"/>
  <c r="F582" i="3"/>
  <c r="F574" i="3"/>
  <c r="F566" i="3"/>
  <c r="F558" i="3"/>
  <c r="F550" i="3"/>
  <c r="F542" i="3"/>
  <c r="F518" i="3"/>
  <c r="F510" i="3"/>
  <c r="F502" i="3"/>
  <c r="F494" i="3"/>
  <c r="F486" i="3"/>
  <c r="F478" i="3"/>
  <c r="F470" i="3"/>
  <c r="F462" i="3"/>
  <c r="F454" i="3"/>
  <c r="F446" i="3"/>
  <c r="F438" i="3"/>
  <c r="F430" i="3"/>
  <c r="F422" i="3"/>
  <c r="F414" i="3"/>
  <c r="F406" i="3"/>
  <c r="F398" i="3"/>
  <c r="F390" i="3"/>
  <c r="F382" i="3"/>
  <c r="F374" i="3"/>
  <c r="F366" i="3"/>
  <c r="F358" i="3"/>
  <c r="F350" i="3"/>
  <c r="F342" i="3"/>
  <c r="F334" i="3"/>
  <c r="F326" i="3"/>
  <c r="F318" i="3"/>
  <c r="F310" i="3"/>
  <c r="F302" i="3"/>
  <c r="F294" i="3"/>
  <c r="F286" i="3"/>
  <c r="F278" i="3"/>
  <c r="F270" i="3"/>
  <c r="F262" i="3"/>
  <c r="F254" i="3"/>
  <c r="F238" i="3"/>
  <c r="F230" i="3"/>
  <c r="F222" i="3"/>
  <c r="F214" i="3"/>
  <c r="F206" i="3"/>
  <c r="F198" i="3"/>
  <c r="F190" i="3"/>
  <c r="F182" i="3"/>
  <c r="F174" i="3"/>
  <c r="F166" i="3"/>
  <c r="F102" i="3"/>
  <c r="F1893" i="3"/>
  <c r="F1885" i="3"/>
  <c r="F1877" i="3"/>
  <c r="F1869" i="3"/>
  <c r="F1861" i="3"/>
  <c r="F1853" i="3"/>
  <c r="F1845" i="3"/>
  <c r="F1837" i="3"/>
  <c r="F1829" i="3"/>
  <c r="F1821" i="3"/>
  <c r="F1813" i="3"/>
  <c r="F1805" i="3"/>
  <c r="F1797" i="3"/>
  <c r="F1789" i="3"/>
  <c r="F1781" i="3"/>
  <c r="F1773" i="3"/>
  <c r="F1765" i="3"/>
  <c r="F1757" i="3"/>
  <c r="F1749" i="3"/>
  <c r="F1741" i="3"/>
  <c r="F1733" i="3"/>
  <c r="F1725" i="3"/>
  <c r="F1717" i="3"/>
  <c r="F1709" i="3"/>
  <c r="F1701" i="3"/>
  <c r="F1693" i="3"/>
  <c r="F1685" i="3"/>
  <c r="F1677" i="3"/>
  <c r="F1669" i="3"/>
  <c r="F1661" i="3"/>
  <c r="F1653" i="3"/>
  <c r="F1645" i="3"/>
  <c r="F1637" i="3"/>
  <c r="F1629" i="3"/>
  <c r="F1621" i="3"/>
  <c r="F1613" i="3"/>
  <c r="F1605" i="3"/>
  <c r="F1597" i="3"/>
  <c r="F1589" i="3"/>
  <c r="F1581" i="3"/>
  <c r="F1573" i="3"/>
  <c r="F1565" i="3"/>
  <c r="F1557" i="3"/>
  <c r="F1549" i="3"/>
  <c r="F1541" i="3"/>
  <c r="F1533" i="3"/>
  <c r="F1525" i="3"/>
  <c r="F1517" i="3"/>
  <c r="F1509" i="3"/>
  <c r="F1501" i="3"/>
  <c r="F1493" i="3"/>
  <c r="F1485" i="3"/>
  <c r="F1477" i="3"/>
  <c r="F1469" i="3"/>
  <c r="F1461" i="3"/>
  <c r="F1453" i="3"/>
  <c r="F1445" i="3"/>
  <c r="F1437" i="3"/>
  <c r="F1429" i="3"/>
  <c r="F1421" i="3"/>
  <c r="F1413" i="3"/>
  <c r="F1405" i="3"/>
  <c r="F1397" i="3"/>
  <c r="F1389" i="3"/>
  <c r="F1381" i="3"/>
  <c r="F1373" i="3"/>
  <c r="F1365" i="3"/>
  <c r="F1357" i="3"/>
  <c r="F1349" i="3"/>
  <c r="F1341" i="3"/>
  <c r="F1333" i="3"/>
  <c r="F1325" i="3"/>
  <c r="F1317" i="3"/>
  <c r="F1309" i="3"/>
  <c r="F1301" i="3"/>
  <c r="F1293" i="3"/>
  <c r="F1285" i="3"/>
  <c r="F1277" i="3"/>
  <c r="F1269" i="3"/>
  <c r="F1261" i="3"/>
  <c r="F1253" i="3"/>
  <c r="F341" i="3"/>
  <c r="F325" i="3"/>
  <c r="F317" i="3"/>
  <c r="F109" i="3"/>
  <c r="F5849" i="3"/>
  <c r="F5825" i="3"/>
  <c r="F5785" i="3"/>
  <c r="F5729" i="3"/>
  <c r="F5705" i="3"/>
  <c r="F5689" i="3"/>
  <c r="F5649" i="3"/>
  <c r="F5625" i="3"/>
  <c r="F5609" i="3"/>
  <c r="F5593" i="3"/>
  <c r="F5577" i="3"/>
  <c r="F5561" i="3"/>
  <c r="F5529" i="3"/>
  <c r="F5513" i="3"/>
  <c r="F5497" i="3"/>
  <c r="F5473" i="3"/>
  <c r="F5457" i="3"/>
  <c r="F5441" i="3"/>
  <c r="F5433" i="3"/>
  <c r="F5417" i="3"/>
  <c r="F5401" i="3"/>
  <c r="F5385" i="3"/>
  <c r="F5369" i="3"/>
  <c r="F5353" i="3"/>
  <c r="F5337" i="3"/>
  <c r="F5321" i="3"/>
  <c r="F5305" i="3"/>
  <c r="F5289" i="3"/>
  <c r="F5281" i="3"/>
  <c r="F5265" i="3"/>
  <c r="F5817" i="3"/>
  <c r="F5769" i="3"/>
  <c r="F5721" i="3"/>
  <c r="F5665" i="3"/>
  <c r="F5553" i="3"/>
  <c r="F5233" i="3"/>
  <c r="F5801" i="3"/>
  <c r="F5753" i="3"/>
  <c r="F5673" i="3"/>
  <c r="F5545" i="3"/>
  <c r="F5241" i="3"/>
  <c r="F5833" i="3"/>
  <c r="F5777" i="3"/>
  <c r="F5745" i="3"/>
  <c r="F5697" i="3"/>
  <c r="F5681" i="3"/>
  <c r="F5633" i="3"/>
  <c r="F5617" i="3"/>
  <c r="F5601" i="3"/>
  <c r="F5585" i="3"/>
  <c r="F5569" i="3"/>
  <c r="F5521" i="3"/>
  <c r="F5505" i="3"/>
  <c r="F5481" i="3"/>
  <c r="F5465" i="3"/>
  <c r="F5449" i="3"/>
  <c r="F5425" i="3"/>
  <c r="F5409" i="3"/>
  <c r="F5393" i="3"/>
  <c r="F5377" i="3"/>
  <c r="F5361" i="3"/>
  <c r="F5345" i="3"/>
  <c r="F5329" i="3"/>
  <c r="F5313" i="3"/>
  <c r="F5297" i="3"/>
  <c r="F5273" i="3"/>
  <c r="F5225" i="3"/>
  <c r="F5841" i="3"/>
  <c r="F5793" i="3"/>
  <c r="F5737" i="3"/>
  <c r="F5657" i="3"/>
  <c r="F5537" i="3"/>
  <c r="F5249" i="3"/>
  <c r="F5809" i="3"/>
  <c r="F5761" i="3"/>
  <c r="F5713" i="3"/>
  <c r="F5641" i="3"/>
  <c r="F5489" i="3"/>
  <c r="F5217" i="3"/>
  <c r="F5113" i="3"/>
  <c r="F5057" i="3"/>
  <c r="F5009" i="3"/>
  <c r="F4945" i="3"/>
  <c r="F4897" i="3"/>
  <c r="F4849" i="3"/>
  <c r="F4793" i="3"/>
  <c r="F4737" i="3"/>
  <c r="F4697" i="3"/>
  <c r="F4617" i="3"/>
  <c r="F4561" i="3"/>
  <c r="F4513" i="3"/>
  <c r="F4481" i="3"/>
  <c r="F4425" i="3"/>
  <c r="F4369" i="3"/>
  <c r="F4305" i="3"/>
  <c r="F4249" i="3"/>
  <c r="F4201" i="3"/>
  <c r="F4137" i="3"/>
  <c r="F4089" i="3"/>
  <c r="F4033" i="3"/>
  <c r="F3977" i="3"/>
  <c r="F3913" i="3"/>
  <c r="F3865" i="3"/>
  <c r="F3817" i="3"/>
  <c r="F3761" i="3"/>
  <c r="F3689" i="3"/>
  <c r="F3649" i="3"/>
  <c r="F3601" i="3"/>
  <c r="F3577" i="3"/>
  <c r="F3537" i="3"/>
  <c r="F3497" i="3"/>
  <c r="F3449" i="3"/>
  <c r="F3417" i="3"/>
  <c r="F3361" i="3"/>
  <c r="F3329" i="3"/>
  <c r="F3305" i="3"/>
  <c r="F3257" i="3"/>
  <c r="F3201" i="3"/>
  <c r="F3169" i="3"/>
  <c r="F3121" i="3"/>
  <c r="F3065" i="3"/>
  <c r="F3017" i="3"/>
  <c r="F2945" i="3"/>
  <c r="F2881" i="3"/>
  <c r="F2833" i="3"/>
  <c r="F2793" i="3"/>
  <c r="F2745" i="3"/>
  <c r="F2697" i="3"/>
  <c r="F2641" i="3"/>
  <c r="F2577" i="3"/>
  <c r="F2529" i="3"/>
  <c r="F2473" i="3"/>
  <c r="F2433" i="3"/>
  <c r="F2385" i="3"/>
  <c r="F2337" i="3"/>
  <c r="F2273" i="3"/>
  <c r="F2225" i="3"/>
  <c r="F2177" i="3"/>
  <c r="F2121" i="3"/>
  <c r="F2089" i="3"/>
  <c r="F2049" i="3"/>
  <c r="F2017" i="3"/>
  <c r="F1969" i="3"/>
  <c r="F1929" i="3"/>
  <c r="F1889" i="3"/>
  <c r="F1857" i="3"/>
  <c r="F1809" i="3"/>
  <c r="F5832" i="3"/>
  <c r="F5784" i="3"/>
  <c r="F5728" i="3"/>
  <c r="F5672" i="3"/>
  <c r="F5632" i="3"/>
  <c r="F5600" i="3"/>
  <c r="F5592" i="3"/>
  <c r="F5576" i="3"/>
  <c r="F5552" i="3"/>
  <c r="F5544" i="3"/>
  <c r="F5536" i="3"/>
  <c r="F5528" i="3"/>
  <c r="F5520" i="3"/>
  <c r="F5512" i="3"/>
  <c r="F5504" i="3"/>
  <c r="F5496" i="3"/>
  <c r="F5488" i="3"/>
  <c r="F5480" i="3"/>
  <c r="F5472" i="3"/>
  <c r="F5464" i="3"/>
  <c r="F5456" i="3"/>
  <c r="F5448" i="3"/>
  <c r="F5440" i="3"/>
  <c r="F5432" i="3"/>
  <c r="F5424" i="3"/>
  <c r="F5416" i="3"/>
  <c r="F5408" i="3"/>
  <c r="F5400" i="3"/>
  <c r="F5392" i="3"/>
  <c r="F5384" i="3"/>
  <c r="F5376" i="3"/>
  <c r="F5368" i="3"/>
  <c r="F5360" i="3"/>
  <c r="F5352" i="3"/>
  <c r="F5344" i="3"/>
  <c r="F5336" i="3"/>
  <c r="F5328" i="3"/>
  <c r="F5320" i="3"/>
  <c r="F5312" i="3"/>
  <c r="F5304" i="3"/>
  <c r="F5296" i="3"/>
  <c r="F5288" i="3"/>
  <c r="F5280" i="3"/>
  <c r="F5272" i="3"/>
  <c r="F5264" i="3"/>
  <c r="F5256" i="3"/>
  <c r="F5248" i="3"/>
  <c r="F5240" i="3"/>
  <c r="F5232" i="3"/>
  <c r="F5224" i="3"/>
  <c r="F5216" i="3"/>
  <c r="F5208" i="3"/>
  <c r="F5200" i="3"/>
  <c r="F5192" i="3"/>
  <c r="F5184" i="3"/>
  <c r="F5176" i="3"/>
  <c r="F5168" i="3"/>
  <c r="F5160" i="3"/>
  <c r="F5152" i="3"/>
  <c r="F5144" i="3"/>
  <c r="F5136" i="3"/>
  <c r="F5128" i="3"/>
  <c r="F5120" i="3"/>
  <c r="F5112" i="3"/>
  <c r="F5104" i="3"/>
  <c r="F5096" i="3"/>
  <c r="F5088" i="3"/>
  <c r="F5080" i="3"/>
  <c r="F5072" i="3"/>
  <c r="F5064" i="3"/>
  <c r="F5056" i="3"/>
  <c r="F5048" i="3"/>
  <c r="F5040" i="3"/>
  <c r="F5032" i="3"/>
  <c r="F5024" i="3"/>
  <c r="F5016" i="3"/>
  <c r="F5008" i="3"/>
  <c r="F5000" i="3"/>
  <c r="F4992" i="3"/>
  <c r="F4984" i="3"/>
  <c r="F4976" i="3"/>
  <c r="F4968" i="3"/>
  <c r="F4960" i="3"/>
  <c r="F4952" i="3"/>
  <c r="F4944" i="3"/>
  <c r="F4936" i="3"/>
  <c r="F4928" i="3"/>
  <c r="F4920" i="3"/>
  <c r="F4912" i="3"/>
  <c r="F4904" i="3"/>
  <c r="F4896" i="3"/>
  <c r="F4888" i="3"/>
  <c r="F4880" i="3"/>
  <c r="F4872" i="3"/>
  <c r="F4864" i="3"/>
  <c r="F5193" i="3"/>
  <c r="F5169" i="3"/>
  <c r="F5129" i="3"/>
  <c r="F5081" i="3"/>
  <c r="F5041" i="3"/>
  <c r="F5001" i="3"/>
  <c r="F4961" i="3"/>
  <c r="F4913" i="3"/>
  <c r="F4865" i="3"/>
  <c r="F4825" i="3"/>
  <c r="F4777" i="3"/>
  <c r="F4729" i="3"/>
  <c r="F4681" i="3"/>
  <c r="F4609" i="3"/>
  <c r="F4577" i="3"/>
  <c r="F4537" i="3"/>
  <c r="F4489" i="3"/>
  <c r="F4441" i="3"/>
  <c r="F4393" i="3"/>
  <c r="F4353" i="3"/>
  <c r="F4313" i="3"/>
  <c r="F4257" i="3"/>
  <c r="F4217" i="3"/>
  <c r="F4185" i="3"/>
  <c r="F4105" i="3"/>
  <c r="F4065" i="3"/>
  <c r="F4009" i="3"/>
  <c r="F3945" i="3"/>
  <c r="F3897" i="3"/>
  <c r="F3849" i="3"/>
  <c r="F3785" i="3"/>
  <c r="F3745" i="3"/>
  <c r="F3705" i="3"/>
  <c r="F3665" i="3"/>
  <c r="F3617" i="3"/>
  <c r="F3505" i="3"/>
  <c r="F3457" i="3"/>
  <c r="F3393" i="3"/>
  <c r="F3273" i="3"/>
  <c r="F3225" i="3"/>
  <c r="F3153" i="3"/>
  <c r="F3105" i="3"/>
  <c r="F3081" i="3"/>
  <c r="F3033" i="3"/>
  <c r="F2993" i="3"/>
  <c r="F2961" i="3"/>
  <c r="F2913" i="3"/>
  <c r="F2849" i="3"/>
  <c r="F2825" i="3"/>
  <c r="F2777" i="3"/>
  <c r="F2729" i="3"/>
  <c r="F2681" i="3"/>
  <c r="F2633" i="3"/>
  <c r="F2585" i="3"/>
  <c r="F2537" i="3"/>
  <c r="F2497" i="3"/>
  <c r="F2449" i="3"/>
  <c r="F2417" i="3"/>
  <c r="F2369" i="3"/>
  <c r="F2329" i="3"/>
  <c r="F2305" i="3"/>
  <c r="F2265" i="3"/>
  <c r="F2217" i="3"/>
  <c r="F2161" i="3"/>
  <c r="F2105" i="3"/>
  <c r="F2025" i="3"/>
  <c r="F2001" i="3"/>
  <c r="F1937" i="3"/>
  <c r="F1881" i="3"/>
  <c r="F1825" i="3"/>
  <c r="F5856" i="3"/>
  <c r="F5808" i="3"/>
  <c r="F5768" i="3"/>
  <c r="F5704" i="3"/>
  <c r="F5584" i="3"/>
  <c r="F5209" i="3"/>
  <c r="F5177" i="3"/>
  <c r="F5137" i="3"/>
  <c r="F5089" i="3"/>
  <c r="F5049" i="3"/>
  <c r="F4993" i="3"/>
  <c r="F4953" i="3"/>
  <c r="F4905" i="3"/>
  <c r="F4857" i="3"/>
  <c r="F4809" i="3"/>
  <c r="F4769" i="3"/>
  <c r="F4721" i="3"/>
  <c r="F4673" i="3"/>
  <c r="F4641" i="3"/>
  <c r="F4585" i="3"/>
  <c r="F4529" i="3"/>
  <c r="F4457" i="3"/>
  <c r="F4409" i="3"/>
  <c r="F4361" i="3"/>
  <c r="F4297" i="3"/>
  <c r="F4265" i="3"/>
  <c r="F4193" i="3"/>
  <c r="F4153" i="3"/>
  <c r="F4113" i="3"/>
  <c r="F4049" i="3"/>
  <c r="F3993" i="3"/>
  <c r="F3953" i="3"/>
  <c r="F3921" i="3"/>
  <c r="F3873" i="3"/>
  <c r="F3825" i="3"/>
  <c r="F3801" i="3"/>
  <c r="F3737" i="3"/>
  <c r="F3657" i="3"/>
  <c r="F3249" i="3"/>
  <c r="F3217" i="3"/>
  <c r="F3177" i="3"/>
  <c r="F3129" i="3"/>
  <c r="F3073" i="3"/>
  <c r="F3025" i="3"/>
  <c r="F3001" i="3"/>
  <c r="F2953" i="3"/>
  <c r="F2905" i="3"/>
  <c r="F2873" i="3"/>
  <c r="F2817" i="3"/>
  <c r="F2761" i="3"/>
  <c r="F2713" i="3"/>
  <c r="F2673" i="3"/>
  <c r="F2625" i="3"/>
  <c r="F2617" i="3"/>
  <c r="F2545" i="3"/>
  <c r="F2505" i="3"/>
  <c r="F2457" i="3"/>
  <c r="F2409" i="3"/>
  <c r="F2361" i="3"/>
  <c r="F2321" i="3"/>
  <c r="F2281" i="3"/>
  <c r="F2249" i="3"/>
  <c r="F2201" i="3"/>
  <c r="F2137" i="3"/>
  <c r="F2073" i="3"/>
  <c r="F2057" i="3"/>
  <c r="F1993" i="3"/>
  <c r="F1945" i="3"/>
  <c r="F1897" i="3"/>
  <c r="F1849" i="3"/>
  <c r="F1801" i="3"/>
  <c r="F5816" i="3"/>
  <c r="F5760" i="3"/>
  <c r="F5712" i="3"/>
  <c r="F5648" i="3"/>
  <c r="F5185" i="3"/>
  <c r="F5145" i="3"/>
  <c r="F5097" i="3"/>
  <c r="F5033" i="3"/>
  <c r="F4977" i="3"/>
  <c r="F4929" i="3"/>
  <c r="F4889" i="3"/>
  <c r="F4841" i="3"/>
  <c r="F4801" i="3"/>
  <c r="F4761" i="3"/>
  <c r="F4705" i="3"/>
  <c r="F4657" i="3"/>
  <c r="F4649" i="3"/>
  <c r="F4601" i="3"/>
  <c r="F4545" i="3"/>
  <c r="F4497" i="3"/>
  <c r="F4465" i="3"/>
  <c r="F4433" i="3"/>
  <c r="F4385" i="3"/>
  <c r="F4345" i="3"/>
  <c r="F4321" i="3"/>
  <c r="F4273" i="3"/>
  <c r="F4225" i="3"/>
  <c r="F4177" i="3"/>
  <c r="F4129" i="3"/>
  <c r="F4073" i="3"/>
  <c r="F4025" i="3"/>
  <c r="F3985" i="3"/>
  <c r="F3937" i="3"/>
  <c r="F3889" i="3"/>
  <c r="F3833" i="3"/>
  <c r="F3777" i="3"/>
  <c r="F3721" i="3"/>
  <c r="F3681" i="3"/>
  <c r="F3633" i="3"/>
  <c r="F3593" i="3"/>
  <c r="F3561" i="3"/>
  <c r="F3545" i="3"/>
  <c r="F3513" i="3"/>
  <c r="F3473" i="3"/>
  <c r="F3433" i="3"/>
  <c r="F3401" i="3"/>
  <c r="F3369" i="3"/>
  <c r="F3345" i="3"/>
  <c r="F3321" i="3"/>
  <c r="F3281" i="3"/>
  <c r="F3241" i="3"/>
  <c r="F3185" i="3"/>
  <c r="F3145" i="3"/>
  <c r="F3097" i="3"/>
  <c r="F3049" i="3"/>
  <c r="F2985" i="3"/>
  <c r="F2937" i="3"/>
  <c r="F2897" i="3"/>
  <c r="F2841" i="3"/>
  <c r="F2801" i="3"/>
  <c r="F2753" i="3"/>
  <c r="F2705" i="3"/>
  <c r="F2649" i="3"/>
  <c r="F2601" i="3"/>
  <c r="F2569" i="3"/>
  <c r="F2521" i="3"/>
  <c r="F2481" i="3"/>
  <c r="F2441" i="3"/>
  <c r="F2393" i="3"/>
  <c r="F2345" i="3"/>
  <c r="F2297" i="3"/>
  <c r="F2233" i="3"/>
  <c r="F2185" i="3"/>
  <c r="F2145" i="3"/>
  <c r="F2081" i="3"/>
  <c r="F2041" i="3"/>
  <c r="F1977" i="3"/>
  <c r="F1921" i="3"/>
  <c r="F1873" i="3"/>
  <c r="F1833" i="3"/>
  <c r="F5840" i="3"/>
  <c r="F5800" i="3"/>
  <c r="F5776" i="3"/>
  <c r="F5736" i="3"/>
  <c r="F5696" i="3"/>
  <c r="F5664" i="3"/>
  <c r="F5640" i="3"/>
  <c r="F5616" i="3"/>
  <c r="F5560" i="3"/>
  <c r="F5201" i="3"/>
  <c r="F5153" i="3"/>
  <c r="F5105" i="3"/>
  <c r="F5065" i="3"/>
  <c r="F5025" i="3"/>
  <c r="F4985" i="3"/>
  <c r="F4937" i="3"/>
  <c r="F4881" i="3"/>
  <c r="F4833" i="3"/>
  <c r="F4785" i="3"/>
  <c r="F4745" i="3"/>
  <c r="F4713" i="3"/>
  <c r="F4665" i="3"/>
  <c r="F4633" i="3"/>
  <c r="F4593" i="3"/>
  <c r="F4553" i="3"/>
  <c r="F4505" i="3"/>
  <c r="F4473" i="3"/>
  <c r="F4417" i="3"/>
  <c r="F4377" i="3"/>
  <c r="F4337" i="3"/>
  <c r="F4289" i="3"/>
  <c r="F4281" i="3"/>
  <c r="F4233" i="3"/>
  <c r="F4169" i="3"/>
  <c r="F4121" i="3"/>
  <c r="F4081" i="3"/>
  <c r="F4041" i="3"/>
  <c r="F4017" i="3"/>
  <c r="F3969" i="3"/>
  <c r="F3929" i="3"/>
  <c r="F3881" i="3"/>
  <c r="F3841" i="3"/>
  <c r="F3809" i="3"/>
  <c r="F3769" i="3"/>
  <c r="F3729" i="3"/>
  <c r="F3713" i="3"/>
  <c r="F3673" i="3"/>
  <c r="F3625" i="3"/>
  <c r="F3585" i="3"/>
  <c r="F3553" i="3"/>
  <c r="F3521" i="3"/>
  <c r="F3481" i="3"/>
  <c r="F3441" i="3"/>
  <c r="F3409" i="3"/>
  <c r="F3377" i="3"/>
  <c r="F3353" i="3"/>
  <c r="F3313" i="3"/>
  <c r="F3289" i="3"/>
  <c r="F3233" i="3"/>
  <c r="F3193" i="3"/>
  <c r="F3137" i="3"/>
  <c r="F3089" i="3"/>
  <c r="F3041" i="3"/>
  <c r="F2977" i="3"/>
  <c r="F2929" i="3"/>
  <c r="F2889" i="3"/>
  <c r="F2857" i="3"/>
  <c r="F2785" i="3"/>
  <c r="F2737" i="3"/>
  <c r="F2689" i="3"/>
  <c r="F2657" i="3"/>
  <c r="F2609" i="3"/>
  <c r="F2561" i="3"/>
  <c r="F2513" i="3"/>
  <c r="F2465" i="3"/>
  <c r="F2401" i="3"/>
  <c r="F2353" i="3"/>
  <c r="F2289" i="3"/>
  <c r="F2241" i="3"/>
  <c r="F2193" i="3"/>
  <c r="F2153" i="3"/>
  <c r="F2129" i="3"/>
  <c r="F2097" i="3"/>
  <c r="F2065" i="3"/>
  <c r="F2009" i="3"/>
  <c r="F1961" i="3"/>
  <c r="F1905" i="3"/>
  <c r="F1841" i="3"/>
  <c r="F1793" i="3"/>
  <c r="F5848" i="3"/>
  <c r="F5792" i="3"/>
  <c r="F5744" i="3"/>
  <c r="F5720" i="3"/>
  <c r="F5688" i="3"/>
  <c r="F5656" i="3"/>
  <c r="F5624" i="3"/>
  <c r="F5608" i="3"/>
  <c r="F5568" i="3"/>
  <c r="F5852" i="3"/>
  <c r="F5844" i="3"/>
  <c r="F5836" i="3"/>
  <c r="F5828" i="3"/>
  <c r="F5820" i="3"/>
  <c r="F5812" i="3"/>
  <c r="F5804" i="3"/>
  <c r="F5796" i="3"/>
  <c r="F5788" i="3"/>
  <c r="F5780" i="3"/>
  <c r="F5772" i="3"/>
  <c r="F5764" i="3"/>
  <c r="F5756" i="3"/>
  <c r="F5748" i="3"/>
  <c r="F5740" i="3"/>
  <c r="F5732" i="3"/>
  <c r="F5724" i="3"/>
  <c r="F5716" i="3"/>
  <c r="F5708" i="3"/>
  <c r="F5700" i="3"/>
  <c r="F5692" i="3"/>
  <c r="F5684" i="3"/>
  <c r="F5676" i="3"/>
  <c r="F5668" i="3"/>
  <c r="F5660" i="3"/>
  <c r="F5652" i="3"/>
  <c r="F5644" i="3"/>
  <c r="F5636" i="3"/>
  <c r="F5628" i="3"/>
  <c r="F5620" i="3"/>
  <c r="F5612" i="3"/>
  <c r="F5604" i="3"/>
  <c r="F5596" i="3"/>
  <c r="F5588" i="3"/>
  <c r="F5580" i="3"/>
  <c r="F5572" i="3"/>
  <c r="F5564" i="3"/>
  <c r="F5556" i="3"/>
  <c r="F5548" i="3"/>
  <c r="F5540" i="3"/>
  <c r="F5532" i="3"/>
  <c r="F5524" i="3"/>
  <c r="F5516" i="3"/>
  <c r="F5508" i="3"/>
  <c r="F5500" i="3"/>
  <c r="F5492" i="3"/>
  <c r="F5484" i="3"/>
  <c r="F5476" i="3"/>
  <c r="F5468" i="3"/>
  <c r="F5460" i="3"/>
  <c r="F5452" i="3"/>
  <c r="F5444" i="3"/>
  <c r="F5436" i="3"/>
  <c r="F5428" i="3"/>
  <c r="F5420" i="3"/>
  <c r="F5412" i="3"/>
  <c r="F5404" i="3"/>
  <c r="F5396" i="3"/>
  <c r="F5388" i="3"/>
  <c r="F5380" i="3"/>
  <c r="F5372" i="3"/>
  <c r="F5364" i="3"/>
  <c r="F5356" i="3"/>
  <c r="F5348" i="3"/>
  <c r="F5340" i="3"/>
  <c r="F5332" i="3"/>
  <c r="F5324" i="3"/>
  <c r="F5316" i="3"/>
  <c r="F5308" i="3"/>
  <c r="F5300" i="3"/>
  <c r="F5292" i="3"/>
  <c r="F5284" i="3"/>
  <c r="F5276" i="3"/>
  <c r="F5268" i="3"/>
  <c r="F5260" i="3"/>
  <c r="F5252" i="3"/>
  <c r="F5244" i="3"/>
  <c r="F5236" i="3"/>
  <c r="F5228" i="3"/>
  <c r="F5220" i="3"/>
  <c r="F5212" i="3"/>
  <c r="F5204" i="3"/>
  <c r="F5196" i="3"/>
  <c r="F5188" i="3"/>
  <c r="F5180" i="3"/>
  <c r="F5172" i="3"/>
  <c r="F5164" i="3"/>
  <c r="F5156" i="3"/>
  <c r="F5148" i="3"/>
  <c r="F5140" i="3"/>
  <c r="F5132" i="3"/>
  <c r="F5124" i="3"/>
  <c r="F5116" i="3"/>
  <c r="F5108" i="3"/>
  <c r="F5100" i="3"/>
  <c r="F5092" i="3"/>
  <c r="F5084" i="3"/>
  <c r="F5076" i="3"/>
  <c r="F5068" i="3"/>
  <c r="F5060" i="3"/>
  <c r="F5052" i="3"/>
  <c r="F5044" i="3"/>
  <c r="F5036" i="3"/>
  <c r="F5028" i="3"/>
  <c r="F5020" i="3"/>
  <c r="F5012" i="3"/>
  <c r="F5004" i="3"/>
  <c r="F4996" i="3"/>
  <c r="F4988" i="3"/>
  <c r="F4980" i="3"/>
  <c r="F4972" i="3"/>
  <c r="F4964" i="3"/>
  <c r="F4956" i="3"/>
  <c r="F4948" i="3"/>
  <c r="F4940" i="3"/>
  <c r="F4932" i="3"/>
  <c r="F4924" i="3"/>
  <c r="F4916" i="3"/>
  <c r="F4908" i="3"/>
  <c r="F4900" i="3"/>
  <c r="F4892" i="3"/>
  <c r="F5161" i="3"/>
  <c r="F5121" i="3"/>
  <c r="F5073" i="3"/>
  <c r="F5017" i="3"/>
  <c r="F4969" i="3"/>
  <c r="F4921" i="3"/>
  <c r="F4873" i="3"/>
  <c r="F4817" i="3"/>
  <c r="F4753" i="3"/>
  <c r="F4689" i="3"/>
  <c r="F4625" i="3"/>
  <c r="F4569" i="3"/>
  <c r="F4521" i="3"/>
  <c r="F4449" i="3"/>
  <c r="F4401" i="3"/>
  <c r="F4329" i="3"/>
  <c r="F4241" i="3"/>
  <c r="F4209" i="3"/>
  <c r="F4161" i="3"/>
  <c r="F4145" i="3"/>
  <c r="F4097" i="3"/>
  <c r="F4057" i="3"/>
  <c r="F4001" i="3"/>
  <c r="F3961" i="3"/>
  <c r="F3905" i="3"/>
  <c r="F3857" i="3"/>
  <c r="F3793" i="3"/>
  <c r="F3753" i="3"/>
  <c r="F3697" i="3"/>
  <c r="F3641" i="3"/>
  <c r="F3609" i="3"/>
  <c r="F3569" i="3"/>
  <c r="F3529" i="3"/>
  <c r="F3489" i="3"/>
  <c r="F3465" i="3"/>
  <c r="F3425" i="3"/>
  <c r="F3385" i="3"/>
  <c r="F3337" i="3"/>
  <c r="F3297" i="3"/>
  <c r="F3265" i="3"/>
  <c r="F3209" i="3"/>
  <c r="F3161" i="3"/>
  <c r="F3113" i="3"/>
  <c r="F3057" i="3"/>
  <c r="F3009" i="3"/>
  <c r="F2969" i="3"/>
  <c r="F2921" i="3"/>
  <c r="F2865" i="3"/>
  <c r="F2809" i="3"/>
  <c r="F2769" i="3"/>
  <c r="F2721" i="3"/>
  <c r="F2665" i="3"/>
  <c r="F2593" i="3"/>
  <c r="F2553" i="3"/>
  <c r="F2489" i="3"/>
  <c r="F2425" i="3"/>
  <c r="F2377" i="3"/>
  <c r="F2313" i="3"/>
  <c r="F2257" i="3"/>
  <c r="F2209" i="3"/>
  <c r="F2169" i="3"/>
  <c r="F2113" i="3"/>
  <c r="F2033" i="3"/>
  <c r="F1985" i="3"/>
  <c r="F1953" i="3"/>
  <c r="F1913" i="3"/>
  <c r="F1865" i="3"/>
  <c r="F1817" i="3"/>
  <c r="F5824" i="3"/>
  <c r="F5752" i="3"/>
  <c r="F5680" i="3"/>
  <c r="F4856" i="3"/>
  <c r="F4848" i="3"/>
  <c r="F4840" i="3"/>
  <c r="F4832" i="3"/>
  <c r="F4824" i="3"/>
  <c r="F4816" i="3"/>
  <c r="F4808" i="3"/>
  <c r="F4800" i="3"/>
  <c r="F4792" i="3"/>
  <c r="F4784" i="3"/>
  <c r="F4776" i="3"/>
  <c r="F4768" i="3"/>
  <c r="F4760" i="3"/>
  <c r="F4752" i="3"/>
  <c r="F4744" i="3"/>
  <c r="F4736" i="3"/>
  <c r="F4728" i="3"/>
  <c r="F4720" i="3"/>
  <c r="F4712" i="3"/>
  <c r="F4704" i="3"/>
  <c r="F4696" i="3"/>
  <c r="F4688" i="3"/>
  <c r="F4680" i="3"/>
  <c r="F4672" i="3"/>
  <c r="F4664" i="3"/>
  <c r="F4656" i="3"/>
  <c r="F4648" i="3"/>
  <c r="F4640" i="3"/>
  <c r="F4632" i="3"/>
  <c r="F4624" i="3"/>
  <c r="F4616" i="3"/>
  <c r="F4608" i="3"/>
  <c r="F4600" i="3"/>
  <c r="F4592" i="3"/>
  <c r="F4584" i="3"/>
  <c r="F4576" i="3"/>
  <c r="F4568" i="3"/>
  <c r="F4560" i="3"/>
  <c r="F4552" i="3"/>
  <c r="F4544" i="3"/>
  <c r="F4536" i="3"/>
  <c r="F4528" i="3"/>
  <c r="F4520" i="3"/>
  <c r="F4512" i="3"/>
  <c r="F4504" i="3"/>
  <c r="F4496" i="3"/>
  <c r="F4488" i="3"/>
  <c r="F4480" i="3"/>
  <c r="F4472" i="3"/>
  <c r="F4464" i="3"/>
  <c r="F4456" i="3"/>
  <c r="F4448" i="3"/>
  <c r="F4440" i="3"/>
  <c r="F4432" i="3"/>
  <c r="F4424" i="3"/>
  <c r="F4416" i="3"/>
  <c r="F4408" i="3"/>
  <c r="F4400" i="3"/>
  <c r="F4392" i="3"/>
  <c r="F4384" i="3"/>
  <c r="F4376" i="3"/>
  <c r="F4368" i="3"/>
  <c r="F4360" i="3"/>
  <c r="F4352" i="3"/>
  <c r="F4344" i="3"/>
  <c r="F4336" i="3"/>
  <c r="F4328" i="3"/>
  <c r="F4320" i="3"/>
  <c r="F4312" i="3"/>
  <c r="F4304" i="3"/>
  <c r="F4296" i="3"/>
  <c r="F4288" i="3"/>
  <c r="F4280" i="3"/>
  <c r="F4272" i="3"/>
  <c r="F4264" i="3"/>
  <c r="F4256" i="3"/>
  <c r="F4248" i="3"/>
  <c r="F4240" i="3"/>
  <c r="F4232" i="3"/>
  <c r="F4224" i="3"/>
  <c r="F4216" i="3"/>
  <c r="F4208" i="3"/>
  <c r="F4200" i="3"/>
  <c r="F4192" i="3"/>
  <c r="F4184" i="3"/>
  <c r="F4176" i="3"/>
  <c r="F4168" i="3"/>
  <c r="F4160" i="3"/>
  <c r="F4152" i="3"/>
  <c r="F4144" i="3"/>
  <c r="F4136" i="3"/>
  <c r="F4128" i="3"/>
  <c r="F4120" i="3"/>
  <c r="F4112" i="3"/>
  <c r="F4104" i="3"/>
  <c r="F4096" i="3"/>
  <c r="F4088" i="3"/>
  <c r="F4080" i="3"/>
  <c r="F4072" i="3"/>
  <c r="F4064" i="3"/>
  <c r="F4056" i="3"/>
  <c r="F4048" i="3"/>
  <c r="F4040" i="3"/>
  <c r="F4032" i="3"/>
  <c r="F4024" i="3"/>
  <c r="F4016" i="3"/>
  <c r="F4008" i="3"/>
  <c r="F4000" i="3"/>
  <c r="F3992" i="3"/>
  <c r="F3984" i="3"/>
  <c r="F3976" i="3"/>
  <c r="F3968" i="3"/>
  <c r="F3960" i="3"/>
  <c r="F3952" i="3"/>
  <c r="F3944" i="3"/>
  <c r="F3936" i="3"/>
  <c r="F3928" i="3"/>
  <c r="F3920" i="3"/>
  <c r="F3912" i="3"/>
  <c r="F3904" i="3"/>
  <c r="F3896" i="3"/>
  <c r="F3888" i="3"/>
  <c r="F3880" i="3"/>
  <c r="F3872" i="3"/>
  <c r="F3864" i="3"/>
  <c r="F3856" i="3"/>
  <c r="F3848" i="3"/>
  <c r="F3840" i="3"/>
  <c r="F3832" i="3"/>
  <c r="F3824" i="3"/>
  <c r="F3816" i="3"/>
  <c r="F3808" i="3"/>
  <c r="F4884" i="3"/>
  <c r="F4876" i="3"/>
  <c r="F4868" i="3"/>
  <c r="F4860" i="3"/>
  <c r="F4852" i="3"/>
  <c r="F4844" i="3"/>
  <c r="F4836" i="3"/>
  <c r="F4828" i="3"/>
  <c r="F4820" i="3"/>
  <c r="F4812" i="3"/>
  <c r="F4804" i="3"/>
  <c r="F4796" i="3"/>
  <c r="F4788" i="3"/>
  <c r="F4780" i="3"/>
  <c r="F4772" i="3"/>
  <c r="F4764" i="3"/>
  <c r="F4756" i="3"/>
  <c r="F4748" i="3"/>
  <c r="F4740" i="3"/>
  <c r="F4732" i="3"/>
  <c r="F4724" i="3"/>
  <c r="F4716" i="3"/>
  <c r="F4708" i="3"/>
  <c r="F4700" i="3"/>
  <c r="F4692" i="3"/>
  <c r="F4684" i="3"/>
  <c r="F4676" i="3"/>
  <c r="F4668" i="3"/>
  <c r="F4660" i="3"/>
  <c r="F4652" i="3"/>
  <c r="F4644" i="3"/>
  <c r="F4636" i="3"/>
  <c r="F4628" i="3"/>
  <c r="F4620" i="3"/>
  <c r="F4612" i="3"/>
  <c r="F4604" i="3"/>
  <c r="F4596" i="3"/>
  <c r="F4588" i="3"/>
  <c r="F4580" i="3"/>
  <c r="F4572" i="3"/>
  <c r="F4564" i="3"/>
  <c r="F4556" i="3"/>
  <c r="F4548" i="3"/>
  <c r="F4540" i="3"/>
  <c r="F4532" i="3"/>
  <c r="F4524" i="3"/>
  <c r="F4516" i="3"/>
  <c r="F4508" i="3"/>
  <c r="F4500" i="3"/>
  <c r="F4492" i="3"/>
  <c r="F4484" i="3"/>
  <c r="F4476" i="3"/>
  <c r="F4468" i="3"/>
  <c r="F4460" i="3"/>
  <c r="F4452" i="3"/>
  <c r="F4444" i="3"/>
  <c r="F4436" i="3"/>
  <c r="F4428" i="3"/>
  <c r="F4420" i="3"/>
  <c r="F4412" i="3"/>
  <c r="F4404" i="3"/>
  <c r="F4396" i="3"/>
  <c r="F4388" i="3"/>
  <c r="F4380" i="3"/>
  <c r="F4372" i="3"/>
  <c r="F4364" i="3"/>
  <c r="F4356" i="3"/>
  <c r="F4348" i="3"/>
  <c r="F4340" i="3"/>
  <c r="F4332" i="3"/>
  <c r="F4324" i="3"/>
  <c r="F4316" i="3"/>
  <c r="F4308" i="3"/>
  <c r="F4300" i="3"/>
  <c r="F4292" i="3"/>
  <c r="F4284" i="3"/>
  <c r="F4276" i="3"/>
  <c r="F4268" i="3"/>
  <c r="F4260" i="3"/>
  <c r="F4252" i="3"/>
  <c r="F4244" i="3"/>
  <c r="F4236" i="3"/>
  <c r="F4228" i="3"/>
  <c r="F4220" i="3"/>
  <c r="F4212" i="3"/>
  <c r="F4204" i="3"/>
  <c r="F4196" i="3"/>
  <c r="F4188" i="3"/>
  <c r="F4180" i="3"/>
  <c r="F4172" i="3"/>
  <c r="F4164" i="3"/>
  <c r="F4156" i="3"/>
  <c r="F4148" i="3"/>
  <c r="F4140" i="3"/>
  <c r="F4132" i="3"/>
  <c r="F4124" i="3"/>
  <c r="F4116" i="3"/>
  <c r="F4108" i="3"/>
  <c r="F4100" i="3"/>
  <c r="F4092" i="3"/>
  <c r="F4084" i="3"/>
  <c r="F4076" i="3"/>
  <c r="F4068" i="3"/>
  <c r="F4060" i="3"/>
  <c r="F4052" i="3"/>
  <c r="F4044" i="3"/>
  <c r="F4036" i="3"/>
  <c r="F4028" i="3"/>
  <c r="F4020" i="3"/>
  <c r="F4012" i="3"/>
  <c r="F4004" i="3"/>
  <c r="F3996" i="3"/>
  <c r="F3988" i="3"/>
  <c r="F3980" i="3"/>
  <c r="F3972" i="3"/>
  <c r="F3964" i="3"/>
  <c r="F3956" i="3"/>
  <c r="F3948" i="3"/>
  <c r="F3940" i="3"/>
  <c r="F3932" i="3"/>
  <c r="F3924" i="3"/>
  <c r="F3916" i="3"/>
  <c r="F3908" i="3"/>
  <c r="F3900" i="3"/>
  <c r="F3892" i="3"/>
  <c r="F3884" i="3"/>
  <c r="F3876" i="3"/>
  <c r="F3868" i="3"/>
  <c r="F3860" i="3"/>
  <c r="F3852" i="3"/>
  <c r="F3844" i="3"/>
  <c r="F3836" i="3"/>
  <c r="F3828" i="3"/>
  <c r="F3820" i="3"/>
  <c r="F3812" i="3"/>
  <c r="F3804" i="3"/>
  <c r="F3796" i="3"/>
  <c r="F3788" i="3"/>
  <c r="F3780" i="3"/>
  <c r="F3772" i="3"/>
  <c r="F3764" i="3"/>
  <c r="F3756" i="3"/>
  <c r="F3748" i="3"/>
  <c r="F3740" i="3"/>
  <c r="F3732" i="3"/>
  <c r="F3724" i="3"/>
  <c r="F3716" i="3"/>
  <c r="F3708" i="3"/>
  <c r="F3700" i="3"/>
  <c r="F3692" i="3"/>
  <c r="F3684" i="3"/>
  <c r="F3676" i="3"/>
  <c r="F3668" i="3"/>
  <c r="F3660" i="3"/>
  <c r="F3652" i="3"/>
  <c r="F3644" i="3"/>
  <c r="F3636" i="3"/>
  <c r="F3628" i="3"/>
  <c r="F3620" i="3"/>
  <c r="F3612" i="3"/>
  <c r="F3604" i="3"/>
  <c r="F3596" i="3"/>
  <c r="F3588" i="3"/>
  <c r="F3580" i="3"/>
  <c r="F3572" i="3"/>
  <c r="F3564" i="3"/>
  <c r="F3556" i="3"/>
  <c r="F3548" i="3"/>
  <c r="F3540" i="3"/>
  <c r="F3532" i="3"/>
  <c r="F3800" i="3"/>
  <c r="F3792" i="3"/>
  <c r="F3784" i="3"/>
  <c r="F3776" i="3"/>
  <c r="F3768" i="3"/>
  <c r="F3760" i="3"/>
  <c r="F3752" i="3"/>
  <c r="F3744" i="3"/>
  <c r="F3736" i="3"/>
  <c r="F3728" i="3"/>
  <c r="F3720" i="3"/>
  <c r="F3712" i="3"/>
  <c r="F3704" i="3"/>
  <c r="F3696" i="3"/>
  <c r="F3688" i="3"/>
  <c r="F3680" i="3"/>
  <c r="F3672" i="3"/>
  <c r="F3664" i="3"/>
  <c r="F3656" i="3"/>
  <c r="F3648" i="3"/>
  <c r="F3640" i="3"/>
  <c r="F3632" i="3"/>
  <c r="F3624" i="3"/>
  <c r="F3616" i="3"/>
  <c r="F3608" i="3"/>
  <c r="F3600" i="3"/>
  <c r="F3592" i="3"/>
  <c r="F3584" i="3"/>
  <c r="F3576" i="3"/>
  <c r="F3568" i="3"/>
  <c r="F3560" i="3"/>
  <c r="F3552" i="3"/>
  <c r="F3544" i="3"/>
  <c r="F3536" i="3"/>
  <c r="F3528" i="3"/>
  <c r="F3520" i="3"/>
  <c r="F3512" i="3"/>
  <c r="F3504" i="3"/>
  <c r="F3496" i="3"/>
  <c r="F3488" i="3"/>
  <c r="F3480" i="3"/>
  <c r="F3472" i="3"/>
  <c r="F3464" i="3"/>
  <c r="F3456" i="3"/>
  <c r="F3448" i="3"/>
  <c r="F3440" i="3"/>
  <c r="F3432" i="3"/>
  <c r="F3424" i="3"/>
  <c r="F3416" i="3"/>
  <c r="F3384" i="3"/>
  <c r="F3352" i="3"/>
  <c r="F3344" i="3"/>
  <c r="F3336" i="3"/>
  <c r="F3256" i="3"/>
  <c r="F3240" i="3"/>
  <c r="F3184" i="3"/>
  <c r="F3032" i="3"/>
  <c r="F3024" i="3"/>
  <c r="F3016" i="3"/>
  <c r="F3008" i="3"/>
  <c r="F3000" i="3"/>
  <c r="F2920" i="3"/>
  <c r="F2912" i="3"/>
  <c r="F2904" i="3"/>
  <c r="F2896" i="3"/>
  <c r="F2888" i="3"/>
  <c r="F2880" i="3"/>
  <c r="F2872" i="3"/>
  <c r="F2864" i="3"/>
  <c r="F2856" i="3"/>
  <c r="F2848" i="3"/>
  <c r="F2840" i="3"/>
  <c r="F2832" i="3"/>
  <c r="F2824" i="3"/>
  <c r="F2816" i="3"/>
  <c r="F2808" i="3"/>
  <c r="F2800" i="3"/>
  <c r="F2792" i="3"/>
  <c r="F2784" i="3"/>
  <c r="F2776" i="3"/>
  <c r="F2768" i="3"/>
  <c r="F2760" i="3"/>
  <c r="F2752" i="3"/>
  <c r="F2744" i="3"/>
  <c r="F2736" i="3"/>
  <c r="F2831" i="3"/>
  <c r="F2807" i="3"/>
  <c r="F2775" i="3"/>
  <c r="F2767" i="3"/>
  <c r="F2759" i="3"/>
  <c r="F2751" i="3"/>
  <c r="F2743" i="3"/>
  <c r="F2735" i="3"/>
  <c r="F3524" i="3"/>
  <c r="F3516" i="3"/>
  <c r="F3508" i="3"/>
  <c r="F3500" i="3"/>
  <c r="F3492" i="3"/>
  <c r="F3484" i="3"/>
  <c r="F3476" i="3"/>
  <c r="F3468" i="3"/>
  <c r="F3460" i="3"/>
  <c r="F3452" i="3"/>
  <c r="F3444" i="3"/>
  <c r="F3436" i="3"/>
  <c r="F3428" i="3"/>
  <c r="F3420" i="3"/>
  <c r="F3412" i="3"/>
  <c r="F3404" i="3"/>
  <c r="F3396" i="3"/>
  <c r="F3356" i="3"/>
  <c r="F3348" i="3"/>
  <c r="F3340" i="3"/>
  <c r="F3324" i="3"/>
  <c r="F3316" i="3"/>
  <c r="F3308" i="3"/>
  <c r="F3300" i="3"/>
  <c r="F3292" i="3"/>
  <c r="F3284" i="3"/>
  <c r="F3212" i="3"/>
  <c r="F3132" i="3"/>
  <c r="F3124" i="3"/>
  <c r="F3076" i="3"/>
  <c r="F3068" i="3"/>
  <c r="F3060" i="3"/>
  <c r="F3052" i="3"/>
  <c r="F3044" i="3"/>
  <c r="F3036" i="3"/>
  <c r="F3028" i="3"/>
  <c r="F3012" i="3"/>
  <c r="F3004" i="3"/>
  <c r="F2996" i="3"/>
  <c r="F2988" i="3"/>
  <c r="F2980" i="3"/>
  <c r="F2972" i="3"/>
  <c r="F2964" i="3"/>
  <c r="F2956" i="3"/>
  <c r="F2948" i="3"/>
  <c r="F2940" i="3"/>
  <c r="F2932" i="3"/>
  <c r="F2924" i="3"/>
  <c r="F2916" i="3"/>
  <c r="F2908" i="3"/>
  <c r="F2900" i="3"/>
  <c r="F2892" i="3"/>
  <c r="F2884" i="3"/>
  <c r="F2876" i="3"/>
  <c r="F2868" i="3"/>
  <c r="F2860" i="3"/>
  <c r="F2852" i="3"/>
  <c r="F2844" i="3"/>
  <c r="F2836" i="3"/>
  <c r="F2828" i="3"/>
  <c r="F2820" i="3"/>
  <c r="F2812" i="3"/>
  <c r="F2804" i="3"/>
  <c r="F2796" i="3"/>
  <c r="F2788" i="3"/>
  <c r="F2780" i="3"/>
  <c r="F2772" i="3"/>
  <c r="F2764" i="3"/>
  <c r="F2756" i="3"/>
  <c r="F2748" i="3"/>
  <c r="F2740" i="3"/>
  <c r="F2732" i="3"/>
  <c r="F2728" i="3"/>
  <c r="F2720" i="3"/>
  <c r="F2712" i="3"/>
  <c r="F2704" i="3"/>
  <c r="F2696" i="3"/>
  <c r="F2688" i="3"/>
  <c r="F2680" i="3"/>
  <c r="F2672" i="3"/>
  <c r="F2664" i="3"/>
  <c r="F2656" i="3"/>
  <c r="F2648" i="3"/>
  <c r="F2640" i="3"/>
  <c r="F2632" i="3"/>
  <c r="F2624" i="3"/>
  <c r="F2616" i="3"/>
  <c r="F2608" i="3"/>
  <c r="F2600" i="3"/>
  <c r="F2592" i="3"/>
  <c r="F2584" i="3"/>
  <c r="F2576" i="3"/>
  <c r="F2568" i="3"/>
  <c r="F2560" i="3"/>
  <c r="F2552" i="3"/>
  <c r="F2544" i="3"/>
  <c r="F2536" i="3"/>
  <c r="F2528" i="3"/>
  <c r="F2520" i="3"/>
  <c r="F2512" i="3"/>
  <c r="F2504" i="3"/>
  <c r="F2496" i="3"/>
  <c r="F2488" i="3"/>
  <c r="F2480" i="3"/>
  <c r="F2472" i="3"/>
  <c r="F2464" i="3"/>
  <c r="F2456" i="3"/>
  <c r="F2448" i="3"/>
  <c r="F2440" i="3"/>
  <c r="F2432" i="3"/>
  <c r="F2424" i="3"/>
  <c r="F2416" i="3"/>
  <c r="F2408" i="3"/>
  <c r="F2400" i="3"/>
  <c r="F2392" i="3"/>
  <c r="F2384" i="3"/>
  <c r="F2376" i="3"/>
  <c r="F2368" i="3"/>
  <c r="F2360" i="3"/>
  <c r="F2352" i="3"/>
  <c r="F2344" i="3"/>
  <c r="F2336" i="3"/>
  <c r="F2328" i="3"/>
  <c r="F2320" i="3"/>
  <c r="F2312" i="3"/>
  <c r="F2304" i="3"/>
  <c r="F2296" i="3"/>
  <c r="F2288" i="3"/>
  <c r="F2280" i="3"/>
  <c r="F2272" i="3"/>
  <c r="F2264" i="3"/>
  <c r="F2256" i="3"/>
  <c r="F2248" i="3"/>
  <c r="F2240" i="3"/>
  <c r="F2232" i="3"/>
  <c r="F2224" i="3"/>
  <c r="F2216" i="3"/>
  <c r="F2208" i="3"/>
  <c r="F2200" i="3"/>
  <c r="F2192" i="3"/>
  <c r="F2184" i="3"/>
  <c r="F2176" i="3"/>
  <c r="F2168" i="3"/>
  <c r="F2160" i="3"/>
  <c r="F2152" i="3"/>
  <c r="F2144" i="3"/>
  <c r="F2136" i="3"/>
  <c r="F2128" i="3"/>
  <c r="F2120" i="3"/>
  <c r="F2112" i="3"/>
  <c r="F2104" i="3"/>
  <c r="F2096" i="3"/>
  <c r="F2088" i="3"/>
  <c r="F2080" i="3"/>
  <c r="F2072" i="3"/>
  <c r="F2064" i="3"/>
  <c r="F2056" i="3"/>
  <c r="F2423" i="3"/>
  <c r="F2335" i="3"/>
  <c r="F2327" i="3"/>
  <c r="F1895" i="3"/>
  <c r="F1887" i="3"/>
  <c r="F1879" i="3"/>
  <c r="F1871" i="3"/>
  <c r="F1863" i="3"/>
  <c r="F1855" i="3"/>
  <c r="F1847" i="3"/>
  <c r="F1839" i="3"/>
  <c r="F1831" i="3"/>
  <c r="F1823" i="3"/>
  <c r="F1815" i="3"/>
  <c r="F1807" i="3"/>
  <c r="F1799" i="3"/>
  <c r="F1791" i="3"/>
  <c r="F1783" i="3"/>
  <c r="F1775" i="3"/>
  <c r="F1767" i="3"/>
  <c r="F1759" i="3"/>
  <c r="F1751" i="3"/>
  <c r="F1743" i="3"/>
  <c r="F1735" i="3"/>
  <c r="F1727" i="3"/>
  <c r="F1719" i="3"/>
  <c r="F1711" i="3"/>
  <c r="F1703" i="3"/>
  <c r="F1695" i="3"/>
  <c r="F1687" i="3"/>
  <c r="F1679" i="3"/>
  <c r="F1671" i="3"/>
  <c r="F1663" i="3"/>
  <c r="F1655" i="3"/>
  <c r="F1647" i="3"/>
  <c r="F1639" i="3"/>
  <c r="F1631" i="3"/>
  <c r="F1623" i="3"/>
  <c r="F1615" i="3"/>
  <c r="F1607" i="3"/>
  <c r="F1599" i="3"/>
  <c r="F1591" i="3"/>
  <c r="F1583" i="3"/>
  <c r="F1575" i="3"/>
  <c r="F1567" i="3"/>
  <c r="F1559" i="3"/>
  <c r="F1551" i="3"/>
  <c r="F1543" i="3"/>
  <c r="F1535" i="3"/>
  <c r="F1527" i="3"/>
  <c r="F1519" i="3"/>
  <c r="F1511" i="3"/>
  <c r="F1503" i="3"/>
  <c r="F1495" i="3"/>
  <c r="F1487" i="3"/>
  <c r="F1479" i="3"/>
  <c r="F1471" i="3"/>
  <c r="F1463" i="3"/>
  <c r="F1455" i="3"/>
  <c r="F1447" i="3"/>
  <c r="F1439" i="3"/>
  <c r="F1245" i="3"/>
  <c r="F1237" i="3"/>
  <c r="F1229" i="3"/>
  <c r="F1221" i="3"/>
  <c r="F1213" i="3"/>
  <c r="F1205" i="3"/>
  <c r="F1197" i="3"/>
  <c r="F1189" i="3"/>
  <c r="F1181" i="3"/>
  <c r="F1173" i="3"/>
  <c r="F1165" i="3"/>
  <c r="F1157" i="3"/>
  <c r="F1149" i="3"/>
  <c r="F1141" i="3"/>
  <c r="F1133" i="3"/>
  <c r="F1125" i="3"/>
  <c r="F1117" i="3"/>
  <c r="F1109" i="3"/>
  <c r="F1101" i="3"/>
  <c r="F1093" i="3"/>
  <c r="F1085" i="3"/>
  <c r="F1077" i="3"/>
  <c r="F1069" i="3"/>
  <c r="F1061" i="3"/>
  <c r="F1053" i="3"/>
  <c r="F1045" i="3"/>
  <c r="F1037" i="3"/>
  <c r="F1029" i="3"/>
  <c r="F1021" i="3"/>
  <c r="F1013" i="3"/>
  <c r="F1005" i="3"/>
  <c r="F997" i="3"/>
  <c r="F989" i="3"/>
  <c r="F981" i="3"/>
  <c r="F973" i="3"/>
  <c r="F965" i="3"/>
  <c r="F957" i="3"/>
  <c r="F949" i="3"/>
  <c r="F941" i="3"/>
  <c r="F933" i="3"/>
  <c r="F925" i="3"/>
  <c r="F917" i="3"/>
  <c r="F909" i="3"/>
  <c r="F901" i="3"/>
  <c r="F893" i="3"/>
  <c r="F885" i="3"/>
  <c r="F877" i="3"/>
  <c r="F869" i="3"/>
  <c r="F861" i="3"/>
  <c r="F2724" i="3"/>
  <c r="F2716" i="3"/>
  <c r="F2708" i="3"/>
  <c r="F2700" i="3"/>
  <c r="F2692" i="3"/>
  <c r="F2684" i="3"/>
  <c r="F2676" i="3"/>
  <c r="F2668" i="3"/>
  <c r="F2660" i="3"/>
  <c r="F2652" i="3"/>
  <c r="F2644" i="3"/>
  <c r="F2636" i="3"/>
  <c r="F2628" i="3"/>
  <c r="F2620" i="3"/>
  <c r="F2612" i="3"/>
  <c r="F2604" i="3"/>
  <c r="F2596" i="3"/>
  <c r="F2588" i="3"/>
  <c r="F2580" i="3"/>
  <c r="F2572" i="3"/>
  <c r="F2564" i="3"/>
  <c r="F2556" i="3"/>
  <c r="F2548" i="3"/>
  <c r="F2540" i="3"/>
  <c r="F2532" i="3"/>
  <c r="F2524" i="3"/>
  <c r="F2516" i="3"/>
  <c r="F2508" i="3"/>
  <c r="F2500" i="3"/>
  <c r="F2492" i="3"/>
  <c r="F2484" i="3"/>
  <c r="F2476" i="3"/>
  <c r="F2468" i="3"/>
  <c r="F2460" i="3"/>
  <c r="F2452" i="3"/>
  <c r="F2444" i="3"/>
  <c r="F2436" i="3"/>
  <c r="F2428" i="3"/>
  <c r="F2420" i="3"/>
  <c r="F2412" i="3"/>
  <c r="F2404" i="3"/>
  <c r="F2396" i="3"/>
  <c r="F2388" i="3"/>
  <c r="F2380" i="3"/>
  <c r="F2372" i="3"/>
  <c r="F2364" i="3"/>
  <c r="F2356" i="3"/>
  <c r="F2348" i="3"/>
  <c r="F2340" i="3"/>
  <c r="F2332" i="3"/>
  <c r="F2324" i="3"/>
  <c r="F2316" i="3"/>
  <c r="F2308" i="3"/>
  <c r="F2300" i="3"/>
  <c r="F2292" i="3"/>
  <c r="F2284" i="3"/>
  <c r="F2276" i="3"/>
  <c r="F2268" i="3"/>
  <c r="F2260" i="3"/>
  <c r="F2252" i="3"/>
  <c r="F2244" i="3"/>
  <c r="F2236" i="3"/>
  <c r="F2228" i="3"/>
  <c r="F2220" i="3"/>
  <c r="F2212" i="3"/>
  <c r="F2204" i="3"/>
  <c r="F2196" i="3"/>
  <c r="F2188" i="3"/>
  <c r="F2180" i="3"/>
  <c r="F2172" i="3"/>
  <c r="F2164" i="3"/>
  <c r="F2156" i="3"/>
  <c r="F2148" i="3"/>
  <c r="F2140" i="3"/>
  <c r="F2132" i="3"/>
  <c r="F2124" i="3"/>
  <c r="F2116" i="3"/>
  <c r="F2108" i="3"/>
  <c r="F2100" i="3"/>
  <c r="F2092" i="3"/>
  <c r="F2084" i="3"/>
  <c r="F2076" i="3"/>
  <c r="F2068" i="3"/>
  <c r="F2060" i="3"/>
  <c r="F2052" i="3"/>
  <c r="F752" i="3"/>
  <c r="F744" i="3"/>
  <c r="F736" i="3"/>
  <c r="F728" i="3"/>
  <c r="F720" i="3"/>
  <c r="F712" i="3"/>
  <c r="F704" i="3"/>
  <c r="F696" i="3"/>
  <c r="F688" i="3"/>
  <c r="F680" i="3"/>
  <c r="F672" i="3"/>
  <c r="F664" i="3"/>
  <c r="F656" i="3"/>
  <c r="F648" i="3"/>
  <c r="F616" i="3"/>
  <c r="F608" i="3"/>
  <c r="F600" i="3"/>
  <c r="F592" i="3"/>
  <c r="F584" i="3"/>
  <c r="F576" i="3"/>
  <c r="F568" i="3"/>
  <c r="F560" i="3"/>
  <c r="F552" i="3"/>
  <c r="F544" i="3"/>
  <c r="F536" i="3"/>
  <c r="F528" i="3"/>
  <c r="F520" i="3"/>
  <c r="F472" i="3"/>
  <c r="F464" i="3"/>
  <c r="F456" i="3"/>
  <c r="F448" i="3"/>
  <c r="F440" i="3"/>
  <c r="F424" i="3"/>
  <c r="F416" i="3"/>
  <c r="F408" i="3"/>
  <c r="F400" i="3"/>
  <c r="F392" i="3"/>
  <c r="F384" i="3"/>
  <c r="F376" i="3"/>
  <c r="F368" i="3"/>
  <c r="F360" i="3"/>
  <c r="F352" i="3"/>
  <c r="F344" i="3"/>
  <c r="F336" i="3"/>
  <c r="F328" i="3"/>
  <c r="F320" i="3"/>
  <c r="F312" i="3"/>
  <c r="F304" i="3"/>
  <c r="F296" i="3"/>
  <c r="F288" i="3"/>
  <c r="F280" i="3"/>
  <c r="F272" i="3"/>
  <c r="F264" i="3"/>
  <c r="F256" i="3"/>
  <c r="F248" i="3"/>
  <c r="F240" i="3"/>
  <c r="F232" i="3"/>
  <c r="F224" i="3"/>
  <c r="F216" i="3"/>
  <c r="F208" i="3"/>
  <c r="F200" i="3"/>
  <c r="F192" i="3"/>
  <c r="F184" i="3"/>
  <c r="F176" i="3"/>
  <c r="F168" i="3"/>
  <c r="F160" i="3"/>
  <c r="F152" i="3"/>
  <c r="F144" i="3"/>
  <c r="F136" i="3"/>
  <c r="F128" i="3"/>
  <c r="F120" i="3"/>
  <c r="F112" i="3"/>
  <c r="F104" i="3"/>
  <c r="F96" i="3"/>
  <c r="F1431" i="3"/>
  <c r="F1423" i="3"/>
  <c r="F1415" i="3"/>
  <c r="F1407" i="3"/>
  <c r="F1399" i="3"/>
  <c r="F1391" i="3"/>
  <c r="F1383" i="3"/>
  <c r="F1375" i="3"/>
  <c r="F1367" i="3"/>
  <c r="F1359" i="3"/>
  <c r="F1351" i="3"/>
  <c r="F1343" i="3"/>
  <c r="F1335" i="3"/>
  <c r="F1327" i="3"/>
  <c r="F1319" i="3"/>
  <c r="F1311" i="3"/>
  <c r="F1303" i="3"/>
  <c r="F1295" i="3"/>
  <c r="F1287" i="3"/>
  <c r="F1279" i="3"/>
  <c r="F1271" i="3"/>
  <c r="F1263" i="3"/>
  <c r="F1255" i="3"/>
  <c r="F1247" i="3"/>
  <c r="F1239" i="3"/>
  <c r="F1231" i="3"/>
  <c r="F1223" i="3"/>
  <c r="F1215" i="3"/>
  <c r="F1207" i="3"/>
  <c r="F1199" i="3"/>
  <c r="F1191" i="3"/>
  <c r="F1183" i="3"/>
  <c r="F1175" i="3"/>
  <c r="F1167" i="3"/>
  <c r="F1159" i="3"/>
  <c r="F1151" i="3"/>
  <c r="F1143" i="3"/>
  <c r="F1135" i="3"/>
  <c r="F1127" i="3"/>
  <c r="F1119" i="3"/>
  <c r="F1111" i="3"/>
  <c r="F1103" i="3"/>
  <c r="F1095" i="3"/>
  <c r="F1087" i="3"/>
  <c r="F1079" i="3"/>
  <c r="F1071" i="3"/>
  <c r="F1063" i="3"/>
  <c r="F1055" i="3"/>
  <c r="F1047" i="3"/>
  <c r="F1039" i="3"/>
  <c r="F1031" i="3"/>
  <c r="F1023" i="3"/>
  <c r="F1015" i="3"/>
  <c r="F1007" i="3"/>
  <c r="F999" i="3"/>
  <c r="F991" i="3"/>
  <c r="F983" i="3"/>
  <c r="F975" i="3"/>
  <c r="F967" i="3"/>
  <c r="F959" i="3"/>
  <c r="F951" i="3"/>
  <c r="F943" i="3"/>
  <c r="F935" i="3"/>
  <c r="F927" i="3"/>
  <c r="F919" i="3"/>
  <c r="F911" i="3"/>
  <c r="F751" i="3"/>
  <c r="F743" i="3"/>
  <c r="F735" i="3"/>
  <c r="F727" i="3"/>
  <c r="F719" i="3"/>
  <c r="F711" i="3"/>
  <c r="F703" i="3"/>
  <c r="F695" i="3"/>
  <c r="F687" i="3"/>
  <c r="F679" i="3"/>
  <c r="F671" i="3"/>
  <c r="F663" i="3"/>
  <c r="F655" i="3"/>
  <c r="F647" i="3"/>
  <c r="F639" i="3"/>
  <c r="F519" i="3"/>
  <c r="F511" i="3"/>
  <c r="F503" i="3"/>
  <c r="F103" i="3"/>
  <c r="F853" i="3"/>
  <c r="F845" i="3"/>
  <c r="F837" i="3"/>
  <c r="F829" i="3"/>
  <c r="F821" i="3"/>
  <c r="F813" i="3"/>
  <c r="F805" i="3"/>
  <c r="F797" i="3"/>
  <c r="F789" i="3"/>
  <c r="F781" i="3"/>
  <c r="F773" i="3"/>
  <c r="F765" i="3"/>
  <c r="F749" i="3"/>
  <c r="F741" i="3"/>
  <c r="F733" i="3"/>
  <c r="F725" i="3"/>
  <c r="F717" i="3"/>
  <c r="F709" i="3"/>
  <c r="F701" i="3"/>
  <c r="F693" i="3"/>
  <c r="F685" i="3"/>
  <c r="F677" i="3"/>
  <c r="F669" i="3"/>
  <c r="F661" i="3"/>
  <c r="F653" i="3"/>
  <c r="F645" i="3"/>
  <c r="F637" i="3"/>
  <c r="F629" i="3"/>
  <c r="F621" i="3"/>
  <c r="F613" i="3"/>
  <c r="F581" i="3"/>
  <c r="F573" i="3"/>
  <c r="F565" i="3"/>
  <c r="F557" i="3"/>
  <c r="F549" i="3"/>
  <c r="F541" i="3"/>
  <c r="F533" i="3"/>
  <c r="F525" i="3"/>
  <c r="F517" i="3"/>
  <c r="F389" i="3"/>
  <c r="F381" i="3"/>
  <c r="F373" i="3"/>
  <c r="F365" i="3"/>
  <c r="F357" i="3"/>
  <c r="F756" i="3"/>
  <c r="F748" i="3"/>
  <c r="F740" i="3"/>
  <c r="F732" i="3"/>
  <c r="F724" i="3"/>
  <c r="F716" i="3"/>
  <c r="F708" i="3"/>
  <c r="F700" i="3"/>
  <c r="F644" i="3"/>
  <c r="F636" i="3"/>
  <c r="F628" i="3"/>
  <c r="F604" i="3"/>
  <c r="F580" i="3"/>
  <c r="F572" i="3"/>
  <c r="F556" i="3"/>
  <c r="F548" i="3"/>
  <c r="F540" i="3"/>
  <c r="F524" i="3"/>
  <c r="F516" i="3"/>
  <c r="F508" i="3"/>
  <c r="F500" i="3"/>
  <c r="F492" i="3"/>
  <c r="F484" i="3"/>
  <c r="F476" i="3"/>
  <c r="F468" i="3"/>
  <c r="F460" i="3"/>
  <c r="F452" i="3"/>
  <c r="F444" i="3"/>
  <c r="F436" i="3"/>
  <c r="F428" i="3"/>
  <c r="F420" i="3"/>
  <c r="F412" i="3"/>
  <c r="F268" i="3"/>
  <c r="F260" i="3"/>
  <c r="F252" i="3"/>
  <c r="F244" i="3"/>
  <c r="F236" i="3"/>
  <c r="F228" i="3"/>
  <c r="F5843" i="3"/>
  <c r="F5819" i="3"/>
  <c r="F5795" i="3"/>
  <c r="F5779" i="3"/>
  <c r="F5755" i="3"/>
  <c r="F5731" i="3"/>
  <c r="F5707" i="3"/>
  <c r="F5691" i="3"/>
  <c r="F5667" i="3"/>
  <c r="F5651" i="3"/>
  <c r="F5635" i="3"/>
  <c r="F5619" i="3"/>
  <c r="F5579" i="3"/>
  <c r="F5850" i="3"/>
  <c r="F5842" i="3"/>
  <c r="F5834" i="3"/>
  <c r="F5826" i="3"/>
  <c r="F5818" i="3"/>
  <c r="F5810" i="3"/>
  <c r="F5802" i="3"/>
  <c r="F5794" i="3"/>
  <c r="F5786" i="3"/>
  <c r="F5778" i="3"/>
  <c r="F5770" i="3"/>
  <c r="F5762" i="3"/>
  <c r="F5754" i="3"/>
  <c r="F5746" i="3"/>
  <c r="F5738" i="3"/>
  <c r="F5730" i="3"/>
  <c r="F5722" i="3"/>
  <c r="F5714" i="3"/>
  <c r="F5706" i="3"/>
  <c r="F5698" i="3"/>
  <c r="F5690" i="3"/>
  <c r="F5682" i="3"/>
  <c r="F5674" i="3"/>
  <c r="F5666" i="3"/>
  <c r="F5658" i="3"/>
  <c r="F5650" i="3"/>
  <c r="F5642" i="3"/>
  <c r="F5634" i="3"/>
  <c r="F5626" i="3"/>
  <c r="F5618" i="3"/>
  <c r="F5610" i="3"/>
  <c r="F5602" i="3"/>
  <c r="F5594" i="3"/>
  <c r="F5586" i="3"/>
  <c r="F5578" i="3"/>
  <c r="F5570" i="3"/>
  <c r="F5562" i="3"/>
  <c r="F5554" i="3"/>
  <c r="F5546" i="3"/>
  <c r="F5538" i="3"/>
  <c r="F5530" i="3"/>
  <c r="F5522" i="3"/>
  <c r="F5514" i="3"/>
  <c r="F5506" i="3"/>
  <c r="F5498" i="3"/>
  <c r="F5490" i="3"/>
  <c r="F5482" i="3"/>
  <c r="F5474" i="3"/>
  <c r="F5466" i="3"/>
  <c r="F5458" i="3"/>
  <c r="F5450" i="3"/>
  <c r="F5442" i="3"/>
  <c r="F5434" i="3"/>
  <c r="F5426" i="3"/>
  <c r="F5418" i="3"/>
  <c r="F5410" i="3"/>
  <c r="F5402" i="3"/>
  <c r="F5394" i="3"/>
  <c r="F5386" i="3"/>
  <c r="F5378" i="3"/>
  <c r="F5370" i="3"/>
  <c r="F5362" i="3"/>
  <c r="F5354" i="3"/>
  <c r="F5346" i="3"/>
  <c r="F5338" i="3"/>
  <c r="F5330" i="3"/>
  <c r="F5322" i="3"/>
  <c r="F5314" i="3"/>
  <c r="F5306" i="3"/>
  <c r="F5298" i="3"/>
  <c r="F5290" i="3"/>
  <c r="F5282" i="3"/>
  <c r="F5274" i="3"/>
  <c r="F5266" i="3"/>
  <c r="F5258" i="3"/>
  <c r="F5250" i="3"/>
  <c r="F5242" i="3"/>
  <c r="F5234" i="3"/>
  <c r="F5226" i="3"/>
  <c r="F5218" i="3"/>
  <c r="F5210" i="3"/>
  <c r="F5202" i="3"/>
  <c r="F5194" i="3"/>
  <c r="F5186" i="3"/>
  <c r="F5178" i="3"/>
  <c r="F5170" i="3"/>
  <c r="F5162" i="3"/>
  <c r="F5154" i="3"/>
  <c r="F5146" i="3"/>
  <c r="F5138" i="3"/>
  <c r="F5130" i="3"/>
  <c r="F5122" i="3"/>
  <c r="F5114" i="3"/>
  <c r="F5106" i="3"/>
  <c r="F5098" i="3"/>
  <c r="F5090" i="3"/>
  <c r="F5082" i="3"/>
  <c r="F5074" i="3"/>
  <c r="F5066" i="3"/>
  <c r="F5058" i="3"/>
  <c r="F5050" i="3"/>
  <c r="F5042" i="3"/>
  <c r="F5034" i="3"/>
  <c r="F5026" i="3"/>
  <c r="F5018" i="3"/>
  <c r="F5010" i="3"/>
  <c r="F5002" i="3"/>
  <c r="F4994" i="3"/>
  <c r="F4986" i="3"/>
  <c r="F4978" i="3"/>
  <c r="F4970" i="3"/>
  <c r="F4962" i="3"/>
  <c r="F4954" i="3"/>
  <c r="F4946" i="3"/>
  <c r="F4938" i="3"/>
  <c r="F4930" i="3"/>
  <c r="F4922" i="3"/>
  <c r="F4914" i="3"/>
  <c r="F4906" i="3"/>
  <c r="F4898" i="3"/>
  <c r="F4890" i="3"/>
  <c r="F4882" i="3"/>
  <c r="F4874" i="3"/>
  <c r="F4866" i="3"/>
  <c r="F4858" i="3"/>
  <c r="F4850" i="3"/>
  <c r="F4842" i="3"/>
  <c r="F4834" i="3"/>
  <c r="F4826" i="3"/>
  <c r="F4818" i="3"/>
  <c r="F4810" i="3"/>
  <c r="F4802" i="3"/>
  <c r="F4794" i="3"/>
  <c r="F4786" i="3"/>
  <c r="F5851" i="3"/>
  <c r="F5827" i="3"/>
  <c r="F5803" i="3"/>
  <c r="F5787" i="3"/>
  <c r="F5763" i="3"/>
  <c r="F5739" i="3"/>
  <c r="F5715" i="3"/>
  <c r="F5675" i="3"/>
  <c r="F5855" i="3"/>
  <c r="F5823" i="3"/>
  <c r="F5799" i="3"/>
  <c r="F5775" i="3"/>
  <c r="F5767" i="3"/>
  <c r="F5759" i="3"/>
  <c r="F5735" i="3"/>
  <c r="F5727" i="3"/>
  <c r="F5719" i="3"/>
  <c r="F5711" i="3"/>
  <c r="F5703" i="3"/>
  <c r="F5695" i="3"/>
  <c r="F5687" i="3"/>
  <c r="F5679" i="3"/>
  <c r="F5671" i="3"/>
  <c r="F5663" i="3"/>
  <c r="F5655" i="3"/>
  <c r="F5647" i="3"/>
  <c r="F5639" i="3"/>
  <c r="F5631" i="3"/>
  <c r="F5623" i="3"/>
  <c r="F5615" i="3"/>
  <c r="F5607" i="3"/>
  <c r="F5599" i="3"/>
  <c r="F5591" i="3"/>
  <c r="F5583" i="3"/>
  <c r="F5575" i="3"/>
  <c r="F5567" i="3"/>
  <c r="F5559" i="3"/>
  <c r="F5551" i="3"/>
  <c r="F5543" i="3"/>
  <c r="F5535" i="3"/>
  <c r="F5527" i="3"/>
  <c r="F5519" i="3"/>
  <c r="F5511" i="3"/>
  <c r="F5503" i="3"/>
  <c r="F5495" i="3"/>
  <c r="F5487" i="3"/>
  <c r="F5479" i="3"/>
  <c r="F5471" i="3"/>
  <c r="F5463" i="3"/>
  <c r="F5455" i="3"/>
  <c r="F5447" i="3"/>
  <c r="F5439" i="3"/>
  <c r="F5431" i="3"/>
  <c r="F5423" i="3"/>
  <c r="F5415" i="3"/>
  <c r="F5407" i="3"/>
  <c r="F5399" i="3"/>
  <c r="F5391" i="3"/>
  <c r="F5383" i="3"/>
  <c r="F5375" i="3"/>
  <c r="F5367" i="3"/>
  <c r="F5359" i="3"/>
  <c r="F5351" i="3"/>
  <c r="F5343" i="3"/>
  <c r="F5335" i="3"/>
  <c r="F5327" i="3"/>
  <c r="F5319" i="3"/>
  <c r="F5311" i="3"/>
  <c r="F5303" i="3"/>
  <c r="F5295" i="3"/>
  <c r="F5287" i="3"/>
  <c r="F5279" i="3"/>
  <c r="F5271" i="3"/>
  <c r="F5263" i="3"/>
  <c r="F5255" i="3"/>
  <c r="F5247" i="3"/>
  <c r="F5239" i="3"/>
  <c r="F5231" i="3"/>
  <c r="F5223" i="3"/>
  <c r="F5215" i="3"/>
  <c r="F5207" i="3"/>
  <c r="F5199" i="3"/>
  <c r="F5191" i="3"/>
  <c r="F5183" i="3"/>
  <c r="F5175" i="3"/>
  <c r="F5167" i="3"/>
  <c r="F5159" i="3"/>
  <c r="F5151" i="3"/>
  <c r="F5143" i="3"/>
  <c r="F5135" i="3"/>
  <c r="F5127" i="3"/>
  <c r="F5119" i="3"/>
  <c r="F5111" i="3"/>
  <c r="F5103" i="3"/>
  <c r="F5095" i="3"/>
  <c r="F5087" i="3"/>
  <c r="F5079" i="3"/>
  <c r="F5071" i="3"/>
  <c r="F5063" i="3"/>
  <c r="F5055" i="3"/>
  <c r="F5047" i="3"/>
  <c r="F5039" i="3"/>
  <c r="F5031" i="3"/>
  <c r="F5023" i="3"/>
  <c r="F5015" i="3"/>
  <c r="F5007" i="3"/>
  <c r="F4999" i="3"/>
  <c r="F4991" i="3"/>
  <c r="F4983" i="3"/>
  <c r="F4975" i="3"/>
  <c r="F4967" i="3"/>
  <c r="F4959" i="3"/>
  <c r="F4951" i="3"/>
  <c r="F4943" i="3"/>
  <c r="F4935" i="3"/>
  <c r="F4927" i="3"/>
  <c r="F4919" i="3"/>
  <c r="F4911" i="3"/>
  <c r="F4903" i="3"/>
  <c r="F4895" i="3"/>
  <c r="F4887" i="3"/>
  <c r="F4879" i="3"/>
  <c r="F4871" i="3"/>
  <c r="F4863" i="3"/>
  <c r="F4855" i="3"/>
  <c r="F4847" i="3"/>
  <c r="F4839" i="3"/>
  <c r="F4831" i="3"/>
  <c r="F4823" i="3"/>
  <c r="F4815" i="3"/>
  <c r="F4807" i="3"/>
  <c r="F4799" i="3"/>
  <c r="F4791" i="3"/>
  <c r="F4783" i="3"/>
  <c r="F4775" i="3"/>
  <c r="F4767" i="3"/>
  <c r="F4759" i="3"/>
  <c r="F4751" i="3"/>
  <c r="F4743" i="3"/>
  <c r="F4735" i="3"/>
  <c r="F4727" i="3"/>
  <c r="F4719" i="3"/>
  <c r="F4711" i="3"/>
  <c r="F4703" i="3"/>
  <c r="F4695" i="3"/>
  <c r="F4687" i="3"/>
  <c r="F4679" i="3"/>
  <c r="F4671" i="3"/>
  <c r="F4663" i="3"/>
  <c r="F4655" i="3"/>
  <c r="F4647" i="3"/>
  <c r="F4639" i="3"/>
  <c r="F4631" i="3"/>
  <c r="F4623" i="3"/>
  <c r="F4615" i="3"/>
  <c r="F4607" i="3"/>
  <c r="F4599" i="3"/>
  <c r="F4591" i="3"/>
  <c r="F4583" i="3"/>
  <c r="F4575" i="3"/>
  <c r="F4567" i="3"/>
  <c r="F4559" i="3"/>
  <c r="F4551" i="3"/>
  <c r="F4543" i="3"/>
  <c r="F4535" i="3"/>
  <c r="F5839" i="3"/>
  <c r="F5807" i="3"/>
  <c r="F5783" i="3"/>
  <c r="F5743" i="3"/>
  <c r="F5854" i="3"/>
  <c r="F5846" i="3"/>
  <c r="F5838" i="3"/>
  <c r="F5830" i="3"/>
  <c r="F5822" i="3"/>
  <c r="F5814" i="3"/>
  <c r="F5806" i="3"/>
  <c r="F5798" i="3"/>
  <c r="F5790" i="3"/>
  <c r="F5782" i="3"/>
  <c r="F5774" i="3"/>
  <c r="F5766" i="3"/>
  <c r="F5758" i="3"/>
  <c r="F5750" i="3"/>
  <c r="F5742" i="3"/>
  <c r="F5734" i="3"/>
  <c r="F5726" i="3"/>
  <c r="F5718" i="3"/>
  <c r="F5710" i="3"/>
  <c r="F5702" i="3"/>
  <c r="F5694" i="3"/>
  <c r="F5686" i="3"/>
  <c r="F5678" i="3"/>
  <c r="F5670" i="3"/>
  <c r="F5662" i="3"/>
  <c r="F5654" i="3"/>
  <c r="F5646" i="3"/>
  <c r="F5638" i="3"/>
  <c r="F5630" i="3"/>
  <c r="F5622" i="3"/>
  <c r="F5614" i="3"/>
  <c r="F5606" i="3"/>
  <c r="F5598" i="3"/>
  <c r="F5590" i="3"/>
  <c r="F5582" i="3"/>
  <c r="F5574" i="3"/>
  <c r="F5566" i="3"/>
  <c r="F5558" i="3"/>
  <c r="F5550" i="3"/>
  <c r="F5542" i="3"/>
  <c r="F5534" i="3"/>
  <c r="F5526" i="3"/>
  <c r="F5518" i="3"/>
  <c r="F5510" i="3"/>
  <c r="F5502" i="3"/>
  <c r="F5494" i="3"/>
  <c r="F5486" i="3"/>
  <c r="F5478" i="3"/>
  <c r="F5470" i="3"/>
  <c r="F5462" i="3"/>
  <c r="F5454" i="3"/>
  <c r="F5446" i="3"/>
  <c r="F5438" i="3"/>
  <c r="F5430" i="3"/>
  <c r="F5422" i="3"/>
  <c r="F5414" i="3"/>
  <c r="F5406" i="3"/>
  <c r="F5398" i="3"/>
  <c r="F5390" i="3"/>
  <c r="F5382" i="3"/>
  <c r="F5374" i="3"/>
  <c r="F5366" i="3"/>
  <c r="F5358" i="3"/>
  <c r="F5350" i="3"/>
  <c r="F5342" i="3"/>
  <c r="F5334" i="3"/>
  <c r="F5326" i="3"/>
  <c r="F5318" i="3"/>
  <c r="F5310" i="3"/>
  <c r="F5302" i="3"/>
  <c r="F5294" i="3"/>
  <c r="F5286" i="3"/>
  <c r="F5278" i="3"/>
  <c r="F5270" i="3"/>
  <c r="F5262" i="3"/>
  <c r="F5254" i="3"/>
  <c r="F5246" i="3"/>
  <c r="F5238" i="3"/>
  <c r="F5230" i="3"/>
  <c r="F5222" i="3"/>
  <c r="F5214" i="3"/>
  <c r="F5206" i="3"/>
  <c r="F5198" i="3"/>
  <c r="F5190" i="3"/>
  <c r="F5182" i="3"/>
  <c r="F5174" i="3"/>
  <c r="F5166" i="3"/>
  <c r="F5158" i="3"/>
  <c r="F5150" i="3"/>
  <c r="F5142" i="3"/>
  <c r="F5134" i="3"/>
  <c r="F5126" i="3"/>
  <c r="F5118" i="3"/>
  <c r="F5110" i="3"/>
  <c r="F5102" i="3"/>
  <c r="F5094" i="3"/>
  <c r="F5086" i="3"/>
  <c r="F5078" i="3"/>
  <c r="F5070" i="3"/>
  <c r="F5062" i="3"/>
  <c r="F5054" i="3"/>
  <c r="F5046" i="3"/>
  <c r="F5038" i="3"/>
  <c r="F5030" i="3"/>
  <c r="F5022" i="3"/>
  <c r="F5014" i="3"/>
  <c r="F5006" i="3"/>
  <c r="F4998" i="3"/>
  <c r="F4990" i="3"/>
  <c r="F4982" i="3"/>
  <c r="F4974" i="3"/>
  <c r="F4966" i="3"/>
  <c r="F4958" i="3"/>
  <c r="F4950" i="3"/>
  <c r="F4942" i="3"/>
  <c r="F4934" i="3"/>
  <c r="F4926" i="3"/>
  <c r="F4918" i="3"/>
  <c r="F4910" i="3"/>
  <c r="F4902" i="3"/>
  <c r="F4894" i="3"/>
  <c r="F4886" i="3"/>
  <c r="F4878" i="3"/>
  <c r="F4870" i="3"/>
  <c r="F4862" i="3"/>
  <c r="F4854" i="3"/>
  <c r="F4846" i="3"/>
  <c r="F4838" i="3"/>
  <c r="F4830" i="3"/>
  <c r="F4822" i="3"/>
  <c r="F4814" i="3"/>
  <c r="F4806" i="3"/>
  <c r="F4798" i="3"/>
  <c r="F4790" i="3"/>
  <c r="F4782" i="3"/>
  <c r="F5847" i="3"/>
  <c r="F5831" i="3"/>
  <c r="F5815" i="3"/>
  <c r="F5791" i="3"/>
  <c r="F5751" i="3"/>
  <c r="F5835" i="3"/>
  <c r="F5811" i="3"/>
  <c r="F5771" i="3"/>
  <c r="F5747" i="3"/>
  <c r="F5723" i="3"/>
  <c r="F5699" i="3"/>
  <c r="F5683" i="3"/>
  <c r="F5659" i="3"/>
  <c r="F5643" i="3"/>
  <c r="F5627" i="3"/>
  <c r="F5611" i="3"/>
  <c r="F5603" i="3"/>
  <c r="F5595" i="3"/>
  <c r="F5587" i="3"/>
  <c r="F5571" i="3"/>
  <c r="F5563" i="3"/>
  <c r="F5555" i="3"/>
  <c r="F5547" i="3"/>
  <c r="F5539" i="3"/>
  <c r="F5531" i="3"/>
  <c r="F5523" i="3"/>
  <c r="F5515" i="3"/>
  <c r="F5507" i="3"/>
  <c r="F5499" i="3"/>
  <c r="F5491" i="3"/>
  <c r="F5483" i="3"/>
  <c r="F5475" i="3"/>
  <c r="F5467" i="3"/>
  <c r="F5459" i="3"/>
  <c r="F5451" i="3"/>
  <c r="F5443" i="3"/>
  <c r="F5435" i="3"/>
  <c r="F5427" i="3"/>
  <c r="F5419" i="3"/>
  <c r="F5411" i="3"/>
  <c r="F5403" i="3"/>
  <c r="F5395" i="3"/>
  <c r="F5387" i="3"/>
  <c r="F5379" i="3"/>
  <c r="F5371" i="3"/>
  <c r="F5363" i="3"/>
  <c r="F5355" i="3"/>
  <c r="F5347" i="3"/>
  <c r="F5339" i="3"/>
  <c r="F5331" i="3"/>
  <c r="F5323" i="3"/>
  <c r="F5315" i="3"/>
  <c r="F5307" i="3"/>
  <c r="F5299" i="3"/>
  <c r="F5291" i="3"/>
  <c r="F5283" i="3"/>
  <c r="F5275" i="3"/>
  <c r="F5267" i="3"/>
  <c r="F5259" i="3"/>
  <c r="F5251" i="3"/>
  <c r="F5243" i="3"/>
  <c r="F5235" i="3"/>
  <c r="F5227" i="3"/>
  <c r="F5219" i="3"/>
  <c r="F5211" i="3"/>
  <c r="F5203" i="3"/>
  <c r="F5195" i="3"/>
  <c r="F5187" i="3"/>
  <c r="F5179" i="3"/>
  <c r="F5171" i="3"/>
  <c r="F5163" i="3"/>
  <c r="F5155" i="3"/>
  <c r="F5147" i="3"/>
  <c r="F5139" i="3"/>
  <c r="F5131" i="3"/>
  <c r="F5123" i="3"/>
  <c r="F5115" i="3"/>
  <c r="F5107" i="3"/>
  <c r="F5099" i="3"/>
  <c r="F5091" i="3"/>
  <c r="F5083" i="3"/>
  <c r="F5075" i="3"/>
  <c r="F5067" i="3"/>
  <c r="F5059" i="3"/>
  <c r="F5051" i="3"/>
  <c r="F5043" i="3"/>
  <c r="F5035" i="3"/>
  <c r="F5027" i="3"/>
  <c r="F5019" i="3"/>
  <c r="F5011" i="3"/>
  <c r="F5003" i="3"/>
  <c r="F4995" i="3"/>
  <c r="F4987" i="3"/>
  <c r="F4979" i="3"/>
  <c r="F4971" i="3"/>
  <c r="F4963" i="3"/>
  <c r="F4955" i="3"/>
  <c r="F4947" i="3"/>
  <c r="F4939" i="3"/>
  <c r="F4931" i="3"/>
  <c r="F4923" i="3"/>
  <c r="F4915" i="3"/>
  <c r="F4907" i="3"/>
  <c r="F4899" i="3"/>
  <c r="F4891" i="3"/>
  <c r="F4883" i="3"/>
  <c r="F4875" i="3"/>
  <c r="F4867" i="3"/>
  <c r="F4859" i="3"/>
  <c r="F4851" i="3"/>
  <c r="F4843" i="3"/>
  <c r="F4835" i="3"/>
  <c r="F4827" i="3"/>
  <c r="F4819" i="3"/>
  <c r="F4811" i="3"/>
  <c r="F4803" i="3"/>
  <c r="F4795" i="3"/>
  <c r="F4787" i="3"/>
  <c r="F4779" i="3"/>
  <c r="F4771" i="3"/>
  <c r="F4763" i="3"/>
  <c r="F4755" i="3"/>
  <c r="F4747" i="3"/>
  <c r="F4739" i="3"/>
  <c r="F4731" i="3"/>
  <c r="F4723" i="3"/>
  <c r="F4715" i="3"/>
  <c r="F4707" i="3"/>
  <c r="F4699" i="3"/>
  <c r="F4691" i="3"/>
  <c r="F4683" i="3"/>
  <c r="F4675" i="3"/>
  <c r="F4667" i="3"/>
  <c r="F4659" i="3"/>
  <c r="F4651" i="3"/>
  <c r="F4643" i="3"/>
  <c r="F4635" i="3"/>
  <c r="F4627" i="3"/>
  <c r="F4619" i="3"/>
  <c r="F4611" i="3"/>
  <c r="F4603" i="3"/>
  <c r="F4595" i="3"/>
  <c r="F4587" i="3"/>
  <c r="F4579" i="3"/>
  <c r="F4571" i="3"/>
  <c r="F4563" i="3"/>
  <c r="F4555" i="3"/>
  <c r="F4547" i="3"/>
  <c r="F4539" i="3"/>
  <c r="F4531" i="3"/>
  <c r="F4523" i="3"/>
  <c r="F4515" i="3"/>
  <c r="F4507" i="3"/>
  <c r="F4499" i="3"/>
  <c r="F4491" i="3"/>
  <c r="F4483" i="3"/>
  <c r="F4475" i="3"/>
  <c r="F4467" i="3"/>
  <c r="F4459" i="3"/>
  <c r="F4451" i="3"/>
  <c r="F4443" i="3"/>
  <c r="F4435" i="3"/>
  <c r="F4778" i="3"/>
  <c r="F4770" i="3"/>
  <c r="F4762" i="3"/>
  <c r="F4754" i="3"/>
  <c r="F4746" i="3"/>
  <c r="F4738" i="3"/>
  <c r="F4730" i="3"/>
  <c r="F4722" i="3"/>
  <c r="F4714" i="3"/>
  <c r="F4706" i="3"/>
  <c r="F4698" i="3"/>
  <c r="F4690" i="3"/>
  <c r="F4682" i="3"/>
  <c r="F4674" i="3"/>
  <c r="F4666" i="3"/>
  <c r="F4658" i="3"/>
  <c r="F4650" i="3"/>
  <c r="F4642" i="3"/>
  <c r="F4634" i="3"/>
  <c r="F4626" i="3"/>
  <c r="F4618" i="3"/>
  <c r="F4610" i="3"/>
  <c r="F4602" i="3"/>
  <c r="F4594" i="3"/>
  <c r="F4586" i="3"/>
  <c r="F4578" i="3"/>
  <c r="F4570" i="3"/>
  <c r="F4562" i="3"/>
  <c r="F4554" i="3"/>
  <c r="F4546" i="3"/>
  <c r="F4538" i="3"/>
  <c r="F4530" i="3"/>
  <c r="F4522" i="3"/>
  <c r="F4514" i="3"/>
  <c r="F4506" i="3"/>
  <c r="F4498" i="3"/>
  <c r="F4490" i="3"/>
  <c r="F4482" i="3"/>
  <c r="F4474" i="3"/>
  <c r="F4466" i="3"/>
  <c r="F4458" i="3"/>
  <c r="F4450" i="3"/>
  <c r="F4442" i="3"/>
  <c r="F4434" i="3"/>
  <c r="F4426" i="3"/>
  <c r="F4418" i="3"/>
  <c r="F4410" i="3"/>
  <c r="F4402" i="3"/>
  <c r="F4394" i="3"/>
  <c r="F4386" i="3"/>
  <c r="F4378" i="3"/>
  <c r="F4370" i="3"/>
  <c r="F4362" i="3"/>
  <c r="F4354" i="3"/>
  <c r="F4346" i="3"/>
  <c r="F4338" i="3"/>
  <c r="F4330" i="3"/>
  <c r="F4322" i="3"/>
  <c r="F4314" i="3"/>
  <c r="F4306" i="3"/>
  <c r="F4298" i="3"/>
  <c r="F4290" i="3"/>
  <c r="F4282" i="3"/>
  <c r="F4274" i="3"/>
  <c r="F4266" i="3"/>
  <c r="F4258" i="3"/>
  <c r="F4250" i="3"/>
  <c r="F4242" i="3"/>
  <c r="F4234" i="3"/>
  <c r="F4226" i="3"/>
  <c r="F4218" i="3"/>
  <c r="F4210" i="3"/>
  <c r="F4202" i="3"/>
  <c r="F4194" i="3"/>
  <c r="F4186" i="3"/>
  <c r="F4178" i="3"/>
  <c r="F4170" i="3"/>
  <c r="F4162" i="3"/>
  <c r="F4154" i="3"/>
  <c r="F4146" i="3"/>
  <c r="F4138" i="3"/>
  <c r="F4130" i="3"/>
  <c r="F4122" i="3"/>
  <c r="F4114" i="3"/>
  <c r="F4106" i="3"/>
  <c r="F4098" i="3"/>
  <c r="F4090" i="3"/>
  <c r="F4082" i="3"/>
  <c r="F4074" i="3"/>
  <c r="F4066" i="3"/>
  <c r="F4058" i="3"/>
  <c r="F4050" i="3"/>
  <c r="F4042" i="3"/>
  <c r="F4034" i="3"/>
  <c r="F4026" i="3"/>
  <c r="F4018" i="3"/>
  <c r="F4010" i="3"/>
  <c r="F4002" i="3"/>
  <c r="F3994" i="3"/>
  <c r="F3986" i="3"/>
  <c r="F3978" i="3"/>
  <c r="F3970" i="3"/>
  <c r="F3962" i="3"/>
  <c r="F3954" i="3"/>
  <c r="F3946" i="3"/>
  <c r="F3938" i="3"/>
  <c r="F3930" i="3"/>
  <c r="F3922" i="3"/>
  <c r="F3914" i="3"/>
  <c r="F3906" i="3"/>
  <c r="F3898" i="3"/>
  <c r="F3890" i="3"/>
  <c r="F3882" i="3"/>
  <c r="F3874" i="3"/>
  <c r="F3866" i="3"/>
  <c r="F3858" i="3"/>
  <c r="F3850" i="3"/>
  <c r="F3842" i="3"/>
  <c r="F3834" i="3"/>
  <c r="F3826" i="3"/>
  <c r="F3818" i="3"/>
  <c r="F3810" i="3"/>
  <c r="F3802" i="3"/>
  <c r="F3794" i="3"/>
  <c r="F3786" i="3"/>
  <c r="F3778" i="3"/>
  <c r="F3770" i="3"/>
  <c r="F3762" i="3"/>
  <c r="F3754" i="3"/>
  <c r="F3746" i="3"/>
  <c r="F3738" i="3"/>
  <c r="F3730" i="3"/>
  <c r="F3722" i="3"/>
  <c r="F3714" i="3"/>
  <c r="F3706" i="3"/>
  <c r="F3698" i="3"/>
  <c r="F3690" i="3"/>
  <c r="F3682" i="3"/>
  <c r="F3674" i="3"/>
  <c r="F3666" i="3"/>
  <c r="F3658" i="3"/>
  <c r="F3650" i="3"/>
  <c r="F3642" i="3"/>
  <c r="F3634" i="3"/>
  <c r="F3626" i="3"/>
  <c r="F3618" i="3"/>
  <c r="F3610" i="3"/>
  <c r="F3602" i="3"/>
  <c r="F3594" i="3"/>
  <c r="F3586" i="3"/>
  <c r="F3578" i="3"/>
  <c r="F3570" i="3"/>
  <c r="F3562" i="3"/>
  <c r="F3554" i="3"/>
  <c r="F3546" i="3"/>
  <c r="F3538" i="3"/>
  <c r="F3530" i="3"/>
  <c r="F3522" i="3"/>
  <c r="F3514" i="3"/>
  <c r="F3506" i="3"/>
  <c r="F3498" i="3"/>
  <c r="F3490" i="3"/>
  <c r="F3482" i="3"/>
  <c r="F3474" i="3"/>
  <c r="F3466" i="3"/>
  <c r="F3458" i="3"/>
  <c r="F3450" i="3"/>
  <c r="F3442" i="3"/>
  <c r="F3434" i="3"/>
  <c r="F3426" i="3"/>
  <c r="F3418" i="3"/>
  <c r="F4527" i="3"/>
  <c r="F4519" i="3"/>
  <c r="F4511" i="3"/>
  <c r="F4503" i="3"/>
  <c r="F4495" i="3"/>
  <c r="F4487" i="3"/>
  <c r="F4479" i="3"/>
  <c r="F4471" i="3"/>
  <c r="F4463" i="3"/>
  <c r="F4455" i="3"/>
  <c r="F4447" i="3"/>
  <c r="F4439" i="3"/>
  <c r="F4431" i="3"/>
  <c r="F4423" i="3"/>
  <c r="F4415" i="3"/>
  <c r="F4407" i="3"/>
  <c r="F4399" i="3"/>
  <c r="F4391" i="3"/>
  <c r="F4383" i="3"/>
  <c r="F4375" i="3"/>
  <c r="F4367" i="3"/>
  <c r="F4359" i="3"/>
  <c r="F4351" i="3"/>
  <c r="F4343" i="3"/>
  <c r="F4335" i="3"/>
  <c r="F4327" i="3"/>
  <c r="F4319" i="3"/>
  <c r="F4311" i="3"/>
  <c r="F4303" i="3"/>
  <c r="F4295" i="3"/>
  <c r="F4287" i="3"/>
  <c r="F4279" i="3"/>
  <c r="F4271" i="3"/>
  <c r="F4263" i="3"/>
  <c r="F4255" i="3"/>
  <c r="F4247" i="3"/>
  <c r="F4239" i="3"/>
  <c r="F4231" i="3"/>
  <c r="F4223" i="3"/>
  <c r="F4215" i="3"/>
  <c r="F4207" i="3"/>
  <c r="F4199" i="3"/>
  <c r="F4191" i="3"/>
  <c r="F4183" i="3"/>
  <c r="F4175" i="3"/>
  <c r="F4167" i="3"/>
  <c r="F4159" i="3"/>
  <c r="F4151" i="3"/>
  <c r="F4143" i="3"/>
  <c r="F4135" i="3"/>
  <c r="F4127" i="3"/>
  <c r="F4119" i="3"/>
  <c r="F4111" i="3"/>
  <c r="F4103" i="3"/>
  <c r="F4095" i="3"/>
  <c r="F4087" i="3"/>
  <c r="F4079" i="3"/>
  <c r="F4071" i="3"/>
  <c r="F4063" i="3"/>
  <c r="F4055" i="3"/>
  <c r="F4047" i="3"/>
  <c r="F4039" i="3"/>
  <c r="F4031" i="3"/>
  <c r="F4023" i="3"/>
  <c r="F4015" i="3"/>
  <c r="F4007" i="3"/>
  <c r="F3999" i="3"/>
  <c r="F3991" i="3"/>
  <c r="F3983" i="3"/>
  <c r="F3975" i="3"/>
  <c r="F3967" i="3"/>
  <c r="F3959" i="3"/>
  <c r="F3951" i="3"/>
  <c r="F3943" i="3"/>
  <c r="F3935" i="3"/>
  <c r="F3927" i="3"/>
  <c r="F3919" i="3"/>
  <c r="F3911" i="3"/>
  <c r="F3903" i="3"/>
  <c r="F3895" i="3"/>
  <c r="F3887" i="3"/>
  <c r="F3879" i="3"/>
  <c r="F3871" i="3"/>
  <c r="F3863" i="3"/>
  <c r="F3855" i="3"/>
  <c r="F3847" i="3"/>
  <c r="F3839" i="3"/>
  <c r="F3831" i="3"/>
  <c r="F3823" i="3"/>
  <c r="F3815" i="3"/>
  <c r="F3807" i="3"/>
  <c r="F3799" i="3"/>
  <c r="F3791" i="3"/>
  <c r="F3783" i="3"/>
  <c r="F3775" i="3"/>
  <c r="F3767" i="3"/>
  <c r="F3759" i="3"/>
  <c r="F3751" i="3"/>
  <c r="F3743" i="3"/>
  <c r="F3735" i="3"/>
  <c r="F3727" i="3"/>
  <c r="F3719" i="3"/>
  <c r="F3711" i="3"/>
  <c r="F3703" i="3"/>
  <c r="F3695" i="3"/>
  <c r="F3687" i="3"/>
  <c r="F3679" i="3"/>
  <c r="F3671" i="3"/>
  <c r="F3663" i="3"/>
  <c r="F3655" i="3"/>
  <c r="F3647" i="3"/>
  <c r="F3639" i="3"/>
  <c r="F3631" i="3"/>
  <c r="F3623" i="3"/>
  <c r="F3615" i="3"/>
  <c r="F3607" i="3"/>
  <c r="F3599" i="3"/>
  <c r="F3591" i="3"/>
  <c r="F3583" i="3"/>
  <c r="F3575" i="3"/>
  <c r="F3567" i="3"/>
  <c r="F3559" i="3"/>
  <c r="F3551" i="3"/>
  <c r="F3543" i="3"/>
  <c r="F3535" i="3"/>
  <c r="F3527" i="3"/>
  <c r="F3519" i="3"/>
  <c r="F3511" i="3"/>
  <c r="F3503" i="3"/>
  <c r="F3495" i="3"/>
  <c r="F3487" i="3"/>
  <c r="F3479" i="3"/>
  <c r="F3471" i="3"/>
  <c r="F3463" i="3"/>
  <c r="F3455" i="3"/>
  <c r="F3447" i="3"/>
  <c r="F3439" i="3"/>
  <c r="F3431" i="3"/>
  <c r="F3423" i="3"/>
  <c r="F4774" i="3"/>
  <c r="F4766" i="3"/>
  <c r="F4758" i="3"/>
  <c r="F4750" i="3"/>
  <c r="F4742" i="3"/>
  <c r="F4734" i="3"/>
  <c r="F4726" i="3"/>
  <c r="F4718" i="3"/>
  <c r="F4710" i="3"/>
  <c r="F4702" i="3"/>
  <c r="F4694" i="3"/>
  <c r="F4686" i="3"/>
  <c r="F4678" i="3"/>
  <c r="F4670" i="3"/>
  <c r="F4662" i="3"/>
  <c r="F4654" i="3"/>
  <c r="F4646" i="3"/>
  <c r="F4638" i="3"/>
  <c r="F4630" i="3"/>
  <c r="F4622" i="3"/>
  <c r="F4614" i="3"/>
  <c r="F4606" i="3"/>
  <c r="F4598" i="3"/>
  <c r="F4590" i="3"/>
  <c r="F4582" i="3"/>
  <c r="F4574" i="3"/>
  <c r="F4566" i="3"/>
  <c r="F4558" i="3"/>
  <c r="F4550" i="3"/>
  <c r="F4542" i="3"/>
  <c r="F4534" i="3"/>
  <c r="F4526" i="3"/>
  <c r="F4518" i="3"/>
  <c r="F4510" i="3"/>
  <c r="F4502" i="3"/>
  <c r="F4494" i="3"/>
  <c r="F4486" i="3"/>
  <c r="F4478" i="3"/>
  <c r="F4470" i="3"/>
  <c r="F4462" i="3"/>
  <c r="F4454" i="3"/>
  <c r="F4446" i="3"/>
  <c r="F4438" i="3"/>
  <c r="F4430" i="3"/>
  <c r="F4422" i="3"/>
  <c r="F4414" i="3"/>
  <c r="F4406" i="3"/>
  <c r="F4398" i="3"/>
  <c r="F4390" i="3"/>
  <c r="F4382" i="3"/>
  <c r="F4374" i="3"/>
  <c r="F4366" i="3"/>
  <c r="F4358" i="3"/>
  <c r="F4350" i="3"/>
  <c r="F4342" i="3"/>
  <c r="F4334" i="3"/>
  <c r="F4326" i="3"/>
  <c r="F4318" i="3"/>
  <c r="F4310" i="3"/>
  <c r="F4302" i="3"/>
  <c r="F4294" i="3"/>
  <c r="F4286" i="3"/>
  <c r="F4278" i="3"/>
  <c r="F4270" i="3"/>
  <c r="F4262" i="3"/>
  <c r="F4254" i="3"/>
  <c r="F4246" i="3"/>
  <c r="F4238" i="3"/>
  <c r="F4230" i="3"/>
  <c r="F4222" i="3"/>
  <c r="F4214" i="3"/>
  <c r="F4206" i="3"/>
  <c r="F4198" i="3"/>
  <c r="F4190" i="3"/>
  <c r="F4182" i="3"/>
  <c r="F4174" i="3"/>
  <c r="F4166" i="3"/>
  <c r="F4158" i="3"/>
  <c r="F4150" i="3"/>
  <c r="F4142" i="3"/>
  <c r="F4134" i="3"/>
  <c r="F4126" i="3"/>
  <c r="F4118" i="3"/>
  <c r="F4110" i="3"/>
  <c r="F4102" i="3"/>
  <c r="F4094" i="3"/>
  <c r="F4086" i="3"/>
  <c r="F4078" i="3"/>
  <c r="F4070" i="3"/>
  <c r="F4062" i="3"/>
  <c r="F4054" i="3"/>
  <c r="F4046" i="3"/>
  <c r="F4038" i="3"/>
  <c r="F4030" i="3"/>
  <c r="F4022" i="3"/>
  <c r="F4014" i="3"/>
  <c r="F4006" i="3"/>
  <c r="F3998" i="3"/>
  <c r="F3990" i="3"/>
  <c r="F3982" i="3"/>
  <c r="F3974" i="3"/>
  <c r="F3966" i="3"/>
  <c r="F3958" i="3"/>
  <c r="F3950" i="3"/>
  <c r="F3942" i="3"/>
  <c r="F3934" i="3"/>
  <c r="F3926" i="3"/>
  <c r="F3918" i="3"/>
  <c r="F3910" i="3"/>
  <c r="F3902" i="3"/>
  <c r="F3894" i="3"/>
  <c r="F3886" i="3"/>
  <c r="F3878" i="3"/>
  <c r="F3870" i="3"/>
  <c r="F3862" i="3"/>
  <c r="F3854" i="3"/>
  <c r="F3846" i="3"/>
  <c r="F3838" i="3"/>
  <c r="F3830" i="3"/>
  <c r="F3822" i="3"/>
  <c r="F3814" i="3"/>
  <c r="F3806" i="3"/>
  <c r="F3798" i="3"/>
  <c r="F3790" i="3"/>
  <c r="F3782" i="3"/>
  <c r="F3774" i="3"/>
  <c r="F3766" i="3"/>
  <c r="F3758" i="3"/>
  <c r="F3750" i="3"/>
  <c r="F3742" i="3"/>
  <c r="F3734" i="3"/>
  <c r="F3726" i="3"/>
  <c r="F3718" i="3"/>
  <c r="F3710" i="3"/>
  <c r="F3702" i="3"/>
  <c r="F3694" i="3"/>
  <c r="F3686" i="3"/>
  <c r="F3678" i="3"/>
  <c r="F3670" i="3"/>
  <c r="F3662" i="3"/>
  <c r="F3654" i="3"/>
  <c r="F3646" i="3"/>
  <c r="F3638" i="3"/>
  <c r="F3630" i="3"/>
  <c r="F3622" i="3"/>
  <c r="F3614" i="3"/>
  <c r="F3606" i="3"/>
  <c r="F3598" i="3"/>
  <c r="F3590" i="3"/>
  <c r="F3582" i="3"/>
  <c r="F3574" i="3"/>
  <c r="F3566" i="3"/>
  <c r="F3558" i="3"/>
  <c r="F3550" i="3"/>
  <c r="F3542" i="3"/>
  <c r="F3534" i="3"/>
  <c r="F3526" i="3"/>
  <c r="F3518" i="3"/>
  <c r="F3510" i="3"/>
  <c r="F3502" i="3"/>
  <c r="F3494" i="3"/>
  <c r="F3486" i="3"/>
  <c r="F3478" i="3"/>
  <c r="F3470" i="3"/>
  <c r="F3462" i="3"/>
  <c r="F3454" i="3"/>
  <c r="F3446" i="3"/>
  <c r="F3438" i="3"/>
  <c r="F3430" i="3"/>
  <c r="F3422" i="3"/>
  <c r="F3477" i="3"/>
  <c r="F3469" i="3"/>
  <c r="F3461" i="3"/>
  <c r="F3453" i="3"/>
  <c r="F3445" i="3"/>
  <c r="F3437" i="3"/>
  <c r="F3429" i="3"/>
  <c r="F3421" i="3"/>
  <c r="F4427" i="3"/>
  <c r="F4419" i="3"/>
  <c r="F4411" i="3"/>
  <c r="F4403" i="3"/>
  <c r="F4395" i="3"/>
  <c r="F4387" i="3"/>
  <c r="F4379" i="3"/>
  <c r="F4371" i="3"/>
  <c r="F4363" i="3"/>
  <c r="F4355" i="3"/>
  <c r="F4347" i="3"/>
  <c r="F4339" i="3"/>
  <c r="F4331" i="3"/>
  <c r="F4323" i="3"/>
  <c r="F4315" i="3"/>
  <c r="F4307" i="3"/>
  <c r="F4299" i="3"/>
  <c r="F4291" i="3"/>
  <c r="F4283" i="3"/>
  <c r="F4275" i="3"/>
  <c r="F4267" i="3"/>
  <c r="F4259" i="3"/>
  <c r="F4251" i="3"/>
  <c r="F4243" i="3"/>
  <c r="F4235" i="3"/>
  <c r="F4227" i="3"/>
  <c r="F4219" i="3"/>
  <c r="F4211" i="3"/>
  <c r="F4203" i="3"/>
  <c r="F4195" i="3"/>
  <c r="F4187" i="3"/>
  <c r="F4179" i="3"/>
  <c r="F4171" i="3"/>
  <c r="F4163" i="3"/>
  <c r="F4155" i="3"/>
  <c r="F4147" i="3"/>
  <c r="F4139" i="3"/>
  <c r="F4131" i="3"/>
  <c r="F4123" i="3"/>
  <c r="F4115" i="3"/>
  <c r="F4107" i="3"/>
  <c r="F4099" i="3"/>
  <c r="F4091" i="3"/>
  <c r="F4083" i="3"/>
  <c r="F4075" i="3"/>
  <c r="F4067" i="3"/>
  <c r="F4059" i="3"/>
  <c r="F4051" i="3"/>
  <c r="F4043" i="3"/>
  <c r="F4035" i="3"/>
  <c r="F4027" i="3"/>
  <c r="F4019" i="3"/>
  <c r="F4011" i="3"/>
  <c r="F4003" i="3"/>
  <c r="F3995" i="3"/>
  <c r="F3987" i="3"/>
  <c r="F3979" i="3"/>
  <c r="F3971" i="3"/>
  <c r="F3963" i="3"/>
  <c r="F3955" i="3"/>
  <c r="F3947" i="3"/>
  <c r="F3939" i="3"/>
  <c r="F3931" i="3"/>
  <c r="F3923" i="3"/>
  <c r="F3915" i="3"/>
  <c r="F3907" i="3"/>
  <c r="F3899" i="3"/>
  <c r="F3891" i="3"/>
  <c r="F3883" i="3"/>
  <c r="F3875" i="3"/>
  <c r="F3867" i="3"/>
  <c r="F3859" i="3"/>
  <c r="F3851" i="3"/>
  <c r="F3843" i="3"/>
  <c r="F3835" i="3"/>
  <c r="F3827" i="3"/>
  <c r="F3819" i="3"/>
  <c r="F3811" i="3"/>
  <c r="F3803" i="3"/>
  <c r="F3795" i="3"/>
  <c r="F3787" i="3"/>
  <c r="F3779" i="3"/>
  <c r="F3771" i="3"/>
  <c r="F3763" i="3"/>
  <c r="F3755" i="3"/>
  <c r="F3747" i="3"/>
  <c r="F3739" i="3"/>
  <c r="F3731" i="3"/>
  <c r="F3723" i="3"/>
  <c r="F3715" i="3"/>
  <c r="F3707" i="3"/>
  <c r="F3699" i="3"/>
  <c r="F3691" i="3"/>
  <c r="F3683" i="3"/>
  <c r="F3675" i="3"/>
  <c r="F3667" i="3"/>
  <c r="F3659" i="3"/>
  <c r="F3651" i="3"/>
  <c r="F3643" i="3"/>
  <c r="F3635" i="3"/>
  <c r="F3627" i="3"/>
  <c r="F3619" i="3"/>
  <c r="F3611" i="3"/>
  <c r="F3603" i="3"/>
  <c r="F3595" i="3"/>
  <c r="F3587" i="3"/>
  <c r="F3579" i="3"/>
  <c r="F3571" i="3"/>
  <c r="F3563" i="3"/>
  <c r="F3555" i="3"/>
  <c r="F3547" i="3"/>
  <c r="F3539" i="3"/>
  <c r="F3531" i="3"/>
  <c r="F3523" i="3"/>
  <c r="F3515" i="3"/>
  <c r="F3507" i="3"/>
  <c r="F3499" i="3"/>
  <c r="F3491" i="3"/>
  <c r="F3483" i="3"/>
  <c r="F3475" i="3"/>
  <c r="F3467" i="3"/>
  <c r="F3459" i="3"/>
  <c r="F3451" i="3"/>
  <c r="F3443" i="3"/>
  <c r="F3435" i="3"/>
  <c r="F3427" i="3"/>
  <c r="F3419" i="3"/>
  <c r="F3410" i="3"/>
  <c r="F3402" i="3"/>
  <c r="F3394" i="3"/>
  <c r="F3386" i="3"/>
  <c r="F3378" i="3"/>
  <c r="F3370" i="3"/>
  <c r="F3362" i="3"/>
  <c r="F3354" i="3"/>
  <c r="F3346" i="3"/>
  <c r="F3338" i="3"/>
  <c r="F3330" i="3"/>
  <c r="F3322" i="3"/>
  <c r="F3314" i="3"/>
  <c r="F3306" i="3"/>
  <c r="F3298" i="3"/>
  <c r="F3290" i="3"/>
  <c r="F3282" i="3"/>
  <c r="F3274" i="3"/>
  <c r="F3266" i="3"/>
  <c r="F3258" i="3"/>
  <c r="F3250" i="3"/>
  <c r="F3242" i="3"/>
  <c r="F3234" i="3"/>
  <c r="F3226" i="3"/>
  <c r="F3218" i="3"/>
  <c r="F3210" i="3"/>
  <c r="F3202" i="3"/>
  <c r="F3194" i="3"/>
  <c r="F3186" i="3"/>
  <c r="F3178" i="3"/>
  <c r="F3170" i="3"/>
  <c r="F3162" i="3"/>
  <c r="F3154" i="3"/>
  <c r="F3146" i="3"/>
  <c r="F3138" i="3"/>
  <c r="F3130" i="3"/>
  <c r="F3122" i="3"/>
  <c r="F3114" i="3"/>
  <c r="F3106" i="3"/>
  <c r="F3098" i="3"/>
  <c r="F3090" i="3"/>
  <c r="F3082" i="3"/>
  <c r="F3074" i="3"/>
  <c r="F3066" i="3"/>
  <c r="F3058" i="3"/>
  <c r="F3050" i="3"/>
  <c r="F3042" i="3"/>
  <c r="F3034" i="3"/>
  <c r="F3026" i="3"/>
  <c r="F3018" i="3"/>
  <c r="F3010" i="3"/>
  <c r="F3002" i="3"/>
  <c r="F2994" i="3"/>
  <c r="F2986" i="3"/>
  <c r="F2978" i="3"/>
  <c r="F2970" i="3"/>
  <c r="F2962" i="3"/>
  <c r="F2954" i="3"/>
  <c r="F2946" i="3"/>
  <c r="F2938" i="3"/>
  <c r="F2930" i="3"/>
  <c r="F2922" i="3"/>
  <c r="F2914" i="3"/>
  <c r="F2906" i="3"/>
  <c r="F2898" i="3"/>
  <c r="F2890" i="3"/>
  <c r="F2882" i="3"/>
  <c r="F2874" i="3"/>
  <c r="F2866" i="3"/>
  <c r="F2858" i="3"/>
  <c r="F2850" i="3"/>
  <c r="F2842" i="3"/>
  <c r="F2834" i="3"/>
  <c r="F2826" i="3"/>
  <c r="F2818" i="3"/>
  <c r="F2810" i="3"/>
  <c r="F2802" i="3"/>
  <c r="F2794" i="3"/>
  <c r="F2786" i="3"/>
  <c r="F2778" i="3"/>
  <c r="F2770" i="3"/>
  <c r="F2762" i="3"/>
  <c r="F2754" i="3"/>
  <c r="F2746" i="3"/>
  <c r="F2738" i="3"/>
  <c r="F2730" i="3"/>
  <c r="F2722" i="3"/>
  <c r="F2714" i="3"/>
  <c r="F2706" i="3"/>
  <c r="F2698" i="3"/>
  <c r="F2690" i="3"/>
  <c r="F2682" i="3"/>
  <c r="F2674" i="3"/>
  <c r="F2666" i="3"/>
  <c r="F2658" i="3"/>
  <c r="F2650" i="3"/>
  <c r="F2642" i="3"/>
  <c r="F2634" i="3"/>
  <c r="F2626" i="3"/>
  <c r="F2618" i="3"/>
  <c r="F2610" i="3"/>
  <c r="F2602" i="3"/>
  <c r="F2594" i="3"/>
  <c r="F2586" i="3"/>
  <c r="F2578" i="3"/>
  <c r="F2570" i="3"/>
  <c r="F2562" i="3"/>
  <c r="F2554" i="3"/>
  <c r="F2546" i="3"/>
  <c r="F2538" i="3"/>
  <c r="F2530" i="3"/>
  <c r="F2522" i="3"/>
  <c r="F2514" i="3"/>
  <c r="F2506" i="3"/>
  <c r="F2498" i="3"/>
  <c r="F2490" i="3"/>
  <c r="F2482" i="3"/>
  <c r="F2474" i="3"/>
  <c r="F2466" i="3"/>
  <c r="F2458" i="3"/>
  <c r="F2450" i="3"/>
  <c r="F2442" i="3"/>
  <c r="F2434" i="3"/>
  <c r="F2426" i="3"/>
  <c r="F2418" i="3"/>
  <c r="F2410" i="3"/>
  <c r="F2402" i="3"/>
  <c r="F2394" i="3"/>
  <c r="F2386" i="3"/>
  <c r="F2378" i="3"/>
  <c r="F2370" i="3"/>
  <c r="F2362" i="3"/>
  <c r="F2354" i="3"/>
  <c r="F2346" i="3"/>
  <c r="F2338" i="3"/>
  <c r="F2330" i="3"/>
  <c r="F2322" i="3"/>
  <c r="F2314" i="3"/>
  <c r="F2306" i="3"/>
  <c r="F2298" i="3"/>
  <c r="F2290" i="3"/>
  <c r="F2282" i="3"/>
  <c r="F2274" i="3"/>
  <c r="F2266" i="3"/>
  <c r="F2258" i="3"/>
  <c r="F2250" i="3"/>
  <c r="F2242" i="3"/>
  <c r="F2234" i="3"/>
  <c r="F2226" i="3"/>
  <c r="F2218" i="3"/>
  <c r="F2210" i="3"/>
  <c r="F2202" i="3"/>
  <c r="F2194" i="3"/>
  <c r="F2186" i="3"/>
  <c r="F2178" i="3"/>
  <c r="F2170" i="3"/>
  <c r="F2162" i="3"/>
  <c r="F2154" i="3"/>
  <c r="F2146" i="3"/>
  <c r="F2138" i="3"/>
  <c r="F2130" i="3"/>
  <c r="F2122" i="3"/>
  <c r="F2114" i="3"/>
  <c r="F2106" i="3"/>
  <c r="F2098" i="3"/>
  <c r="F2090" i="3"/>
  <c r="F2082" i="3"/>
  <c r="F2074" i="3"/>
  <c r="F2066" i="3"/>
  <c r="F2058" i="3"/>
  <c r="F3408" i="3"/>
  <c r="F3400" i="3"/>
  <c r="F3392" i="3"/>
  <c r="F3376" i="3"/>
  <c r="F3368" i="3"/>
  <c r="F3360" i="3"/>
  <c r="F3328" i="3"/>
  <c r="F3320" i="3"/>
  <c r="F3312" i="3"/>
  <c r="F3304" i="3"/>
  <c r="F3296" i="3"/>
  <c r="F3288" i="3"/>
  <c r="F3280" i="3"/>
  <c r="F3272" i="3"/>
  <c r="F3264" i="3"/>
  <c r="F3248" i="3"/>
  <c r="F3232" i="3"/>
  <c r="F3224" i="3"/>
  <c r="F3216" i="3"/>
  <c r="F3208" i="3"/>
  <c r="F3200" i="3"/>
  <c r="F3192" i="3"/>
  <c r="F3176" i="3"/>
  <c r="F3168" i="3"/>
  <c r="F3160" i="3"/>
  <c r="F3152" i="3"/>
  <c r="F3144" i="3"/>
  <c r="F3136" i="3"/>
  <c r="F3128" i="3"/>
  <c r="F3120" i="3"/>
  <c r="F3112" i="3"/>
  <c r="F3104" i="3"/>
  <c r="F3096" i="3"/>
  <c r="F3088" i="3"/>
  <c r="F3080" i="3"/>
  <c r="F3072" i="3"/>
  <c r="F3064" i="3"/>
  <c r="F3056" i="3"/>
  <c r="F3048" i="3"/>
  <c r="F3040" i="3"/>
  <c r="F2992" i="3"/>
  <c r="F2984" i="3"/>
  <c r="F2976" i="3"/>
  <c r="F2968" i="3"/>
  <c r="F2960" i="3"/>
  <c r="F2952" i="3"/>
  <c r="F2944" i="3"/>
  <c r="F2936" i="3"/>
  <c r="F2928" i="3"/>
  <c r="F3414" i="3"/>
  <c r="F3406" i="3"/>
  <c r="F3398" i="3"/>
  <c r="F3382" i="3"/>
  <c r="F3374" i="3"/>
  <c r="F3366" i="3"/>
  <c r="F3358" i="3"/>
  <c r="F3342" i="3"/>
  <c r="F3278" i="3"/>
  <c r="F3270" i="3"/>
  <c r="F3262" i="3"/>
  <c r="F3254" i="3"/>
  <c r="F3246" i="3"/>
  <c r="F3238" i="3"/>
  <c r="F3230" i="3"/>
  <c r="F3222" i="3"/>
  <c r="F3214" i="3"/>
  <c r="F3206" i="3"/>
  <c r="F3198" i="3"/>
  <c r="F3190" i="3"/>
  <c r="F3182" i="3"/>
  <c r="F3174" i="3"/>
  <c r="F3166" i="3"/>
  <c r="F3158" i="3"/>
  <c r="F3150" i="3"/>
  <c r="F3142" i="3"/>
  <c r="F3134" i="3"/>
  <c r="F3126" i="3"/>
  <c r="F3118" i="3"/>
  <c r="F3110" i="3"/>
  <c r="F3102" i="3"/>
  <c r="F3094" i="3"/>
  <c r="F3086" i="3"/>
  <c r="F3078" i="3"/>
  <c r="F3070" i="3"/>
  <c r="F3062" i="3"/>
  <c r="F3054" i="3"/>
  <c r="F3046" i="3"/>
  <c r="F3038" i="3"/>
  <c r="F3030" i="3"/>
  <c r="F3022" i="3"/>
  <c r="F3014" i="3"/>
  <c r="F3006" i="3"/>
  <c r="F2998" i="3"/>
  <c r="F2990" i="3"/>
  <c r="F2982" i="3"/>
  <c r="F2974" i="3"/>
  <c r="F2966" i="3"/>
  <c r="F2958" i="3"/>
  <c r="F2950" i="3"/>
  <c r="F2942" i="3"/>
  <c r="F2934" i="3"/>
  <c r="F2926" i="3"/>
  <c r="F2918" i="3"/>
  <c r="F2910" i="3"/>
  <c r="F2902" i="3"/>
  <c r="F2894" i="3"/>
  <c r="F2886" i="3"/>
  <c r="F2878" i="3"/>
  <c r="F2870" i="3"/>
  <c r="F2862" i="3"/>
  <c r="F2854" i="3"/>
  <c r="F2846" i="3"/>
  <c r="F2838" i="3"/>
  <c r="F2830" i="3"/>
  <c r="F2822" i="3"/>
  <c r="F2814" i="3"/>
  <c r="F2806" i="3"/>
  <c r="F2798" i="3"/>
  <c r="F2790" i="3"/>
  <c r="F2782" i="3"/>
  <c r="F2774" i="3"/>
  <c r="F2766" i="3"/>
  <c r="F2758" i="3"/>
  <c r="F2750" i="3"/>
  <c r="F2742" i="3"/>
  <c r="F2734" i="3"/>
  <c r="F2726" i="3"/>
  <c r="F2718" i="3"/>
  <c r="F2710" i="3"/>
  <c r="F2702" i="3"/>
  <c r="F2694" i="3"/>
  <c r="F2686" i="3"/>
  <c r="F2678" i="3"/>
  <c r="F2670" i="3"/>
  <c r="F2662" i="3"/>
  <c r="F2654" i="3"/>
  <c r="F2646" i="3"/>
  <c r="F2638" i="3"/>
  <c r="F2630" i="3"/>
  <c r="F2622" i="3"/>
  <c r="F2614" i="3"/>
  <c r="F2606" i="3"/>
  <c r="F2598" i="3"/>
  <c r="F2590" i="3"/>
  <c r="F2582" i="3"/>
  <c r="F2574" i="3"/>
  <c r="F2566" i="3"/>
  <c r="F2558" i="3"/>
  <c r="F2550" i="3"/>
  <c r="F2542" i="3"/>
  <c r="F2534" i="3"/>
  <c r="F2526" i="3"/>
  <c r="F2518" i="3"/>
  <c r="F2510" i="3"/>
  <c r="F2502" i="3"/>
  <c r="F2494" i="3"/>
  <c r="F2486" i="3"/>
  <c r="F2478" i="3"/>
  <c r="F2470" i="3"/>
  <c r="F2462" i="3"/>
  <c r="F2454" i="3"/>
  <c r="F2446" i="3"/>
  <c r="F2438" i="3"/>
  <c r="F2430" i="3"/>
  <c r="F2422" i="3"/>
  <c r="F2414" i="3"/>
  <c r="F2406" i="3"/>
  <c r="F2398" i="3"/>
  <c r="F2390" i="3"/>
  <c r="F2382" i="3"/>
  <c r="F2374" i="3"/>
  <c r="F2366" i="3"/>
  <c r="F2358" i="3"/>
  <c r="F2350" i="3"/>
  <c r="F2342" i="3"/>
  <c r="F2334" i="3"/>
  <c r="F2326" i="3"/>
  <c r="F2318" i="3"/>
  <c r="F2310" i="3"/>
  <c r="F2302" i="3"/>
  <c r="F2294" i="3"/>
  <c r="F2286" i="3"/>
  <c r="F2278" i="3"/>
  <c r="F2270" i="3"/>
  <c r="F2262" i="3"/>
  <c r="F2254" i="3"/>
  <c r="F2246" i="3"/>
  <c r="F2238" i="3"/>
  <c r="F2230" i="3"/>
  <c r="F2222" i="3"/>
  <c r="F2214" i="3"/>
  <c r="F2206" i="3"/>
  <c r="F2198" i="3"/>
  <c r="F2190" i="3"/>
  <c r="F2182" i="3"/>
  <c r="F2174" i="3"/>
  <c r="F2166" i="3"/>
  <c r="F2158" i="3"/>
  <c r="F2150" i="3"/>
  <c r="F2142" i="3"/>
  <c r="F2134" i="3"/>
  <c r="F2126" i="3"/>
  <c r="F2118" i="3"/>
  <c r="F2110" i="3"/>
  <c r="F2102" i="3"/>
  <c r="F2094" i="3"/>
  <c r="F2086" i="3"/>
  <c r="F2078" i="3"/>
  <c r="F2070" i="3"/>
  <c r="F2062" i="3"/>
  <c r="F2054" i="3"/>
  <c r="F3389" i="3"/>
  <c r="F3365" i="3"/>
  <c r="F3357" i="3"/>
  <c r="F3341" i="3"/>
  <c r="F3333" i="3"/>
  <c r="F3325" i="3"/>
  <c r="F3293" i="3"/>
  <c r="F2605" i="3"/>
  <c r="F3388" i="3"/>
  <c r="F3380" i="3"/>
  <c r="F3372" i="3"/>
  <c r="F3364" i="3"/>
  <c r="F3332" i="3"/>
  <c r="F3276" i="3"/>
  <c r="F3268" i="3"/>
  <c r="F3260" i="3"/>
  <c r="F3252" i="3"/>
  <c r="F3244" i="3"/>
  <c r="F3236" i="3"/>
  <c r="F3228" i="3"/>
  <c r="F3220" i="3"/>
  <c r="F3204" i="3"/>
  <c r="F3196" i="3"/>
  <c r="F3188" i="3"/>
  <c r="F3180" i="3"/>
  <c r="F3172" i="3"/>
  <c r="F3164" i="3"/>
  <c r="F3156" i="3"/>
  <c r="F3148" i="3"/>
  <c r="F3140" i="3"/>
  <c r="F3116" i="3"/>
  <c r="F3108" i="3"/>
  <c r="F3100" i="3"/>
  <c r="F3092" i="3"/>
  <c r="F3084" i="3"/>
  <c r="F3020" i="3"/>
  <c r="F903" i="3"/>
  <c r="F895" i="3"/>
  <c r="F887" i="3"/>
  <c r="F879" i="3"/>
  <c r="F871" i="3"/>
  <c r="F863" i="3"/>
  <c r="F855" i="3"/>
  <c r="F847" i="3"/>
  <c r="F839" i="3"/>
  <c r="F831" i="3"/>
  <c r="F823" i="3"/>
  <c r="F815" i="3"/>
  <c r="F807" i="3"/>
  <c r="F799" i="3"/>
  <c r="F791" i="3"/>
  <c r="F783" i="3"/>
  <c r="F775" i="3"/>
  <c r="F767" i="3"/>
  <c r="F759" i="3"/>
  <c r="F2046" i="3"/>
  <c r="F2038" i="3"/>
  <c r="F2030" i="3"/>
  <c r="F2022" i="3"/>
  <c r="F2014" i="3"/>
  <c r="F2006" i="3"/>
  <c r="F1998" i="3"/>
  <c r="F1990" i="3"/>
  <c r="F1982" i="3"/>
  <c r="F1974" i="3"/>
  <c r="F1966" i="3"/>
  <c r="F1958" i="3"/>
  <c r="F1950" i="3"/>
  <c r="F1942" i="3"/>
  <c r="F1934" i="3"/>
  <c r="F1926" i="3"/>
  <c r="F1918" i="3"/>
  <c r="F1910" i="3"/>
  <c r="F1902" i="3"/>
  <c r="F1894" i="3"/>
  <c r="F1886" i="3"/>
  <c r="F1878" i="3"/>
  <c r="F1870" i="3"/>
  <c r="F1862" i="3"/>
  <c r="F1854" i="3"/>
  <c r="F1846" i="3"/>
  <c r="F1838" i="3"/>
  <c r="F1830" i="3"/>
  <c r="F1822" i="3"/>
  <c r="F1814" i="3"/>
  <c r="F1806" i="3"/>
  <c r="F1798" i="3"/>
  <c r="F1790" i="3"/>
  <c r="F1782" i="3"/>
  <c r="F1774" i="3"/>
  <c r="F1766" i="3"/>
  <c r="F1758" i="3"/>
  <c r="F1750" i="3"/>
  <c r="F1742" i="3"/>
  <c r="F1734" i="3"/>
  <c r="F1726" i="3"/>
  <c r="F1718" i="3"/>
  <c r="F1710" i="3"/>
  <c r="F1702" i="3"/>
  <c r="F1694" i="3"/>
  <c r="F1686" i="3"/>
  <c r="F1678" i="3"/>
  <c r="F1670" i="3"/>
  <c r="F1662" i="3"/>
  <c r="F1654" i="3"/>
  <c r="F1646" i="3"/>
  <c r="F1638" i="3"/>
  <c r="F1630" i="3"/>
  <c r="F1622" i="3"/>
  <c r="F1614" i="3"/>
  <c r="F1606" i="3"/>
  <c r="F1598" i="3"/>
  <c r="F1590" i="3"/>
  <c r="F1582" i="3"/>
  <c r="F1574" i="3"/>
  <c r="F1566" i="3"/>
  <c r="F1558" i="3"/>
  <c r="F1550" i="3"/>
  <c r="F1542" i="3"/>
  <c r="F1534" i="3"/>
  <c r="F1526" i="3"/>
  <c r="F1518" i="3"/>
  <c r="F1510" i="3"/>
  <c r="F1502" i="3"/>
  <c r="F1494" i="3"/>
  <c r="F1486" i="3"/>
  <c r="F1478" i="3"/>
  <c r="F1470" i="3"/>
  <c r="F1462" i="3"/>
  <c r="F1454" i="3"/>
  <c r="F1446" i="3"/>
  <c r="F1438" i="3"/>
  <c r="F1430" i="3"/>
  <c r="F1422" i="3"/>
  <c r="F1414" i="3"/>
  <c r="F1406" i="3"/>
  <c r="F1398" i="3"/>
  <c r="F1390" i="3"/>
  <c r="F1382" i="3"/>
  <c r="F1374" i="3"/>
  <c r="F1366" i="3"/>
  <c r="F1358" i="3"/>
  <c r="F1350" i="3"/>
  <c r="F1342" i="3"/>
  <c r="F1334" i="3"/>
  <c r="F1326" i="3"/>
  <c r="F1318" i="3"/>
  <c r="F1310" i="3"/>
  <c r="F1302" i="3"/>
  <c r="F1294" i="3"/>
  <c r="F1286" i="3"/>
  <c r="F1278" i="3"/>
  <c r="F1270" i="3"/>
  <c r="F1262" i="3"/>
  <c r="F1254" i="3"/>
  <c r="F1246" i="3"/>
  <c r="F1238" i="3"/>
  <c r="F1230" i="3"/>
  <c r="F1222" i="3"/>
  <c r="F1214" i="3"/>
  <c r="F1206" i="3"/>
  <c r="F1198" i="3"/>
  <c r="F1190" i="3"/>
  <c r="F1182" i="3"/>
  <c r="F1174" i="3"/>
  <c r="F1166" i="3"/>
  <c r="F1158" i="3"/>
  <c r="F1150" i="3"/>
  <c r="F1142" i="3"/>
  <c r="F1134" i="3"/>
  <c r="F1126" i="3"/>
  <c r="F1118" i="3"/>
  <c r="F1110" i="3"/>
  <c r="F1102" i="3"/>
  <c r="F1094" i="3"/>
  <c r="F1086" i="3"/>
  <c r="F1078" i="3"/>
  <c r="F1070" i="3"/>
  <c r="F1062" i="3"/>
  <c r="F1054" i="3"/>
  <c r="F1046" i="3"/>
  <c r="F1038" i="3"/>
  <c r="F1030" i="3"/>
  <c r="F1022" i="3"/>
  <c r="F1014" i="3"/>
  <c r="F1006" i="3"/>
  <c r="F998" i="3"/>
  <c r="F990" i="3"/>
  <c r="F982" i="3"/>
  <c r="F974" i="3"/>
  <c r="F966" i="3"/>
  <c r="F958" i="3"/>
  <c r="F950" i="3"/>
  <c r="F942" i="3"/>
  <c r="F934" i="3"/>
  <c r="F926" i="3"/>
  <c r="F918" i="3"/>
  <c r="F910" i="3"/>
  <c r="F902" i="3"/>
  <c r="F894" i="3"/>
  <c r="F886" i="3"/>
  <c r="F878" i="3"/>
  <c r="F870" i="3"/>
  <c r="F862" i="3"/>
  <c r="F854" i="3"/>
  <c r="F830" i="3"/>
  <c r="F2044" i="3"/>
  <c r="F2036" i="3"/>
  <c r="F2028" i="3"/>
  <c r="F2020" i="3"/>
  <c r="F2012" i="3"/>
  <c r="F2004" i="3"/>
  <c r="F1996" i="3"/>
  <c r="F1988" i="3"/>
  <c r="F1980" i="3"/>
  <c r="F1972" i="3"/>
  <c r="F1964" i="3"/>
  <c r="F1956" i="3"/>
  <c r="F1948" i="3"/>
  <c r="F1940" i="3"/>
  <c r="F1932" i="3"/>
  <c r="F1924" i="3"/>
  <c r="F1916" i="3"/>
  <c r="F1908" i="3"/>
  <c r="F1900" i="3"/>
  <c r="F1892" i="3"/>
  <c r="F1884" i="3"/>
  <c r="F1876" i="3"/>
  <c r="F1868" i="3"/>
  <c r="F1860" i="3"/>
  <c r="F1852" i="3"/>
  <c r="F1844" i="3"/>
  <c r="F1836" i="3"/>
  <c r="F1828" i="3"/>
  <c r="F1820" i="3"/>
  <c r="F1812" i="3"/>
  <c r="F1804" i="3"/>
  <c r="F1796" i="3"/>
  <c r="F1788" i="3"/>
  <c r="F1780" i="3"/>
  <c r="F1772" i="3"/>
  <c r="F1764" i="3"/>
  <c r="F1756" i="3"/>
  <c r="F1748" i="3"/>
  <c r="F1740" i="3"/>
  <c r="F1732" i="3"/>
  <c r="F1724" i="3"/>
  <c r="F1716" i="3"/>
  <c r="F1708" i="3"/>
  <c r="F1700" i="3"/>
  <c r="F1692" i="3"/>
  <c r="F1684" i="3"/>
  <c r="F1676" i="3"/>
  <c r="F1668" i="3"/>
  <c r="F1660" i="3"/>
  <c r="F1652" i="3"/>
  <c r="F1644" i="3"/>
  <c r="F1636" i="3"/>
  <c r="F1628" i="3"/>
  <c r="F1620" i="3"/>
  <c r="F1612" i="3"/>
  <c r="F1604" i="3"/>
  <c r="F1596" i="3"/>
  <c r="F1588" i="3"/>
  <c r="F1580" i="3"/>
  <c r="F1572" i="3"/>
  <c r="F1564" i="3"/>
  <c r="F1556" i="3"/>
  <c r="F1548" i="3"/>
  <c r="F1540" i="3"/>
  <c r="F1532" i="3"/>
  <c r="F1524" i="3"/>
  <c r="F1516" i="3"/>
  <c r="F1508" i="3"/>
  <c r="F1500" i="3"/>
  <c r="F1492" i="3"/>
  <c r="F1484" i="3"/>
  <c r="F1476" i="3"/>
  <c r="F1468" i="3"/>
  <c r="F1460" i="3"/>
  <c r="F1452" i="3"/>
  <c r="F1444" i="3"/>
  <c r="F1436" i="3"/>
  <c r="F1428" i="3"/>
  <c r="F1420" i="3"/>
  <c r="F1412" i="3"/>
  <c r="F1404" i="3"/>
  <c r="F1396" i="3"/>
  <c r="F1388" i="3"/>
  <c r="F1380" i="3"/>
  <c r="F1372" i="3"/>
  <c r="F1364" i="3"/>
  <c r="F1356" i="3"/>
  <c r="F1348" i="3"/>
  <c r="F1340" i="3"/>
  <c r="F1332" i="3"/>
  <c r="F1324" i="3"/>
  <c r="F1316" i="3"/>
  <c r="F1308" i="3"/>
  <c r="F1300" i="3"/>
  <c r="F1292" i="3"/>
  <c r="F1284" i="3"/>
  <c r="F1276" i="3"/>
  <c r="F1268" i="3"/>
  <c r="F1260" i="3"/>
  <c r="F1252" i="3"/>
  <c r="F1244" i="3"/>
  <c r="F1236" i="3"/>
  <c r="F1228" i="3"/>
  <c r="F1220" i="3"/>
  <c r="F1212" i="3"/>
  <c r="F1204" i="3"/>
  <c r="F1196" i="3"/>
  <c r="F1188" i="3"/>
  <c r="F1180" i="3"/>
  <c r="F1172" i="3"/>
  <c r="F1164" i="3"/>
  <c r="F1156" i="3"/>
  <c r="F1148" i="3"/>
  <c r="F1140" i="3"/>
  <c r="F1132" i="3"/>
  <c r="F1124" i="3"/>
  <c r="F1116" i="3"/>
  <c r="F1108" i="3"/>
  <c r="F1100" i="3"/>
  <c r="F1092" i="3"/>
  <c r="F1084" i="3"/>
  <c r="F1076" i="3"/>
  <c r="F1068" i="3"/>
  <c r="F1060" i="3"/>
  <c r="F1052" i="3"/>
  <c r="F1044" i="3"/>
  <c r="F1036" i="3"/>
  <c r="F1028" i="3"/>
  <c r="F1020" i="3"/>
  <c r="F1012" i="3"/>
  <c r="F1004" i="3"/>
  <c r="F996" i="3"/>
  <c r="F988" i="3"/>
  <c r="F980" i="3"/>
  <c r="F972" i="3"/>
  <c r="F964" i="3"/>
  <c r="F956" i="3"/>
  <c r="F948" i="3"/>
  <c r="F940" i="3"/>
  <c r="F932" i="3"/>
  <c r="F924" i="3"/>
  <c r="F916" i="3"/>
  <c r="F908" i="3"/>
  <c r="F900" i="3"/>
  <c r="F892" i="3"/>
  <c r="F884" i="3"/>
  <c r="F876" i="3"/>
  <c r="F868" i="3"/>
  <c r="F860" i="3"/>
  <c r="F852" i="3"/>
  <c r="F844" i="3"/>
  <c r="F836" i="3"/>
  <c r="F828" i="3"/>
  <c r="F820" i="3"/>
  <c r="F812" i="3"/>
  <c r="F804" i="3"/>
  <c r="F796" i="3"/>
  <c r="F788" i="3"/>
  <c r="F780" i="3"/>
  <c r="F772" i="3"/>
  <c r="F764" i="3"/>
  <c r="F2050" i="3"/>
  <c r="F2042" i="3"/>
  <c r="F2034" i="3"/>
  <c r="F2026" i="3"/>
  <c r="F2018" i="3"/>
  <c r="F2010" i="3"/>
  <c r="F2002" i="3"/>
  <c r="F1994" i="3"/>
  <c r="F1986" i="3"/>
  <c r="F1978" i="3"/>
  <c r="F1970" i="3"/>
  <c r="F1962" i="3"/>
  <c r="F1954" i="3"/>
  <c r="F1946" i="3"/>
  <c r="F1938" i="3"/>
  <c r="F1930" i="3"/>
  <c r="F1922" i="3"/>
  <c r="F1914" i="3"/>
  <c r="F1906" i="3"/>
  <c r="F1898" i="3"/>
  <c r="F1890" i="3"/>
  <c r="F1882" i="3"/>
  <c r="F1874" i="3"/>
  <c r="F1866" i="3"/>
  <c r="F1858" i="3"/>
  <c r="F1850" i="3"/>
  <c r="F1842" i="3"/>
  <c r="F1834" i="3"/>
  <c r="F1826" i="3"/>
  <c r="F1818" i="3"/>
  <c r="F1810" i="3"/>
  <c r="F1802" i="3"/>
  <c r="F1794" i="3"/>
  <c r="F1786" i="3"/>
  <c r="F1778" i="3"/>
  <c r="F1770" i="3"/>
  <c r="F1762" i="3"/>
  <c r="F1754" i="3"/>
  <c r="F1746" i="3"/>
  <c r="F1738" i="3"/>
  <c r="F1730" i="3"/>
  <c r="F1722" i="3"/>
  <c r="F1714" i="3"/>
  <c r="F1706" i="3"/>
  <c r="F1698" i="3"/>
  <c r="F1690" i="3"/>
  <c r="F1682" i="3"/>
  <c r="F1674" i="3"/>
  <c r="F1666" i="3"/>
  <c r="F1658" i="3"/>
  <c r="F1650" i="3"/>
  <c r="F1642" i="3"/>
  <c r="F1634" i="3"/>
  <c r="F1626" i="3"/>
  <c r="F1618" i="3"/>
  <c r="F1610" i="3"/>
  <c r="F1602" i="3"/>
  <c r="F1594" i="3"/>
  <c r="F1586" i="3"/>
  <c r="F1578" i="3"/>
  <c r="F1570" i="3"/>
  <c r="F1562" i="3"/>
  <c r="F1554" i="3"/>
  <c r="F1546" i="3"/>
  <c r="F1538" i="3"/>
  <c r="F1530" i="3"/>
  <c r="F1522" i="3"/>
  <c r="F1514" i="3"/>
  <c r="F1506" i="3"/>
  <c r="F1498" i="3"/>
  <c r="F1490" i="3"/>
  <c r="F1482" i="3"/>
  <c r="F1474" i="3"/>
  <c r="F1466" i="3"/>
  <c r="F1458" i="3"/>
  <c r="F1450" i="3"/>
  <c r="F1442" i="3"/>
  <c r="F1434" i="3"/>
  <c r="F1426" i="3"/>
  <c r="F1418" i="3"/>
  <c r="F1410" i="3"/>
  <c r="F1402" i="3"/>
  <c r="F1394" i="3"/>
  <c r="F1386" i="3"/>
  <c r="F1378" i="3"/>
  <c r="F1370" i="3"/>
  <c r="F1362" i="3"/>
  <c r="F1354" i="3"/>
  <c r="F1346" i="3"/>
  <c r="F1338" i="3"/>
  <c r="F1330" i="3"/>
  <c r="F1322" i="3"/>
  <c r="F1314" i="3"/>
  <c r="F1306" i="3"/>
  <c r="F1298" i="3"/>
  <c r="F1290" i="3"/>
  <c r="F1282" i="3"/>
  <c r="F1274" i="3"/>
  <c r="F1266" i="3"/>
  <c r="F1258" i="3"/>
  <c r="F1250" i="3"/>
  <c r="F1242" i="3"/>
  <c r="F1234" i="3"/>
  <c r="F1226" i="3"/>
  <c r="F1218" i="3"/>
  <c r="F1210" i="3"/>
  <c r="F1202" i="3"/>
  <c r="F1194" i="3"/>
  <c r="F1186" i="3"/>
  <c r="F1178" i="3"/>
  <c r="F1170" i="3"/>
  <c r="F1162" i="3"/>
  <c r="F1154" i="3"/>
  <c r="F1146" i="3"/>
  <c r="F1138" i="3"/>
  <c r="F1130" i="3"/>
  <c r="F1122" i="3"/>
  <c r="F1114" i="3"/>
  <c r="F1106" i="3"/>
  <c r="F1098" i="3"/>
  <c r="F1090" i="3"/>
  <c r="F1082" i="3"/>
  <c r="F1074" i="3"/>
  <c r="F1066" i="3"/>
  <c r="F1058" i="3"/>
  <c r="F1050" i="3"/>
  <c r="F1042" i="3"/>
  <c r="F1034" i="3"/>
  <c r="F1026" i="3"/>
  <c r="F1018" i="3"/>
  <c r="F1010" i="3"/>
  <c r="F1002" i="3"/>
  <c r="F994" i="3"/>
  <c r="F986" i="3"/>
  <c r="F978" i="3"/>
  <c r="F970" i="3"/>
  <c r="F962" i="3"/>
  <c r="F954" i="3"/>
  <c r="F946" i="3"/>
  <c r="F938" i="3"/>
  <c r="F930" i="3"/>
  <c r="F922" i="3"/>
  <c r="F914" i="3"/>
  <c r="F906" i="3"/>
  <c r="F898" i="3"/>
  <c r="F890" i="3"/>
  <c r="F882" i="3"/>
  <c r="F874" i="3"/>
  <c r="F866" i="3"/>
  <c r="F858" i="3"/>
  <c r="F850" i="3"/>
  <c r="F842" i="3"/>
  <c r="F834" i="3"/>
  <c r="F826" i="3"/>
  <c r="F818" i="3"/>
  <c r="F810" i="3"/>
  <c r="F802" i="3"/>
  <c r="F794" i="3"/>
  <c r="F786" i="3"/>
  <c r="F778" i="3"/>
  <c r="F770" i="3"/>
  <c r="F762" i="3"/>
  <c r="F98" i="3"/>
  <c r="F2048" i="3"/>
  <c r="F2040" i="3"/>
  <c r="F2032" i="3"/>
  <c r="F2024" i="3"/>
  <c r="F2016" i="3"/>
  <c r="F2008" i="3"/>
  <c r="F2000" i="3"/>
  <c r="F1992" i="3"/>
  <c r="F1984" i="3"/>
  <c r="F1976" i="3"/>
  <c r="F1968" i="3"/>
  <c r="F1960" i="3"/>
  <c r="F1952" i="3"/>
  <c r="F1944" i="3"/>
  <c r="F1936" i="3"/>
  <c r="F1928" i="3"/>
  <c r="F1920" i="3"/>
  <c r="F1912" i="3"/>
  <c r="F1904" i="3"/>
  <c r="F1896" i="3"/>
  <c r="F1888" i="3"/>
  <c r="F1880" i="3"/>
  <c r="F1872" i="3"/>
  <c r="F1864" i="3"/>
  <c r="F1856" i="3"/>
  <c r="F1848" i="3"/>
  <c r="F1840" i="3"/>
  <c r="F1832" i="3"/>
  <c r="F1824" i="3"/>
  <c r="F1816" i="3"/>
  <c r="F1808" i="3"/>
  <c r="F1800" i="3"/>
  <c r="F1792" i="3"/>
  <c r="F1784" i="3"/>
  <c r="F1776" i="3"/>
  <c r="F1768" i="3"/>
  <c r="F1760" i="3"/>
  <c r="F1752" i="3"/>
  <c r="F1744" i="3"/>
  <c r="F1736" i="3"/>
  <c r="F1728" i="3"/>
  <c r="F1720" i="3"/>
  <c r="F1712" i="3"/>
  <c r="F1704" i="3"/>
  <c r="F1696" i="3"/>
  <c r="F1688" i="3"/>
  <c r="F1680" i="3"/>
  <c r="F1672" i="3"/>
  <c r="F1664" i="3"/>
  <c r="F1656" i="3"/>
  <c r="F1648" i="3"/>
  <c r="F1640" i="3"/>
  <c r="F1632" i="3"/>
  <c r="F1624" i="3"/>
  <c r="F1616" i="3"/>
  <c r="F1608" i="3"/>
  <c r="F1600" i="3"/>
  <c r="F1592" i="3"/>
  <c r="F1584" i="3"/>
  <c r="F1576" i="3"/>
  <c r="F1568" i="3"/>
  <c r="F1560" i="3"/>
  <c r="F1552" i="3"/>
  <c r="F1544" i="3"/>
  <c r="F1536" i="3"/>
  <c r="F1528" i="3"/>
  <c r="F1520" i="3"/>
  <c r="F1512" i="3"/>
  <c r="F1504" i="3"/>
  <c r="F1496" i="3"/>
  <c r="F1488" i="3"/>
  <c r="F1480" i="3"/>
  <c r="F1472" i="3"/>
  <c r="F1464" i="3"/>
  <c r="F1456" i="3"/>
  <c r="F1448" i="3"/>
  <c r="F1440" i="3"/>
  <c r="F1432" i="3"/>
  <c r="F1424" i="3"/>
  <c r="F1416" i="3"/>
  <c r="F1408" i="3"/>
  <c r="F1400" i="3"/>
  <c r="F1392" i="3"/>
  <c r="F1384" i="3"/>
  <c r="F1376" i="3"/>
  <c r="F1368" i="3"/>
  <c r="F1360" i="3"/>
  <c r="F1352" i="3"/>
  <c r="F1344" i="3"/>
  <c r="F1336" i="3"/>
  <c r="F1328" i="3"/>
  <c r="F1320" i="3"/>
  <c r="F1312" i="3"/>
  <c r="F1304" i="3"/>
  <c r="F1296" i="3"/>
  <c r="F1288" i="3"/>
  <c r="F1280" i="3"/>
  <c r="F1272" i="3"/>
  <c r="F1264" i="3"/>
  <c r="F1256" i="3"/>
  <c r="F1248" i="3"/>
  <c r="F1240" i="3"/>
  <c r="F1232" i="3"/>
  <c r="F1224" i="3"/>
  <c r="F1216" i="3"/>
  <c r="F1208" i="3"/>
  <c r="F1200" i="3"/>
  <c r="F1192" i="3"/>
  <c r="F1184" i="3"/>
  <c r="F1176" i="3"/>
  <c r="F1168" i="3"/>
  <c r="F1160" i="3"/>
  <c r="F1152" i="3"/>
  <c r="F1144" i="3"/>
  <c r="F1136" i="3"/>
  <c r="F1128" i="3"/>
  <c r="F1120" i="3"/>
  <c r="F1112" i="3"/>
  <c r="F1104" i="3"/>
  <c r="F1096" i="3"/>
  <c r="F1088" i="3"/>
  <c r="F1080" i="3"/>
  <c r="F1072" i="3"/>
  <c r="F1064" i="3"/>
  <c r="F1056" i="3"/>
  <c r="F1048" i="3"/>
  <c r="F1040" i="3"/>
  <c r="F1032" i="3"/>
  <c r="F1024" i="3"/>
  <c r="F1016" i="3"/>
  <c r="F1008" i="3"/>
  <c r="F1000" i="3"/>
  <c r="F992" i="3"/>
  <c r="F984" i="3"/>
  <c r="F976" i="3"/>
  <c r="F968" i="3"/>
  <c r="F960" i="3"/>
  <c r="F952" i="3"/>
  <c r="F944" i="3"/>
  <c r="F936" i="3"/>
  <c r="F928" i="3"/>
  <c r="F920" i="3"/>
  <c r="F912" i="3"/>
  <c r="F904" i="3"/>
  <c r="F896" i="3"/>
  <c r="F888" i="3"/>
  <c r="F880" i="3"/>
  <c r="F872" i="3"/>
  <c r="F864" i="3"/>
  <c r="F856" i="3"/>
  <c r="F848" i="3"/>
  <c r="F840" i="3"/>
  <c r="F832" i="3"/>
  <c r="F824" i="3"/>
  <c r="F816" i="3"/>
  <c r="F808" i="3"/>
  <c r="F800" i="3"/>
  <c r="F792" i="3"/>
  <c r="F784" i="3"/>
  <c r="F776" i="3"/>
  <c r="F768" i="3"/>
  <c r="F760" i="3"/>
  <c r="F692" i="3"/>
  <c r="F684" i="3"/>
  <c r="F676" i="3"/>
  <c r="F668" i="3"/>
  <c r="F660" i="3"/>
  <c r="F652" i="3"/>
  <c r="F620" i="3"/>
  <c r="F596" i="3"/>
  <c r="F588" i="3"/>
  <c r="F564" i="3"/>
  <c r="F532" i="3"/>
  <c r="F404" i="3"/>
  <c r="F396" i="3"/>
  <c r="F388" i="3"/>
  <c r="F380" i="3"/>
  <c r="F372" i="3"/>
  <c r="F364" i="3"/>
  <c r="F356" i="3"/>
  <c r="F348" i="3"/>
  <c r="F340" i="3"/>
  <c r="F332" i="3"/>
  <c r="F324" i="3"/>
  <c r="F316" i="3"/>
  <c r="F308" i="3"/>
  <c r="F300" i="3"/>
  <c r="F292" i="3"/>
  <c r="F284" i="3"/>
  <c r="F276" i="3"/>
  <c r="F220" i="3"/>
  <c r="F212" i="3"/>
  <c r="F204" i="3"/>
  <c r="F196" i="3"/>
  <c r="F188" i="3"/>
  <c r="F180" i="3"/>
  <c r="F172" i="3"/>
  <c r="F164" i="3"/>
  <c r="F156" i="3"/>
  <c r="F148" i="3"/>
  <c r="F140" i="3"/>
  <c r="F132" i="3"/>
  <c r="F124" i="3"/>
  <c r="F116" i="3"/>
  <c r="F108" i="3"/>
  <c r="F754" i="3"/>
  <c r="F746" i="3"/>
  <c r="F738" i="3"/>
  <c r="F730" i="3"/>
  <c r="F722" i="3"/>
  <c r="F714" i="3"/>
  <c r="F706" i="3"/>
  <c r="F698" i="3"/>
  <c r="F690" i="3"/>
  <c r="F682" i="3"/>
  <c r="F674" i="3"/>
  <c r="F666" i="3"/>
  <c r="F658" i="3"/>
  <c r="F650" i="3"/>
  <c r="F642" i="3"/>
  <c r="F634" i="3"/>
  <c r="F626" i="3"/>
  <c r="F618" i="3"/>
  <c r="F610" i="3"/>
  <c r="F602" i="3"/>
  <c r="F594" i="3"/>
  <c r="F586" i="3"/>
  <c r="F578" i="3"/>
  <c r="F570" i="3"/>
  <c r="F562" i="3"/>
  <c r="F554" i="3"/>
  <c r="F546" i="3"/>
  <c r="F538" i="3"/>
  <c r="F530" i="3"/>
  <c r="F522" i="3"/>
  <c r="F514" i="3"/>
  <c r="F506" i="3"/>
  <c r="F498" i="3"/>
  <c r="F490" i="3"/>
  <c r="F482" i="3"/>
  <c r="F474" i="3"/>
  <c r="F466" i="3"/>
  <c r="F458" i="3"/>
  <c r="F450" i="3"/>
  <c r="F442" i="3"/>
  <c r="F434" i="3"/>
  <c r="F426" i="3"/>
  <c r="F418" i="3"/>
  <c r="F410" i="3"/>
  <c r="F402" i="3"/>
  <c r="F394" i="3"/>
  <c r="F386" i="3"/>
  <c r="F378" i="3"/>
  <c r="F370" i="3"/>
  <c r="F362" i="3"/>
  <c r="F354" i="3"/>
  <c r="F346" i="3"/>
  <c r="F338" i="3"/>
  <c r="F330" i="3"/>
  <c r="F322" i="3"/>
  <c r="F314" i="3"/>
  <c r="F306" i="3"/>
  <c r="F298" i="3"/>
  <c r="F290" i="3"/>
  <c r="F282" i="3"/>
  <c r="F274" i="3"/>
  <c r="F266" i="3"/>
  <c r="F258" i="3"/>
  <c r="F250" i="3"/>
  <c r="F242" i="3"/>
  <c r="F234" i="3"/>
  <c r="F226" i="3"/>
  <c r="F218" i="3"/>
  <c r="F210" i="3"/>
  <c r="F202" i="3"/>
  <c r="F194" i="3"/>
  <c r="F186" i="3"/>
  <c r="F178" i="3"/>
  <c r="F170" i="3"/>
  <c r="F162" i="3"/>
  <c r="F154" i="3"/>
  <c r="F146" i="3"/>
  <c r="F138" i="3"/>
  <c r="F130" i="3"/>
  <c r="F122" i="3"/>
  <c r="F114" i="3"/>
  <c r="F106" i="3"/>
  <c r="F241" i="3"/>
  <c r="F233" i="3"/>
  <c r="F225" i="3"/>
  <c r="F217" i="3"/>
  <c r="F209" i="3"/>
  <c r="F201" i="3"/>
  <c r="F193" i="3"/>
  <c r="F185" i="3"/>
  <c r="F177" i="3"/>
  <c r="F169" i="3"/>
  <c r="F161" i="3"/>
  <c r="F153" i="3"/>
  <c r="F145" i="3"/>
  <c r="F137" i="3"/>
  <c r="F129" i="3"/>
  <c r="F121" i="3"/>
  <c r="F113" i="3"/>
  <c r="F105" i="3"/>
  <c r="F640" i="3"/>
  <c r="F632" i="3"/>
  <c r="F624" i="3"/>
  <c r="F512" i="3"/>
  <c r="F504" i="3"/>
  <c r="F496" i="3"/>
  <c r="F488" i="3"/>
  <c r="F480" i="3"/>
  <c r="F432" i="3"/>
  <c r="F631" i="3"/>
  <c r="F623" i="3"/>
  <c r="F615" i="3"/>
  <c r="F607" i="3"/>
  <c r="F599" i="3"/>
  <c r="F591" i="3"/>
  <c r="F583" i="3"/>
  <c r="F575" i="3"/>
  <c r="F567" i="3"/>
  <c r="F559" i="3"/>
  <c r="F551" i="3"/>
  <c r="F543" i="3"/>
  <c r="F535" i="3"/>
  <c r="F527" i="3"/>
  <c r="F495" i="3"/>
  <c r="F487" i="3"/>
  <c r="F479" i="3"/>
  <c r="F471" i="3"/>
  <c r="F463" i="3"/>
  <c r="F455" i="3"/>
  <c r="F447" i="3"/>
  <c r="F439" i="3"/>
  <c r="F431" i="3"/>
  <c r="F423" i="3"/>
  <c r="F415" i="3"/>
  <c r="F407" i="3"/>
  <c r="F399" i="3"/>
  <c r="F391" i="3"/>
  <c r="F383" i="3"/>
  <c r="F375" i="3"/>
  <c r="F367" i="3"/>
  <c r="F359" i="3"/>
  <c r="F351" i="3"/>
  <c r="F343" i="3"/>
  <c r="F335" i="3"/>
  <c r="F327" i="3"/>
  <c r="F319" i="3"/>
  <c r="F311" i="3"/>
  <c r="F303" i="3"/>
  <c r="F295" i="3"/>
  <c r="F287" i="3"/>
  <c r="F279" i="3"/>
  <c r="F271" i="3"/>
  <c r="F263" i="3"/>
  <c r="F255" i="3"/>
  <c r="F247" i="3"/>
  <c r="F239" i="3"/>
  <c r="F231" i="3"/>
  <c r="F223" i="3"/>
  <c r="F215" i="3"/>
  <c r="F207" i="3"/>
  <c r="F199" i="3"/>
  <c r="F191" i="3"/>
  <c r="F183" i="3"/>
  <c r="F175" i="3"/>
  <c r="F167" i="3"/>
  <c r="F159" i="3"/>
  <c r="F151" i="3"/>
  <c r="F143" i="3"/>
  <c r="F135" i="3"/>
  <c r="F127" i="3"/>
  <c r="F119" i="3"/>
  <c r="F111" i="3"/>
  <c r="F742" i="3"/>
  <c r="F734" i="3"/>
  <c r="F726" i="3"/>
  <c r="F718" i="3"/>
  <c r="F710" i="3"/>
  <c r="F702" i="3"/>
  <c r="F694" i="3"/>
  <c r="F686" i="3"/>
  <c r="F622" i="3"/>
  <c r="F614" i="3"/>
  <c r="F534" i="3"/>
  <c r="F526" i="3"/>
  <c r="F246" i="3"/>
  <c r="F158" i="3"/>
  <c r="F150" i="3"/>
  <c r="F142" i="3"/>
  <c r="F134" i="3"/>
  <c r="F126" i="3"/>
  <c r="F118" i="3"/>
  <c r="F110" i="3"/>
  <c r="F757" i="3"/>
  <c r="F605" i="3"/>
  <c r="F597" i="3"/>
  <c r="F589" i="3"/>
  <c r="F509" i="3"/>
  <c r="F501" i="3"/>
  <c r="F493" i="3"/>
  <c r="F485" i="3"/>
  <c r="F477" i="3"/>
  <c r="F469" i="3"/>
  <c r="F461" i="3"/>
  <c r="F453" i="3"/>
  <c r="F445" i="3"/>
  <c r="F437" i="3"/>
  <c r="F429" i="3"/>
  <c r="F421" i="3"/>
  <c r="F413" i="3"/>
  <c r="F405" i="3"/>
  <c r="F397" i="3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1" i="1"/>
</calcChain>
</file>

<file path=xl/sharedStrings.xml><?xml version="1.0" encoding="utf-8"?>
<sst xmlns="http://schemas.openxmlformats.org/spreadsheetml/2006/main" count="6" uniqueCount="6">
  <si>
    <t>Hour</t>
    <phoneticPr fontId="18" type="noConversion"/>
  </si>
  <si>
    <t>Day</t>
    <phoneticPr fontId="18" type="noConversion"/>
  </si>
  <si>
    <t>Speed</t>
    <phoneticPr fontId="18" type="noConversion"/>
  </si>
  <si>
    <t>Time</t>
    <phoneticPr fontId="18" type="noConversion"/>
  </si>
  <si>
    <t>day</t>
    <phoneticPr fontId="18" type="noConversion"/>
  </si>
  <si>
    <t>speed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</si>
</sst>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58" fontId="0" fillId="0" borderId="0" xfId="0" applyNumberFormat="1">
      <alignment vertical="center"/>
    </xf>
    <xf numFmtId="58" fontId="0" fillId="33" borderId="0" xfId="0" applyNumberFormat="1" applyFill="1">
      <alignment vertical="center"/>
    </xf>
    <xf numFmtId="58" fontId="0" fillId="34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4-1--4-2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org_data!$C$1:$C$96</c:f>
              <c:numCache>
                <c:formatCode>General</c:formatCode>
                <c:ptCount val="96"/>
                <c:pt idx="0">
                  <c:v>46.297131501300001</c:v>
                </c:pt>
                <c:pt idx="1">
                  <c:v>45.506544888900002</c:v>
                </c:pt>
                <c:pt idx="2">
                  <c:v>46.863569777800002</c:v>
                </c:pt>
                <c:pt idx="3">
                  <c:v>47.662064888899998</c:v>
                </c:pt>
                <c:pt idx="4">
                  <c:v>48.6734682222</c:v>
                </c:pt>
                <c:pt idx="5">
                  <c:v>50.283072888900001</c:v>
                </c:pt>
                <c:pt idx="6">
                  <c:v>47.7870217778</c:v>
                </c:pt>
                <c:pt idx="7">
                  <c:v>45.730787999999997</c:v>
                </c:pt>
                <c:pt idx="8">
                  <c:v>47.6443646667</c:v>
                </c:pt>
                <c:pt idx="9">
                  <c:v>47.495936222200001</c:v>
                </c:pt>
                <c:pt idx="10">
                  <c:v>51.123592666699999</c:v>
                </c:pt>
                <c:pt idx="11">
                  <c:v>52.718544666699998</c:v>
                </c:pt>
                <c:pt idx="12">
                  <c:v>51.559920666700002</c:v>
                </c:pt>
                <c:pt idx="13">
                  <c:v>48.507603557099998</c:v>
                </c:pt>
                <c:pt idx="14">
                  <c:v>43.279840493800002</c:v>
                </c:pt>
                <c:pt idx="15">
                  <c:v>46.171122125300002</c:v>
                </c:pt>
                <c:pt idx="16">
                  <c:v>49.511017333300003</c:v>
                </c:pt>
                <c:pt idx="17">
                  <c:v>50.7609513333</c:v>
                </c:pt>
                <c:pt idx="18">
                  <c:v>49.839378222199997</c:v>
                </c:pt>
                <c:pt idx="19">
                  <c:v>47.9596153333</c:v>
                </c:pt>
                <c:pt idx="20">
                  <c:v>47.280309111100003</c:v>
                </c:pt>
                <c:pt idx="21">
                  <c:v>47.207945333300003</c:v>
                </c:pt>
                <c:pt idx="22">
                  <c:v>46.575130888899999</c:v>
                </c:pt>
                <c:pt idx="23">
                  <c:v>47.037548666699998</c:v>
                </c:pt>
                <c:pt idx="24">
                  <c:v>49.624733111099999</c:v>
                </c:pt>
                <c:pt idx="25">
                  <c:v>52.385452000000001</c:v>
                </c:pt>
                <c:pt idx="26">
                  <c:v>51.538637555599998</c:v>
                </c:pt>
                <c:pt idx="27">
                  <c:v>47.895767555600003</c:v>
                </c:pt>
                <c:pt idx="28">
                  <c:v>43.770380000000003</c:v>
                </c:pt>
                <c:pt idx="29">
                  <c:v>38.638217111099998</c:v>
                </c:pt>
                <c:pt idx="30">
                  <c:v>33.097762222199997</c:v>
                </c:pt>
                <c:pt idx="31">
                  <c:v>33.4350117778</c:v>
                </c:pt>
                <c:pt idx="32">
                  <c:v>39.453041111099999</c:v>
                </c:pt>
                <c:pt idx="33">
                  <c:v>44.824258444400002</c:v>
                </c:pt>
                <c:pt idx="34">
                  <c:v>46.761615111099999</c:v>
                </c:pt>
                <c:pt idx="35">
                  <c:v>45.420495111100003</c:v>
                </c:pt>
                <c:pt idx="36">
                  <c:v>46.436419555599997</c:v>
                </c:pt>
                <c:pt idx="37">
                  <c:v>48.237387777800002</c:v>
                </c:pt>
                <c:pt idx="38">
                  <c:v>47.596529111099997</c:v>
                </c:pt>
                <c:pt idx="39">
                  <c:v>46.529918888899999</c:v>
                </c:pt>
                <c:pt idx="40">
                  <c:v>45.052212666700001</c:v>
                </c:pt>
                <c:pt idx="41">
                  <c:v>43.850577555599997</c:v>
                </c:pt>
                <c:pt idx="42">
                  <c:v>43.368878888899999</c:v>
                </c:pt>
                <c:pt idx="43">
                  <c:v>42.989931111099999</c:v>
                </c:pt>
                <c:pt idx="44">
                  <c:v>43.288540222199998</c:v>
                </c:pt>
                <c:pt idx="45">
                  <c:v>42.212462222200003</c:v>
                </c:pt>
                <c:pt idx="46">
                  <c:v>41.409502888900001</c:v>
                </c:pt>
                <c:pt idx="47">
                  <c:v>41.827618444400002</c:v>
                </c:pt>
                <c:pt idx="48">
                  <c:v>41.483689777800002</c:v>
                </c:pt>
                <c:pt idx="49">
                  <c:v>41.871941777799996</c:v>
                </c:pt>
                <c:pt idx="50">
                  <c:v>42.496539333299999</c:v>
                </c:pt>
                <c:pt idx="51">
                  <c:v>43.317182666699999</c:v>
                </c:pt>
                <c:pt idx="52">
                  <c:v>43.948303111100003</c:v>
                </c:pt>
                <c:pt idx="53">
                  <c:v>43.974772222200002</c:v>
                </c:pt>
                <c:pt idx="54">
                  <c:v>43.676287555599998</c:v>
                </c:pt>
                <c:pt idx="55">
                  <c:v>43.0314502222</c:v>
                </c:pt>
                <c:pt idx="56">
                  <c:v>42.181904705000001</c:v>
                </c:pt>
                <c:pt idx="57">
                  <c:v>42.538426436800002</c:v>
                </c:pt>
                <c:pt idx="58">
                  <c:v>43.076402068999997</c:v>
                </c:pt>
                <c:pt idx="59">
                  <c:v>42.857274222199997</c:v>
                </c:pt>
                <c:pt idx="60">
                  <c:v>43.302923555600003</c:v>
                </c:pt>
                <c:pt idx="61">
                  <c:v>43.873394444399999</c:v>
                </c:pt>
                <c:pt idx="62">
                  <c:v>43.803380222199998</c:v>
                </c:pt>
                <c:pt idx="63">
                  <c:v>43.047802666700001</c:v>
                </c:pt>
                <c:pt idx="64">
                  <c:v>42.403464666700003</c:v>
                </c:pt>
                <c:pt idx="65">
                  <c:v>41.633811555599998</c:v>
                </c:pt>
                <c:pt idx="66">
                  <c:v>41.866954</c:v>
                </c:pt>
                <c:pt idx="67">
                  <c:v>43.0102995556</c:v>
                </c:pt>
                <c:pt idx="68">
                  <c:v>40.295439111100002</c:v>
                </c:pt>
                <c:pt idx="69">
                  <c:v>31.565774888899998</c:v>
                </c:pt>
                <c:pt idx="70">
                  <c:v>19.544838888899999</c:v>
                </c:pt>
                <c:pt idx="71">
                  <c:v>13.381477777800001</c:v>
                </c:pt>
                <c:pt idx="72">
                  <c:v>19.261342666699999</c:v>
                </c:pt>
                <c:pt idx="73">
                  <c:v>26.996175555600001</c:v>
                </c:pt>
                <c:pt idx="74">
                  <c:v>34.178565555600002</c:v>
                </c:pt>
                <c:pt idx="75">
                  <c:v>40.356069333299999</c:v>
                </c:pt>
                <c:pt idx="76">
                  <c:v>41.736122444400003</c:v>
                </c:pt>
                <c:pt idx="77">
                  <c:v>41.253807111100002</c:v>
                </c:pt>
                <c:pt idx="78">
                  <c:v>40.312462444399998</c:v>
                </c:pt>
                <c:pt idx="79">
                  <c:v>40.803025777800002</c:v>
                </c:pt>
                <c:pt idx="80">
                  <c:v>42.033504666699997</c:v>
                </c:pt>
                <c:pt idx="81">
                  <c:v>42.6924915556</c:v>
                </c:pt>
                <c:pt idx="82">
                  <c:v>43.347998666700001</c:v>
                </c:pt>
                <c:pt idx="83">
                  <c:v>44.144103111100002</c:v>
                </c:pt>
                <c:pt idx="84">
                  <c:v>43.940918000000003</c:v>
                </c:pt>
                <c:pt idx="85">
                  <c:v>42.744998666699999</c:v>
                </c:pt>
                <c:pt idx="86">
                  <c:v>41.859785111100003</c:v>
                </c:pt>
                <c:pt idx="87">
                  <c:v>42.628100222199997</c:v>
                </c:pt>
                <c:pt idx="88">
                  <c:v>44.328748888900002</c:v>
                </c:pt>
                <c:pt idx="89">
                  <c:v>45.687359999999998</c:v>
                </c:pt>
                <c:pt idx="90">
                  <c:v>46.655332000000001</c:v>
                </c:pt>
                <c:pt idx="91">
                  <c:v>46.7306011111</c:v>
                </c:pt>
                <c:pt idx="92">
                  <c:v>46.514525777800003</c:v>
                </c:pt>
                <c:pt idx="93">
                  <c:v>47.450304222200003</c:v>
                </c:pt>
                <c:pt idx="94">
                  <c:v>47.389513555599997</c:v>
                </c:pt>
                <c:pt idx="95">
                  <c:v>46.843616666700001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D-4A5C-B43E-E18114A1F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289375"/>
        <c:axId val="1091650287"/>
      </c:lineChart>
      <c:catAx>
        <c:axId val="1102289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1650287"/>
        <c:crosses val="autoZero"/>
        <c:auto val="1"/>
        <c:lblAlgn val="ctr"/>
        <c:lblOffset val="100"/>
        <c:noMultiLvlLbl val="0"/>
      </c:catAx>
      <c:valAx>
        <c:axId val="109165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228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4-1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org_data!$C$1:$C$192</c:f>
              <c:numCache>
                <c:formatCode>General</c:formatCode>
                <c:ptCount val="192"/>
                <c:pt idx="0">
                  <c:v>46.297131501300001</c:v>
                </c:pt>
                <c:pt idx="1">
                  <c:v>45.506544888900002</c:v>
                </c:pt>
                <c:pt idx="2">
                  <c:v>46.863569777800002</c:v>
                </c:pt>
                <c:pt idx="3">
                  <c:v>47.662064888899998</c:v>
                </c:pt>
                <c:pt idx="4">
                  <c:v>48.6734682222</c:v>
                </c:pt>
                <c:pt idx="5">
                  <c:v>50.283072888900001</c:v>
                </c:pt>
                <c:pt idx="6">
                  <c:v>47.7870217778</c:v>
                </c:pt>
                <c:pt idx="7">
                  <c:v>45.730787999999997</c:v>
                </c:pt>
                <c:pt idx="8">
                  <c:v>47.6443646667</c:v>
                </c:pt>
                <c:pt idx="9">
                  <c:v>47.495936222200001</c:v>
                </c:pt>
                <c:pt idx="10">
                  <c:v>51.123592666699999</c:v>
                </c:pt>
                <c:pt idx="11">
                  <c:v>52.718544666699998</c:v>
                </c:pt>
                <c:pt idx="12">
                  <c:v>51.559920666700002</c:v>
                </c:pt>
                <c:pt idx="13">
                  <c:v>48.507603557099998</c:v>
                </c:pt>
                <c:pt idx="14">
                  <c:v>43.279840493800002</c:v>
                </c:pt>
                <c:pt idx="15">
                  <c:v>46.171122125300002</c:v>
                </c:pt>
                <c:pt idx="16">
                  <c:v>49.511017333300003</c:v>
                </c:pt>
                <c:pt idx="17">
                  <c:v>50.7609513333</c:v>
                </c:pt>
                <c:pt idx="18">
                  <c:v>49.839378222199997</c:v>
                </c:pt>
                <c:pt idx="19">
                  <c:v>47.9596153333</c:v>
                </c:pt>
                <c:pt idx="20">
                  <c:v>47.280309111100003</c:v>
                </c:pt>
                <c:pt idx="21">
                  <c:v>47.207945333300003</c:v>
                </c:pt>
                <c:pt idx="22">
                  <c:v>46.575130888899999</c:v>
                </c:pt>
                <c:pt idx="23">
                  <c:v>47.037548666699998</c:v>
                </c:pt>
                <c:pt idx="24">
                  <c:v>49.624733111099999</c:v>
                </c:pt>
                <c:pt idx="25">
                  <c:v>52.385452000000001</c:v>
                </c:pt>
                <c:pt idx="26">
                  <c:v>51.538637555599998</c:v>
                </c:pt>
                <c:pt idx="27">
                  <c:v>47.895767555600003</c:v>
                </c:pt>
                <c:pt idx="28">
                  <c:v>43.770380000000003</c:v>
                </c:pt>
                <c:pt idx="29">
                  <c:v>38.638217111099998</c:v>
                </c:pt>
                <c:pt idx="30">
                  <c:v>33.097762222199997</c:v>
                </c:pt>
                <c:pt idx="31">
                  <c:v>33.4350117778</c:v>
                </c:pt>
                <c:pt idx="32">
                  <c:v>39.453041111099999</c:v>
                </c:pt>
                <c:pt idx="33">
                  <c:v>44.824258444400002</c:v>
                </c:pt>
                <c:pt idx="34">
                  <c:v>46.761615111099999</c:v>
                </c:pt>
                <c:pt idx="35">
                  <c:v>45.420495111100003</c:v>
                </c:pt>
                <c:pt idx="36">
                  <c:v>46.436419555599997</c:v>
                </c:pt>
                <c:pt idx="37">
                  <c:v>48.237387777800002</c:v>
                </c:pt>
                <c:pt idx="38">
                  <c:v>47.596529111099997</c:v>
                </c:pt>
                <c:pt idx="39">
                  <c:v>46.529918888899999</c:v>
                </c:pt>
                <c:pt idx="40">
                  <c:v>45.052212666700001</c:v>
                </c:pt>
                <c:pt idx="41">
                  <c:v>43.850577555599997</c:v>
                </c:pt>
                <c:pt idx="42">
                  <c:v>43.368878888899999</c:v>
                </c:pt>
                <c:pt idx="43">
                  <c:v>42.989931111099999</c:v>
                </c:pt>
                <c:pt idx="44">
                  <c:v>43.288540222199998</c:v>
                </c:pt>
                <c:pt idx="45">
                  <c:v>42.212462222200003</c:v>
                </c:pt>
                <c:pt idx="46">
                  <c:v>41.409502888900001</c:v>
                </c:pt>
                <c:pt idx="47">
                  <c:v>41.827618444400002</c:v>
                </c:pt>
                <c:pt idx="48">
                  <c:v>41.483689777800002</c:v>
                </c:pt>
                <c:pt idx="49">
                  <c:v>41.871941777799996</c:v>
                </c:pt>
                <c:pt idx="50">
                  <c:v>42.496539333299999</c:v>
                </c:pt>
                <c:pt idx="51">
                  <c:v>43.317182666699999</c:v>
                </c:pt>
                <c:pt idx="52">
                  <c:v>43.948303111100003</c:v>
                </c:pt>
                <c:pt idx="53">
                  <c:v>43.974772222200002</c:v>
                </c:pt>
                <c:pt idx="54">
                  <c:v>43.676287555599998</c:v>
                </c:pt>
                <c:pt idx="55">
                  <c:v>43.0314502222</c:v>
                </c:pt>
                <c:pt idx="56">
                  <c:v>42.181904705000001</c:v>
                </c:pt>
                <c:pt idx="57">
                  <c:v>42.538426436800002</c:v>
                </c:pt>
                <c:pt idx="58">
                  <c:v>43.076402068999997</c:v>
                </c:pt>
                <c:pt idx="59">
                  <c:v>42.857274222199997</c:v>
                </c:pt>
                <c:pt idx="60">
                  <c:v>43.302923555600003</c:v>
                </c:pt>
                <c:pt idx="61">
                  <c:v>43.873394444399999</c:v>
                </c:pt>
                <c:pt idx="62">
                  <c:v>43.803380222199998</c:v>
                </c:pt>
                <c:pt idx="63">
                  <c:v>43.047802666700001</c:v>
                </c:pt>
                <c:pt idx="64">
                  <c:v>42.403464666700003</c:v>
                </c:pt>
                <c:pt idx="65">
                  <c:v>41.633811555599998</c:v>
                </c:pt>
                <c:pt idx="66">
                  <c:v>41.866954</c:v>
                </c:pt>
                <c:pt idx="67">
                  <c:v>43.0102995556</c:v>
                </c:pt>
                <c:pt idx="68">
                  <c:v>40.295439111100002</c:v>
                </c:pt>
                <c:pt idx="69">
                  <c:v>31.565774888899998</c:v>
                </c:pt>
                <c:pt idx="70">
                  <c:v>19.544838888899999</c:v>
                </c:pt>
                <c:pt idx="71">
                  <c:v>13.381477777800001</c:v>
                </c:pt>
                <c:pt idx="72">
                  <c:v>19.261342666699999</c:v>
                </c:pt>
                <c:pt idx="73">
                  <c:v>26.996175555600001</c:v>
                </c:pt>
                <c:pt idx="74">
                  <c:v>34.178565555600002</c:v>
                </c:pt>
                <c:pt idx="75">
                  <c:v>40.356069333299999</c:v>
                </c:pt>
                <c:pt idx="76">
                  <c:v>41.736122444400003</c:v>
                </c:pt>
                <c:pt idx="77">
                  <c:v>41.253807111100002</c:v>
                </c:pt>
                <c:pt idx="78">
                  <c:v>40.312462444399998</c:v>
                </c:pt>
                <c:pt idx="79">
                  <c:v>40.803025777800002</c:v>
                </c:pt>
                <c:pt idx="80">
                  <c:v>42.033504666699997</c:v>
                </c:pt>
                <c:pt idx="81">
                  <c:v>42.6924915556</c:v>
                </c:pt>
                <c:pt idx="82">
                  <c:v>43.347998666700001</c:v>
                </c:pt>
                <c:pt idx="83">
                  <c:v>44.144103111100002</c:v>
                </c:pt>
                <c:pt idx="84">
                  <c:v>43.940918000000003</c:v>
                </c:pt>
                <c:pt idx="85">
                  <c:v>42.744998666699999</c:v>
                </c:pt>
                <c:pt idx="86">
                  <c:v>41.859785111100003</c:v>
                </c:pt>
                <c:pt idx="87">
                  <c:v>42.628100222199997</c:v>
                </c:pt>
                <c:pt idx="88">
                  <c:v>44.328748888900002</c:v>
                </c:pt>
                <c:pt idx="89">
                  <c:v>45.687359999999998</c:v>
                </c:pt>
                <c:pt idx="90">
                  <c:v>46.655332000000001</c:v>
                </c:pt>
                <c:pt idx="91">
                  <c:v>46.7306011111</c:v>
                </c:pt>
                <c:pt idx="92">
                  <c:v>46.514525777800003</c:v>
                </c:pt>
                <c:pt idx="93">
                  <c:v>47.450304222200003</c:v>
                </c:pt>
                <c:pt idx="94">
                  <c:v>47.389513555599997</c:v>
                </c:pt>
                <c:pt idx="95">
                  <c:v>46.843616666700001</c:v>
                </c:pt>
                <c:pt idx="96">
                  <c:v>46.7353384444</c:v>
                </c:pt>
                <c:pt idx="97">
                  <c:v>47.235669555599998</c:v>
                </c:pt>
                <c:pt idx="98">
                  <c:v>48.921935111099998</c:v>
                </c:pt>
                <c:pt idx="99">
                  <c:v>48.766949777800001</c:v>
                </c:pt>
                <c:pt idx="100">
                  <c:v>47.973118666700003</c:v>
                </c:pt>
                <c:pt idx="101">
                  <c:v>48.141613555600003</c:v>
                </c:pt>
                <c:pt idx="102">
                  <c:v>46.140841777799999</c:v>
                </c:pt>
                <c:pt idx="103">
                  <c:v>43.1761715556</c:v>
                </c:pt>
                <c:pt idx="104">
                  <c:v>43.291845333300003</c:v>
                </c:pt>
                <c:pt idx="105">
                  <c:v>45.393828666700003</c:v>
                </c:pt>
                <c:pt idx="106">
                  <c:v>47.095901333299999</c:v>
                </c:pt>
                <c:pt idx="107">
                  <c:v>47.113862222199998</c:v>
                </c:pt>
                <c:pt idx="108">
                  <c:v>46.336850888900003</c:v>
                </c:pt>
                <c:pt idx="109">
                  <c:v>45.370380444399999</c:v>
                </c:pt>
                <c:pt idx="110">
                  <c:v>46.488213111100002</c:v>
                </c:pt>
                <c:pt idx="111">
                  <c:v>48.020608000000003</c:v>
                </c:pt>
                <c:pt idx="112">
                  <c:v>47.7398213333</c:v>
                </c:pt>
                <c:pt idx="113">
                  <c:v>51.819276222200003</c:v>
                </c:pt>
                <c:pt idx="114">
                  <c:v>60.214686444400002</c:v>
                </c:pt>
                <c:pt idx="115">
                  <c:v>58.961170222200003</c:v>
                </c:pt>
                <c:pt idx="116">
                  <c:v>51.388836888900002</c:v>
                </c:pt>
                <c:pt idx="117">
                  <c:v>47.700858888900001</c:v>
                </c:pt>
                <c:pt idx="118">
                  <c:v>45.004756222200001</c:v>
                </c:pt>
                <c:pt idx="119">
                  <c:v>47.348102666700001</c:v>
                </c:pt>
                <c:pt idx="120">
                  <c:v>57.275835333300002</c:v>
                </c:pt>
                <c:pt idx="121">
                  <c:v>57.678524444399997</c:v>
                </c:pt>
                <c:pt idx="122">
                  <c:v>49.982675555599997</c:v>
                </c:pt>
                <c:pt idx="123">
                  <c:v>49.425699999999999</c:v>
                </c:pt>
                <c:pt idx="124">
                  <c:v>49.668434888900002</c:v>
                </c:pt>
                <c:pt idx="125">
                  <c:v>48.867902444400002</c:v>
                </c:pt>
                <c:pt idx="126">
                  <c:v>46.545702222199999</c:v>
                </c:pt>
                <c:pt idx="127">
                  <c:v>45.222476222200001</c:v>
                </c:pt>
                <c:pt idx="128">
                  <c:v>46.638385999999997</c:v>
                </c:pt>
                <c:pt idx="129">
                  <c:v>47.326275333300003</c:v>
                </c:pt>
                <c:pt idx="130">
                  <c:v>46.033334888900001</c:v>
                </c:pt>
                <c:pt idx="131">
                  <c:v>44.462872444399999</c:v>
                </c:pt>
                <c:pt idx="132">
                  <c:v>44.123809555599998</c:v>
                </c:pt>
                <c:pt idx="133">
                  <c:v>44.614169333299998</c:v>
                </c:pt>
                <c:pt idx="134">
                  <c:v>46.078839111100002</c:v>
                </c:pt>
                <c:pt idx="135">
                  <c:v>46.861323555600002</c:v>
                </c:pt>
                <c:pt idx="136">
                  <c:v>47.118288444400001</c:v>
                </c:pt>
                <c:pt idx="137">
                  <c:v>46.39611</c:v>
                </c:pt>
                <c:pt idx="138">
                  <c:v>46.083447466300001</c:v>
                </c:pt>
                <c:pt idx="139">
                  <c:v>45.778187857100001</c:v>
                </c:pt>
                <c:pt idx="140">
                  <c:v>45.5950022627</c:v>
                </c:pt>
                <c:pt idx="141">
                  <c:v>44.595627111100001</c:v>
                </c:pt>
                <c:pt idx="142">
                  <c:v>43.602158000000003</c:v>
                </c:pt>
                <c:pt idx="143">
                  <c:v>44.4567715556</c:v>
                </c:pt>
                <c:pt idx="144">
                  <c:v>44.0227651111</c:v>
                </c:pt>
                <c:pt idx="145">
                  <c:v>43.409221333300003</c:v>
                </c:pt>
                <c:pt idx="146">
                  <c:v>44.688556222199999</c:v>
                </c:pt>
                <c:pt idx="147">
                  <c:v>45.849641777800002</c:v>
                </c:pt>
                <c:pt idx="148">
                  <c:v>45.464344888900001</c:v>
                </c:pt>
                <c:pt idx="149">
                  <c:v>45.040008</c:v>
                </c:pt>
                <c:pt idx="150">
                  <c:v>43.795771555599998</c:v>
                </c:pt>
                <c:pt idx="151">
                  <c:v>44.368070222199997</c:v>
                </c:pt>
                <c:pt idx="152">
                  <c:v>45.105699777799998</c:v>
                </c:pt>
                <c:pt idx="153">
                  <c:v>44.455670888900002</c:v>
                </c:pt>
                <c:pt idx="154">
                  <c:v>44.532010666700003</c:v>
                </c:pt>
                <c:pt idx="155">
                  <c:v>44.431522069000003</c:v>
                </c:pt>
                <c:pt idx="156">
                  <c:v>44.061721839100002</c:v>
                </c:pt>
                <c:pt idx="157">
                  <c:v>44.292572444400001</c:v>
                </c:pt>
                <c:pt idx="158">
                  <c:v>43.905239111100002</c:v>
                </c:pt>
                <c:pt idx="159">
                  <c:v>44.614697555600003</c:v>
                </c:pt>
                <c:pt idx="160">
                  <c:v>45.480759846700003</c:v>
                </c:pt>
                <c:pt idx="161">
                  <c:v>44.385008046000003</c:v>
                </c:pt>
                <c:pt idx="162">
                  <c:v>44.264148674300003</c:v>
                </c:pt>
                <c:pt idx="163">
                  <c:v>44.491462666700002</c:v>
                </c:pt>
                <c:pt idx="164">
                  <c:v>43.476006444399999</c:v>
                </c:pt>
                <c:pt idx="165">
                  <c:v>43.248452</c:v>
                </c:pt>
                <c:pt idx="166">
                  <c:v>43.8085226667</c:v>
                </c:pt>
                <c:pt idx="167">
                  <c:v>43.816742888900002</c:v>
                </c:pt>
                <c:pt idx="168">
                  <c:v>43.677026888900002</c:v>
                </c:pt>
                <c:pt idx="169">
                  <c:v>43.633984222199999</c:v>
                </c:pt>
                <c:pt idx="170">
                  <c:v>43.744133777800002</c:v>
                </c:pt>
                <c:pt idx="171">
                  <c:v>43.121490222200002</c:v>
                </c:pt>
                <c:pt idx="172">
                  <c:v>42.6131877778</c:v>
                </c:pt>
                <c:pt idx="173">
                  <c:v>42.7300068889</c:v>
                </c:pt>
                <c:pt idx="174">
                  <c:v>41.798510222200001</c:v>
                </c:pt>
                <c:pt idx="175">
                  <c:v>41.672019777800003</c:v>
                </c:pt>
                <c:pt idx="176">
                  <c:v>42.8954833333</c:v>
                </c:pt>
                <c:pt idx="177">
                  <c:v>42.236706222199999</c:v>
                </c:pt>
                <c:pt idx="178">
                  <c:v>40.941726000000003</c:v>
                </c:pt>
                <c:pt idx="179">
                  <c:v>42.297238666699997</c:v>
                </c:pt>
                <c:pt idx="180">
                  <c:v>43.252907555599997</c:v>
                </c:pt>
                <c:pt idx="181">
                  <c:v>40.8686542222</c:v>
                </c:pt>
                <c:pt idx="182">
                  <c:v>41.181912666700001</c:v>
                </c:pt>
                <c:pt idx="183">
                  <c:v>43.418091333299998</c:v>
                </c:pt>
                <c:pt idx="184">
                  <c:v>45.273383777799999</c:v>
                </c:pt>
                <c:pt idx="185">
                  <c:v>47.2426862222</c:v>
                </c:pt>
                <c:pt idx="186">
                  <c:v>47.2970753333</c:v>
                </c:pt>
                <c:pt idx="187">
                  <c:v>47.4954626667</c:v>
                </c:pt>
                <c:pt idx="188">
                  <c:v>48.860102222199998</c:v>
                </c:pt>
                <c:pt idx="189">
                  <c:v>50.0421053333</c:v>
                </c:pt>
                <c:pt idx="190">
                  <c:v>49.489401777799998</c:v>
                </c:pt>
                <c:pt idx="191">
                  <c:v>48.985176444399997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3-4C22-9CD4-BB5755500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243375"/>
        <c:axId val="1091659439"/>
      </c:lineChart>
      <c:catAx>
        <c:axId val="1163243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1659439"/>
        <c:crosses val="autoZero"/>
        <c:auto val="1"/>
        <c:lblAlgn val="ctr"/>
        <c:lblOffset val="100"/>
        <c:noMultiLvlLbl val="0"/>
      </c:catAx>
      <c:valAx>
        <c:axId val="109165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324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周一</a:t>
            </a:r>
            <a:r>
              <a:rPr lang="en-US" altLang="zh-CN"/>
              <a:t>--</a:t>
            </a:r>
            <a:r>
              <a:rPr lang="zh-CN" altLang="en-US"/>
              <a:t>周天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org_data!$C$289:$C$672</c:f>
              <c:numCache>
                <c:formatCode>General</c:formatCode>
                <c:ptCount val="384"/>
                <c:pt idx="0">
                  <c:v>47.999012444400002</c:v>
                </c:pt>
                <c:pt idx="1">
                  <c:v>48.091674444399999</c:v>
                </c:pt>
                <c:pt idx="2">
                  <c:v>46.860467999999997</c:v>
                </c:pt>
                <c:pt idx="3">
                  <c:v>45.813271999999998</c:v>
                </c:pt>
                <c:pt idx="4">
                  <c:v>45.562034666700001</c:v>
                </c:pt>
                <c:pt idx="5">
                  <c:v>44.025269111100002</c:v>
                </c:pt>
                <c:pt idx="6">
                  <c:v>43.962327111100002</c:v>
                </c:pt>
                <c:pt idx="7">
                  <c:v>47.576763555600003</c:v>
                </c:pt>
                <c:pt idx="8">
                  <c:v>50.7819233333</c:v>
                </c:pt>
                <c:pt idx="9">
                  <c:v>49.437408444399999</c:v>
                </c:pt>
                <c:pt idx="10">
                  <c:v>47.279414666699999</c:v>
                </c:pt>
                <c:pt idx="11">
                  <c:v>48.7959632261</c:v>
                </c:pt>
                <c:pt idx="12">
                  <c:v>49.660436321799999</c:v>
                </c:pt>
                <c:pt idx="13">
                  <c:v>49.882425402300001</c:v>
                </c:pt>
                <c:pt idx="14">
                  <c:v>49.8138056564</c:v>
                </c:pt>
                <c:pt idx="15">
                  <c:v>48.202903950600003</c:v>
                </c:pt>
                <c:pt idx="16">
                  <c:v>40.539062121900002</c:v>
                </c:pt>
                <c:pt idx="17">
                  <c:v>37.899231111100001</c:v>
                </c:pt>
                <c:pt idx="18">
                  <c:v>49.522462666700001</c:v>
                </c:pt>
                <c:pt idx="19">
                  <c:v>56.272117111100002</c:v>
                </c:pt>
                <c:pt idx="20">
                  <c:v>51.686449333299997</c:v>
                </c:pt>
                <c:pt idx="21">
                  <c:v>47.943057111100003</c:v>
                </c:pt>
                <c:pt idx="22">
                  <c:v>48.226665777800001</c:v>
                </c:pt>
                <c:pt idx="23">
                  <c:v>52.140009111099999</c:v>
                </c:pt>
                <c:pt idx="24">
                  <c:v>55.586429333300003</c:v>
                </c:pt>
                <c:pt idx="25">
                  <c:v>54.494113555600002</c:v>
                </c:pt>
                <c:pt idx="26">
                  <c:v>53.403263333300004</c:v>
                </c:pt>
                <c:pt idx="27">
                  <c:v>50.933845555600001</c:v>
                </c:pt>
                <c:pt idx="28">
                  <c:v>48.286644222200003</c:v>
                </c:pt>
                <c:pt idx="29">
                  <c:v>48.343978888899997</c:v>
                </c:pt>
                <c:pt idx="30">
                  <c:v>49.202019555600003</c:v>
                </c:pt>
                <c:pt idx="31">
                  <c:v>49.099651999999999</c:v>
                </c:pt>
                <c:pt idx="32">
                  <c:v>47.9455815556</c:v>
                </c:pt>
                <c:pt idx="33">
                  <c:v>46.9428191111</c:v>
                </c:pt>
                <c:pt idx="34">
                  <c:v>45.680658444400002</c:v>
                </c:pt>
                <c:pt idx="35">
                  <c:v>46.652312444400003</c:v>
                </c:pt>
                <c:pt idx="36">
                  <c:v>47.5754675556</c:v>
                </c:pt>
                <c:pt idx="37">
                  <c:v>45.722842444400001</c:v>
                </c:pt>
                <c:pt idx="38">
                  <c:v>44.117796888900003</c:v>
                </c:pt>
                <c:pt idx="39">
                  <c:v>44.271624222200003</c:v>
                </c:pt>
                <c:pt idx="40">
                  <c:v>44.940035777799999</c:v>
                </c:pt>
                <c:pt idx="41">
                  <c:v>43.528373057499998</c:v>
                </c:pt>
                <c:pt idx="42">
                  <c:v>43.3018967816</c:v>
                </c:pt>
                <c:pt idx="43">
                  <c:v>44.244941141799998</c:v>
                </c:pt>
                <c:pt idx="44">
                  <c:v>44.459214444399997</c:v>
                </c:pt>
                <c:pt idx="45">
                  <c:v>44.698997111099999</c:v>
                </c:pt>
                <c:pt idx="46">
                  <c:v>44.750396222200003</c:v>
                </c:pt>
                <c:pt idx="47">
                  <c:v>45.715842222200003</c:v>
                </c:pt>
                <c:pt idx="48">
                  <c:v>45.939090888899997</c:v>
                </c:pt>
                <c:pt idx="49">
                  <c:v>45.858797333299997</c:v>
                </c:pt>
                <c:pt idx="50">
                  <c:v>46.365730666700003</c:v>
                </c:pt>
                <c:pt idx="51">
                  <c:v>46.524889333300003</c:v>
                </c:pt>
                <c:pt idx="52">
                  <c:v>46.179341777799998</c:v>
                </c:pt>
                <c:pt idx="53">
                  <c:v>44.214019885600003</c:v>
                </c:pt>
                <c:pt idx="54">
                  <c:v>42.548793571399997</c:v>
                </c:pt>
                <c:pt idx="55">
                  <c:v>44.119277991799997</c:v>
                </c:pt>
                <c:pt idx="56">
                  <c:v>45.443653555600001</c:v>
                </c:pt>
                <c:pt idx="57">
                  <c:v>44.04665</c:v>
                </c:pt>
                <c:pt idx="58">
                  <c:v>42.490608888899999</c:v>
                </c:pt>
                <c:pt idx="59">
                  <c:v>42.755176888900003</c:v>
                </c:pt>
                <c:pt idx="60">
                  <c:v>44.189044222200003</c:v>
                </c:pt>
                <c:pt idx="61">
                  <c:v>43.588028888899998</c:v>
                </c:pt>
                <c:pt idx="62">
                  <c:v>42.994023111099999</c:v>
                </c:pt>
                <c:pt idx="63">
                  <c:v>43.562918222199997</c:v>
                </c:pt>
                <c:pt idx="64">
                  <c:v>43.215042222199997</c:v>
                </c:pt>
                <c:pt idx="65">
                  <c:v>42.694526222199997</c:v>
                </c:pt>
                <c:pt idx="66">
                  <c:v>42.172164000000002</c:v>
                </c:pt>
                <c:pt idx="67">
                  <c:v>42.473672888899998</c:v>
                </c:pt>
                <c:pt idx="68">
                  <c:v>42.169500888899996</c:v>
                </c:pt>
                <c:pt idx="69">
                  <c:v>40.295580222200002</c:v>
                </c:pt>
                <c:pt idx="70">
                  <c:v>40.630521333300003</c:v>
                </c:pt>
                <c:pt idx="71">
                  <c:v>42.772350222199996</c:v>
                </c:pt>
                <c:pt idx="72">
                  <c:v>43.935238222199999</c:v>
                </c:pt>
                <c:pt idx="73">
                  <c:v>43.941541777799998</c:v>
                </c:pt>
                <c:pt idx="74">
                  <c:v>42.338528222199997</c:v>
                </c:pt>
                <c:pt idx="75">
                  <c:v>41.143292000000002</c:v>
                </c:pt>
                <c:pt idx="76">
                  <c:v>42.725417777799997</c:v>
                </c:pt>
                <c:pt idx="77">
                  <c:v>43.650058666699998</c:v>
                </c:pt>
                <c:pt idx="78">
                  <c:v>43.521795333299998</c:v>
                </c:pt>
                <c:pt idx="79">
                  <c:v>43.369106000000002</c:v>
                </c:pt>
                <c:pt idx="80">
                  <c:v>42.454582000000002</c:v>
                </c:pt>
                <c:pt idx="81">
                  <c:v>43.160146888900002</c:v>
                </c:pt>
                <c:pt idx="82">
                  <c:v>44.903672222200001</c:v>
                </c:pt>
                <c:pt idx="83">
                  <c:v>44.8150362222</c:v>
                </c:pt>
                <c:pt idx="84">
                  <c:v>43.6667391111</c:v>
                </c:pt>
                <c:pt idx="85">
                  <c:v>43.515079777799997</c:v>
                </c:pt>
                <c:pt idx="86">
                  <c:v>43.766193555599997</c:v>
                </c:pt>
                <c:pt idx="87">
                  <c:v>43.531716222199996</c:v>
                </c:pt>
                <c:pt idx="88">
                  <c:v>45.523197111100004</c:v>
                </c:pt>
                <c:pt idx="89">
                  <c:v>46.972037555599996</c:v>
                </c:pt>
                <c:pt idx="90">
                  <c:v>45.5319728889</c:v>
                </c:pt>
                <c:pt idx="91">
                  <c:v>46.505260666700003</c:v>
                </c:pt>
                <c:pt idx="92">
                  <c:v>48.226911333300002</c:v>
                </c:pt>
                <c:pt idx="93">
                  <c:v>47.859266666700002</c:v>
                </c:pt>
                <c:pt idx="94">
                  <c:v>46.544911777800003</c:v>
                </c:pt>
                <c:pt idx="95">
                  <c:v>45.809305777799999</c:v>
                </c:pt>
                <c:pt idx="96">
                  <c:v>47.325715333300003</c:v>
                </c:pt>
                <c:pt idx="97">
                  <c:v>48.538202666700002</c:v>
                </c:pt>
                <c:pt idx="98">
                  <c:v>47.714685555599999</c:v>
                </c:pt>
                <c:pt idx="99">
                  <c:v>45.668778222199997</c:v>
                </c:pt>
                <c:pt idx="100">
                  <c:v>44.789976444399997</c:v>
                </c:pt>
                <c:pt idx="101">
                  <c:v>46.479445333299999</c:v>
                </c:pt>
                <c:pt idx="102">
                  <c:v>49.158162666700001</c:v>
                </c:pt>
                <c:pt idx="103">
                  <c:v>49.629021555599998</c:v>
                </c:pt>
                <c:pt idx="104">
                  <c:v>47.539164888899997</c:v>
                </c:pt>
                <c:pt idx="105">
                  <c:v>46.6557662222</c:v>
                </c:pt>
                <c:pt idx="106">
                  <c:v>44.686092000000002</c:v>
                </c:pt>
                <c:pt idx="107">
                  <c:v>44.694658444399998</c:v>
                </c:pt>
                <c:pt idx="108">
                  <c:v>45.245338444399998</c:v>
                </c:pt>
                <c:pt idx="109">
                  <c:v>48.973607777799998</c:v>
                </c:pt>
                <c:pt idx="110">
                  <c:v>51.001682680499997</c:v>
                </c:pt>
                <c:pt idx="111">
                  <c:v>43.551298518499998</c:v>
                </c:pt>
                <c:pt idx="112">
                  <c:v>44.910241811699997</c:v>
                </c:pt>
                <c:pt idx="113">
                  <c:v>47.587440689700003</c:v>
                </c:pt>
                <c:pt idx="114">
                  <c:v>47.348455032300002</c:v>
                </c:pt>
                <c:pt idx="115">
                  <c:v>49.776350238100001</c:v>
                </c:pt>
                <c:pt idx="116">
                  <c:v>43.316115000499998</c:v>
                </c:pt>
                <c:pt idx="117">
                  <c:v>41.4791864444</c:v>
                </c:pt>
                <c:pt idx="118">
                  <c:v>48.656858444400001</c:v>
                </c:pt>
                <c:pt idx="119">
                  <c:v>50.022476666700001</c:v>
                </c:pt>
                <c:pt idx="120">
                  <c:v>48.784576444400003</c:v>
                </c:pt>
                <c:pt idx="121">
                  <c:v>44.759292000000002</c:v>
                </c:pt>
                <c:pt idx="122">
                  <c:v>43.671904666700001</c:v>
                </c:pt>
                <c:pt idx="123">
                  <c:v>45.942251777800003</c:v>
                </c:pt>
                <c:pt idx="124">
                  <c:v>43.046876444399999</c:v>
                </c:pt>
                <c:pt idx="125">
                  <c:v>36.762436000000001</c:v>
                </c:pt>
                <c:pt idx="126">
                  <c:v>25.770585777800001</c:v>
                </c:pt>
                <c:pt idx="127">
                  <c:v>25.445869777799999</c:v>
                </c:pt>
                <c:pt idx="128">
                  <c:v>38.349287111099997</c:v>
                </c:pt>
                <c:pt idx="129">
                  <c:v>45.606923333300003</c:v>
                </c:pt>
                <c:pt idx="130">
                  <c:v>46.6544042222</c:v>
                </c:pt>
                <c:pt idx="131">
                  <c:v>46.261150000000001</c:v>
                </c:pt>
                <c:pt idx="132">
                  <c:v>45.845441999999998</c:v>
                </c:pt>
                <c:pt idx="133">
                  <c:v>45.022028888900003</c:v>
                </c:pt>
                <c:pt idx="134">
                  <c:v>42.5470828889</c:v>
                </c:pt>
                <c:pt idx="135">
                  <c:v>41.682729111100002</c:v>
                </c:pt>
                <c:pt idx="136">
                  <c:v>42.802911999999999</c:v>
                </c:pt>
                <c:pt idx="137">
                  <c:v>42.183277333299998</c:v>
                </c:pt>
                <c:pt idx="138">
                  <c:v>42.670868888900003</c:v>
                </c:pt>
                <c:pt idx="139">
                  <c:v>43.789331777800001</c:v>
                </c:pt>
                <c:pt idx="140">
                  <c:v>43.572082000000002</c:v>
                </c:pt>
                <c:pt idx="141">
                  <c:v>43.2756688889</c:v>
                </c:pt>
                <c:pt idx="142">
                  <c:v>44.247627999999999</c:v>
                </c:pt>
                <c:pt idx="143">
                  <c:v>45.770740222199997</c:v>
                </c:pt>
                <c:pt idx="144">
                  <c:v>45.024555999999997</c:v>
                </c:pt>
                <c:pt idx="145">
                  <c:v>44.375343777799998</c:v>
                </c:pt>
                <c:pt idx="146">
                  <c:v>44.995177777800002</c:v>
                </c:pt>
                <c:pt idx="147">
                  <c:v>44.667141777799998</c:v>
                </c:pt>
                <c:pt idx="148">
                  <c:v>44.138428888900002</c:v>
                </c:pt>
                <c:pt idx="149">
                  <c:v>43.3701744444</c:v>
                </c:pt>
                <c:pt idx="150">
                  <c:v>42.557048666699998</c:v>
                </c:pt>
                <c:pt idx="151">
                  <c:v>43.561852888899999</c:v>
                </c:pt>
                <c:pt idx="152">
                  <c:v>43.9808431111</c:v>
                </c:pt>
                <c:pt idx="153">
                  <c:v>43.778891111100002</c:v>
                </c:pt>
                <c:pt idx="154">
                  <c:v>43.418804444400003</c:v>
                </c:pt>
                <c:pt idx="155">
                  <c:v>42.002427333299998</c:v>
                </c:pt>
                <c:pt idx="156">
                  <c:v>41.337628666699999</c:v>
                </c:pt>
                <c:pt idx="157">
                  <c:v>42.145165111099999</c:v>
                </c:pt>
                <c:pt idx="158">
                  <c:v>43.635062666700001</c:v>
                </c:pt>
                <c:pt idx="159">
                  <c:v>44.357061999999999</c:v>
                </c:pt>
                <c:pt idx="160">
                  <c:v>43.661650444400003</c:v>
                </c:pt>
                <c:pt idx="161">
                  <c:v>42.942773777799999</c:v>
                </c:pt>
                <c:pt idx="162">
                  <c:v>42.668065111099999</c:v>
                </c:pt>
                <c:pt idx="163">
                  <c:v>41.8255704444</c:v>
                </c:pt>
                <c:pt idx="164">
                  <c:v>41.864204000000001</c:v>
                </c:pt>
                <c:pt idx="165">
                  <c:v>41.868936888900002</c:v>
                </c:pt>
                <c:pt idx="166">
                  <c:v>40.819802000000003</c:v>
                </c:pt>
                <c:pt idx="167">
                  <c:v>40.754533111100002</c:v>
                </c:pt>
                <c:pt idx="168">
                  <c:v>39.775805555600002</c:v>
                </c:pt>
                <c:pt idx="169">
                  <c:v>39.205135333299999</c:v>
                </c:pt>
                <c:pt idx="170">
                  <c:v>40.689890888900003</c:v>
                </c:pt>
                <c:pt idx="171">
                  <c:v>41.4817024444</c:v>
                </c:pt>
                <c:pt idx="172">
                  <c:v>42.0364993333</c:v>
                </c:pt>
                <c:pt idx="173">
                  <c:v>42.159325111100003</c:v>
                </c:pt>
                <c:pt idx="174">
                  <c:v>41.725008444399997</c:v>
                </c:pt>
                <c:pt idx="175">
                  <c:v>42.3620988889</c:v>
                </c:pt>
                <c:pt idx="176">
                  <c:v>42.4627393333</c:v>
                </c:pt>
                <c:pt idx="177">
                  <c:v>42.220031111099999</c:v>
                </c:pt>
                <c:pt idx="178">
                  <c:v>42.970928888899998</c:v>
                </c:pt>
                <c:pt idx="179">
                  <c:v>43.963929555599996</c:v>
                </c:pt>
                <c:pt idx="180">
                  <c:v>44.621749333300002</c:v>
                </c:pt>
                <c:pt idx="181">
                  <c:v>44.857999555600003</c:v>
                </c:pt>
                <c:pt idx="182">
                  <c:v>45.485881777800003</c:v>
                </c:pt>
                <c:pt idx="183">
                  <c:v>45.276052666699997</c:v>
                </c:pt>
                <c:pt idx="184">
                  <c:v>46.435919555600002</c:v>
                </c:pt>
                <c:pt idx="185">
                  <c:v>48.472339555600001</c:v>
                </c:pt>
                <c:pt idx="186">
                  <c:v>49.089859333299998</c:v>
                </c:pt>
                <c:pt idx="187">
                  <c:v>49.910759111099999</c:v>
                </c:pt>
                <c:pt idx="188">
                  <c:v>49.026250666700001</c:v>
                </c:pt>
                <c:pt idx="189">
                  <c:v>48.265062222200001</c:v>
                </c:pt>
                <c:pt idx="190">
                  <c:v>48.790464444400001</c:v>
                </c:pt>
                <c:pt idx="191">
                  <c:v>49.3156315556</c:v>
                </c:pt>
                <c:pt idx="192">
                  <c:v>49.874639111100002</c:v>
                </c:pt>
                <c:pt idx="193">
                  <c:v>49.500200444400001</c:v>
                </c:pt>
                <c:pt idx="194">
                  <c:v>50.217128222200003</c:v>
                </c:pt>
                <c:pt idx="195">
                  <c:v>49.718542666700003</c:v>
                </c:pt>
                <c:pt idx="196">
                  <c:v>46.857890888900002</c:v>
                </c:pt>
                <c:pt idx="197">
                  <c:v>46.199477777799999</c:v>
                </c:pt>
                <c:pt idx="198">
                  <c:v>46.251377111099998</c:v>
                </c:pt>
                <c:pt idx="199">
                  <c:v>48.595562222200002</c:v>
                </c:pt>
                <c:pt idx="200">
                  <c:v>50.947870000000002</c:v>
                </c:pt>
                <c:pt idx="201">
                  <c:v>51.364972222200002</c:v>
                </c:pt>
                <c:pt idx="202">
                  <c:v>50.092034444399999</c:v>
                </c:pt>
                <c:pt idx="203">
                  <c:v>49.678888000000001</c:v>
                </c:pt>
                <c:pt idx="204">
                  <c:v>47.262589777800002</c:v>
                </c:pt>
                <c:pt idx="205">
                  <c:v>46.167124000000001</c:v>
                </c:pt>
                <c:pt idx="206">
                  <c:v>48.290039555600003</c:v>
                </c:pt>
                <c:pt idx="207">
                  <c:v>46.920730672600001</c:v>
                </c:pt>
                <c:pt idx="208">
                  <c:v>47.181179012299999</c:v>
                </c:pt>
                <c:pt idx="209">
                  <c:v>48.735879731799997</c:v>
                </c:pt>
                <c:pt idx="210">
                  <c:v>48.589073555600002</c:v>
                </c:pt>
                <c:pt idx="211">
                  <c:v>44.790314222200003</c:v>
                </c:pt>
                <c:pt idx="212">
                  <c:v>40.131165333299997</c:v>
                </c:pt>
                <c:pt idx="213">
                  <c:v>39.608712444399998</c:v>
                </c:pt>
                <c:pt idx="214">
                  <c:v>48.957889999999999</c:v>
                </c:pt>
                <c:pt idx="215">
                  <c:v>58.566219333299998</c:v>
                </c:pt>
                <c:pt idx="216">
                  <c:v>57.614348</c:v>
                </c:pt>
                <c:pt idx="217">
                  <c:v>53.671907777800001</c:v>
                </c:pt>
                <c:pt idx="218">
                  <c:v>50.851400666700002</c:v>
                </c:pt>
                <c:pt idx="219">
                  <c:v>47.753563555600003</c:v>
                </c:pt>
                <c:pt idx="220">
                  <c:v>43.860343999999998</c:v>
                </c:pt>
                <c:pt idx="221">
                  <c:v>40.321967333300002</c:v>
                </c:pt>
                <c:pt idx="222">
                  <c:v>41.578422444399997</c:v>
                </c:pt>
                <c:pt idx="223">
                  <c:v>45.828741777799998</c:v>
                </c:pt>
                <c:pt idx="224">
                  <c:v>46.232536222199997</c:v>
                </c:pt>
                <c:pt idx="225">
                  <c:v>43.750377555599997</c:v>
                </c:pt>
                <c:pt idx="226">
                  <c:v>43.605627777800002</c:v>
                </c:pt>
                <c:pt idx="227">
                  <c:v>46.217516222199997</c:v>
                </c:pt>
                <c:pt idx="228">
                  <c:v>47.706060222200001</c:v>
                </c:pt>
                <c:pt idx="229">
                  <c:v>47.142484000000003</c:v>
                </c:pt>
                <c:pt idx="230">
                  <c:v>48.2352142222</c:v>
                </c:pt>
                <c:pt idx="231">
                  <c:v>48.273386666699999</c:v>
                </c:pt>
                <c:pt idx="232">
                  <c:v>45.200472444399999</c:v>
                </c:pt>
                <c:pt idx="233">
                  <c:v>43.4345355556</c:v>
                </c:pt>
                <c:pt idx="234">
                  <c:v>43.633931111099997</c:v>
                </c:pt>
                <c:pt idx="235">
                  <c:v>44.168053555599997</c:v>
                </c:pt>
                <c:pt idx="236">
                  <c:v>43.684899777799998</c:v>
                </c:pt>
                <c:pt idx="237">
                  <c:v>41.591730888900003</c:v>
                </c:pt>
                <c:pt idx="238">
                  <c:v>41.321027777799998</c:v>
                </c:pt>
                <c:pt idx="239">
                  <c:v>42.382871555599998</c:v>
                </c:pt>
                <c:pt idx="240">
                  <c:v>43.685499333300001</c:v>
                </c:pt>
                <c:pt idx="241">
                  <c:v>44.898548222199999</c:v>
                </c:pt>
                <c:pt idx="242">
                  <c:v>44.526119333300002</c:v>
                </c:pt>
                <c:pt idx="243">
                  <c:v>43.759315999999998</c:v>
                </c:pt>
                <c:pt idx="244">
                  <c:v>44.0292768889</c:v>
                </c:pt>
                <c:pt idx="245">
                  <c:v>44.359072888900002</c:v>
                </c:pt>
                <c:pt idx="246">
                  <c:v>43.810718444400003</c:v>
                </c:pt>
                <c:pt idx="247">
                  <c:v>43.3350648889</c:v>
                </c:pt>
                <c:pt idx="248">
                  <c:v>42.546081333300002</c:v>
                </c:pt>
                <c:pt idx="249">
                  <c:v>43.4558644444</c:v>
                </c:pt>
                <c:pt idx="250">
                  <c:v>44.115861555599999</c:v>
                </c:pt>
                <c:pt idx="251">
                  <c:v>42.715979777800001</c:v>
                </c:pt>
                <c:pt idx="252">
                  <c:v>42.097373333299998</c:v>
                </c:pt>
                <c:pt idx="253">
                  <c:v>43.929632666700002</c:v>
                </c:pt>
                <c:pt idx="254">
                  <c:v>45.168635555599998</c:v>
                </c:pt>
                <c:pt idx="255">
                  <c:v>43.916920666700001</c:v>
                </c:pt>
                <c:pt idx="256">
                  <c:v>42.256198444399999</c:v>
                </c:pt>
                <c:pt idx="257">
                  <c:v>41.657550444400002</c:v>
                </c:pt>
                <c:pt idx="258">
                  <c:v>41.782598666699997</c:v>
                </c:pt>
                <c:pt idx="259">
                  <c:v>40.951720666699998</c:v>
                </c:pt>
                <c:pt idx="260">
                  <c:v>40.768160666699998</c:v>
                </c:pt>
                <c:pt idx="261">
                  <c:v>40.5651337778</c:v>
                </c:pt>
                <c:pt idx="262">
                  <c:v>39.668679777800001</c:v>
                </c:pt>
                <c:pt idx="263">
                  <c:v>39.898290222200004</c:v>
                </c:pt>
                <c:pt idx="264">
                  <c:v>38.860624222200002</c:v>
                </c:pt>
                <c:pt idx="265">
                  <c:v>32.918195555600001</c:v>
                </c:pt>
                <c:pt idx="266">
                  <c:v>29.992702666700001</c:v>
                </c:pt>
                <c:pt idx="267">
                  <c:v>36.752458444399998</c:v>
                </c:pt>
                <c:pt idx="268">
                  <c:v>42.639975999999997</c:v>
                </c:pt>
                <c:pt idx="269">
                  <c:v>43.258110444400003</c:v>
                </c:pt>
                <c:pt idx="270">
                  <c:v>43.569893777799997</c:v>
                </c:pt>
                <c:pt idx="271">
                  <c:v>43.093238888899997</c:v>
                </c:pt>
                <c:pt idx="272">
                  <c:v>43.519106222200001</c:v>
                </c:pt>
                <c:pt idx="273">
                  <c:v>43.7773237778</c:v>
                </c:pt>
                <c:pt idx="274">
                  <c:v>43.253171999999999</c:v>
                </c:pt>
                <c:pt idx="275">
                  <c:v>44.271746666699997</c:v>
                </c:pt>
                <c:pt idx="276">
                  <c:v>44.587907777799998</c:v>
                </c:pt>
                <c:pt idx="277">
                  <c:v>44.225312222200003</c:v>
                </c:pt>
                <c:pt idx="278">
                  <c:v>43.996767333299999</c:v>
                </c:pt>
                <c:pt idx="279">
                  <c:v>45.249462222200002</c:v>
                </c:pt>
                <c:pt idx="280">
                  <c:v>46.7569475556</c:v>
                </c:pt>
                <c:pt idx="281">
                  <c:v>47.276246444400002</c:v>
                </c:pt>
                <c:pt idx="282">
                  <c:v>48.630929111100002</c:v>
                </c:pt>
                <c:pt idx="283">
                  <c:v>48.776421111099999</c:v>
                </c:pt>
                <c:pt idx="284">
                  <c:v>48.289321777799998</c:v>
                </c:pt>
                <c:pt idx="285">
                  <c:v>49.050658888900003</c:v>
                </c:pt>
                <c:pt idx="286">
                  <c:v>49.668040222199998</c:v>
                </c:pt>
                <c:pt idx="287">
                  <c:v>48.916938222200002</c:v>
                </c:pt>
                <c:pt idx="288">
                  <c:v>48.041355333299997</c:v>
                </c:pt>
                <c:pt idx="289">
                  <c:v>46.810951333299997</c:v>
                </c:pt>
                <c:pt idx="290">
                  <c:v>45.827497999999999</c:v>
                </c:pt>
                <c:pt idx="291">
                  <c:v>46.550830666700001</c:v>
                </c:pt>
                <c:pt idx="292">
                  <c:v>47.765609111099998</c:v>
                </c:pt>
                <c:pt idx="293">
                  <c:v>47.183124666700003</c:v>
                </c:pt>
                <c:pt idx="294">
                  <c:v>47.948021777800001</c:v>
                </c:pt>
                <c:pt idx="295">
                  <c:v>49.092363555600002</c:v>
                </c:pt>
                <c:pt idx="296">
                  <c:v>50.356597111100001</c:v>
                </c:pt>
                <c:pt idx="297">
                  <c:v>53.477782222199998</c:v>
                </c:pt>
                <c:pt idx="298">
                  <c:v>52.082024888900001</c:v>
                </c:pt>
                <c:pt idx="299">
                  <c:v>50.823485555600001</c:v>
                </c:pt>
                <c:pt idx="300">
                  <c:v>48.041926444399998</c:v>
                </c:pt>
                <c:pt idx="301">
                  <c:v>46.966218444399999</c:v>
                </c:pt>
                <c:pt idx="302">
                  <c:v>48.420650666699999</c:v>
                </c:pt>
                <c:pt idx="303">
                  <c:v>45.223302712600002</c:v>
                </c:pt>
                <c:pt idx="304">
                  <c:v>41.727073103400002</c:v>
                </c:pt>
                <c:pt idx="305">
                  <c:v>41.986450927200003</c:v>
                </c:pt>
                <c:pt idx="306">
                  <c:v>44.511571333299997</c:v>
                </c:pt>
                <c:pt idx="307">
                  <c:v>44.868169333300003</c:v>
                </c:pt>
                <c:pt idx="308">
                  <c:v>45.585993555599998</c:v>
                </c:pt>
                <c:pt idx="309">
                  <c:v>49.993895218399999</c:v>
                </c:pt>
                <c:pt idx="310">
                  <c:v>51.605167717900002</c:v>
                </c:pt>
                <c:pt idx="311">
                  <c:v>47.883700061500001</c:v>
                </c:pt>
                <c:pt idx="312">
                  <c:v>48.012804210399999</c:v>
                </c:pt>
                <c:pt idx="313">
                  <c:v>52.275247777799997</c:v>
                </c:pt>
                <c:pt idx="314">
                  <c:v>51.243940222200003</c:v>
                </c:pt>
                <c:pt idx="315">
                  <c:v>45.691643111099999</c:v>
                </c:pt>
                <c:pt idx="316">
                  <c:v>42.510843111100002</c:v>
                </c:pt>
                <c:pt idx="317">
                  <c:v>40.226620222199998</c:v>
                </c:pt>
                <c:pt idx="318">
                  <c:v>39.037633333300001</c:v>
                </c:pt>
                <c:pt idx="319">
                  <c:v>41.866960888900003</c:v>
                </c:pt>
                <c:pt idx="320">
                  <c:v>44.943128666699998</c:v>
                </c:pt>
                <c:pt idx="321">
                  <c:v>43.624631333300002</c:v>
                </c:pt>
                <c:pt idx="322">
                  <c:v>43.875770222200003</c:v>
                </c:pt>
                <c:pt idx="323">
                  <c:v>43.747480000000003</c:v>
                </c:pt>
                <c:pt idx="324">
                  <c:v>42.677889111100001</c:v>
                </c:pt>
                <c:pt idx="325">
                  <c:v>43.787304666700003</c:v>
                </c:pt>
                <c:pt idx="326">
                  <c:v>45.0070564444</c:v>
                </c:pt>
                <c:pt idx="327">
                  <c:v>45.339379999999998</c:v>
                </c:pt>
                <c:pt idx="328">
                  <c:v>44.569183111100003</c:v>
                </c:pt>
                <c:pt idx="329">
                  <c:v>43.191998222199999</c:v>
                </c:pt>
                <c:pt idx="330">
                  <c:v>42.637179111099996</c:v>
                </c:pt>
                <c:pt idx="331">
                  <c:v>42.939959999999999</c:v>
                </c:pt>
                <c:pt idx="332">
                  <c:v>44.091309555599999</c:v>
                </c:pt>
                <c:pt idx="333">
                  <c:v>44.032973555600002</c:v>
                </c:pt>
                <c:pt idx="334">
                  <c:v>42.497406888900002</c:v>
                </c:pt>
                <c:pt idx="335">
                  <c:v>43.016697777799997</c:v>
                </c:pt>
                <c:pt idx="336">
                  <c:v>43.733801555600003</c:v>
                </c:pt>
                <c:pt idx="337">
                  <c:v>43.551389333300001</c:v>
                </c:pt>
                <c:pt idx="338">
                  <c:v>43.892006888899999</c:v>
                </c:pt>
                <c:pt idx="339">
                  <c:v>45.253447555599998</c:v>
                </c:pt>
                <c:pt idx="340">
                  <c:v>45.613844222200001</c:v>
                </c:pt>
                <c:pt idx="341">
                  <c:v>45.002819111100003</c:v>
                </c:pt>
                <c:pt idx="342">
                  <c:v>44.8946548889</c:v>
                </c:pt>
                <c:pt idx="343">
                  <c:v>44.574754888900003</c:v>
                </c:pt>
                <c:pt idx="344">
                  <c:v>44.036583111100001</c:v>
                </c:pt>
                <c:pt idx="345">
                  <c:v>43.7806355556</c:v>
                </c:pt>
                <c:pt idx="346">
                  <c:v>44.268124</c:v>
                </c:pt>
                <c:pt idx="347">
                  <c:v>44.355276000000003</c:v>
                </c:pt>
                <c:pt idx="348">
                  <c:v>43.979286000000002</c:v>
                </c:pt>
                <c:pt idx="349">
                  <c:v>44.588543333300002</c:v>
                </c:pt>
                <c:pt idx="350">
                  <c:v>45.467735777800002</c:v>
                </c:pt>
                <c:pt idx="351">
                  <c:v>45.550941999999999</c:v>
                </c:pt>
                <c:pt idx="352">
                  <c:v>44.0575191111</c:v>
                </c:pt>
                <c:pt idx="353">
                  <c:v>41.667812222199998</c:v>
                </c:pt>
                <c:pt idx="354">
                  <c:v>41.457879111099999</c:v>
                </c:pt>
                <c:pt idx="355">
                  <c:v>40.948453555599997</c:v>
                </c:pt>
                <c:pt idx="356">
                  <c:v>39.100087333300003</c:v>
                </c:pt>
                <c:pt idx="357">
                  <c:v>38.699124222199998</c:v>
                </c:pt>
                <c:pt idx="358">
                  <c:v>39.360834222199998</c:v>
                </c:pt>
                <c:pt idx="359">
                  <c:v>40.484394222200002</c:v>
                </c:pt>
                <c:pt idx="360">
                  <c:v>39.8043951111</c:v>
                </c:pt>
                <c:pt idx="361">
                  <c:v>34.430527111099998</c:v>
                </c:pt>
                <c:pt idx="362">
                  <c:v>26.856599555599999</c:v>
                </c:pt>
                <c:pt idx="363">
                  <c:v>26.633845333299998</c:v>
                </c:pt>
                <c:pt idx="364">
                  <c:v>35.252415555600003</c:v>
                </c:pt>
                <c:pt idx="365">
                  <c:v>40.661977111100001</c:v>
                </c:pt>
                <c:pt idx="366">
                  <c:v>40.302831555600001</c:v>
                </c:pt>
                <c:pt idx="367">
                  <c:v>40.138818222200001</c:v>
                </c:pt>
                <c:pt idx="368">
                  <c:v>40.016902000000002</c:v>
                </c:pt>
                <c:pt idx="369">
                  <c:v>40.258013555600002</c:v>
                </c:pt>
                <c:pt idx="370">
                  <c:v>40.082247777799999</c:v>
                </c:pt>
                <c:pt idx="371">
                  <c:v>38.617270888900002</c:v>
                </c:pt>
                <c:pt idx="372">
                  <c:v>39.4588071111</c:v>
                </c:pt>
                <c:pt idx="373">
                  <c:v>40.140775111099998</c:v>
                </c:pt>
                <c:pt idx="374">
                  <c:v>41.093559555600002</c:v>
                </c:pt>
                <c:pt idx="375">
                  <c:v>43.116070666699997</c:v>
                </c:pt>
                <c:pt idx="376">
                  <c:v>42.8584488889</c:v>
                </c:pt>
                <c:pt idx="377">
                  <c:v>43.305941111099997</c:v>
                </c:pt>
                <c:pt idx="378">
                  <c:v>45.6030184444</c:v>
                </c:pt>
                <c:pt idx="379">
                  <c:v>46.092187333299997</c:v>
                </c:pt>
                <c:pt idx="380">
                  <c:v>46.079154222200003</c:v>
                </c:pt>
                <c:pt idx="381">
                  <c:v>45.508376666700002</c:v>
                </c:pt>
                <c:pt idx="382">
                  <c:v>45.552786666700001</c:v>
                </c:pt>
                <c:pt idx="383">
                  <c:v>46.524919777800001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F-4FAB-8705-92BB8F156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240575"/>
        <c:axId val="1091611183"/>
      </c:lineChart>
      <c:catAx>
        <c:axId val="1163240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1611183"/>
        <c:crosses val="autoZero"/>
        <c:auto val="1"/>
        <c:lblAlgn val="ctr"/>
        <c:lblOffset val="100"/>
        <c:tickLblSkip val="46"/>
        <c:noMultiLvlLbl val="0"/>
      </c:catAx>
      <c:valAx>
        <c:axId val="109161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324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日均车速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daily_data!$A$2:$A$63</c:f>
              <c:numCache>
                <c:formatCode>m"月"d"日"</c:formatCode>
                <c:ptCount val="62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</c:numCache>
            </c:numRef>
          </c:cat>
          <c:val>
            <c:numRef>
              <c:f>daily_data!$B$2:$B$63</c:f>
              <c:numCache>
                <c:formatCode>General</c:formatCode>
                <c:ptCount val="62"/>
                <c:pt idx="0">
                  <c:v>43.456330795319978</c:v>
                </c:pt>
                <c:pt idx="1">
                  <c:v>46.016888475496842</c:v>
                </c:pt>
                <c:pt idx="2">
                  <c:v>46.210698377583149</c:v>
                </c:pt>
                <c:pt idx="3">
                  <c:v>45.797031660792655</c:v>
                </c:pt>
                <c:pt idx="4">
                  <c:v>44.150006823087374</c:v>
                </c:pt>
                <c:pt idx="5">
                  <c:v>45.082881928363179</c:v>
                </c:pt>
                <c:pt idx="6">
                  <c:v>43.829512874343152</c:v>
                </c:pt>
                <c:pt idx="7">
                  <c:v>41.512092271823157</c:v>
                </c:pt>
                <c:pt idx="8">
                  <c:v>42.801955653039997</c:v>
                </c:pt>
                <c:pt idx="9">
                  <c:v>44.965414231093689</c:v>
                </c:pt>
                <c:pt idx="10">
                  <c:v>44.2024662400284</c:v>
                </c:pt>
                <c:pt idx="11">
                  <c:v>44.384898020953663</c:v>
                </c:pt>
                <c:pt idx="12">
                  <c:v>43.873778347602105</c:v>
                </c:pt>
                <c:pt idx="13">
                  <c:v>40.221284546481058</c:v>
                </c:pt>
                <c:pt idx="14">
                  <c:v>39.658011190641055</c:v>
                </c:pt>
                <c:pt idx="15">
                  <c:v>43.731921145578944</c:v>
                </c:pt>
                <c:pt idx="16">
                  <c:v>44.524360468266309</c:v>
                </c:pt>
                <c:pt idx="17">
                  <c:v>43.404091858689455</c:v>
                </c:pt>
                <c:pt idx="18">
                  <c:v>43.825980049023151</c:v>
                </c:pt>
                <c:pt idx="19">
                  <c:v>44.55731409794528</c:v>
                </c:pt>
                <c:pt idx="20">
                  <c:v>42.344051841432623</c:v>
                </c:pt>
                <c:pt idx="21">
                  <c:v>43.015870257070532</c:v>
                </c:pt>
                <c:pt idx="22">
                  <c:v>43.496453228238956</c:v>
                </c:pt>
                <c:pt idx="23">
                  <c:v>44.744054100538932</c:v>
                </c:pt>
                <c:pt idx="24">
                  <c:v>44.07731362056105</c:v>
                </c:pt>
                <c:pt idx="25">
                  <c:v>44.034084487143168</c:v>
                </c:pt>
                <c:pt idx="26">
                  <c:v>44.542818111357882</c:v>
                </c:pt>
                <c:pt idx="27">
                  <c:v>43.408778493581067</c:v>
                </c:pt>
                <c:pt idx="28">
                  <c:v>44.437887574223161</c:v>
                </c:pt>
                <c:pt idx="29">
                  <c:v>44.90230038003051</c:v>
                </c:pt>
                <c:pt idx="30">
                  <c:v>45.401676653677896</c:v>
                </c:pt>
                <c:pt idx="31">
                  <c:v>44.359949941416851</c:v>
                </c:pt>
                <c:pt idx="32">
                  <c:v>44.034415011423178</c:v>
                </c:pt>
                <c:pt idx="33">
                  <c:v>44.661213805521058</c:v>
                </c:pt>
                <c:pt idx="34">
                  <c:v>43.531367715256842</c:v>
                </c:pt>
                <c:pt idx="35">
                  <c:v>42.444105846755782</c:v>
                </c:pt>
                <c:pt idx="36">
                  <c:v>43.398196988766308</c:v>
                </c:pt>
                <c:pt idx="37">
                  <c:v>44.343077316031575</c:v>
                </c:pt>
                <c:pt idx="38">
                  <c:v>43.207697308169465</c:v>
                </c:pt>
                <c:pt idx="39">
                  <c:v>43.138396865469495</c:v>
                </c:pt>
                <c:pt idx="40">
                  <c:v>43.579376399571593</c:v>
                </c:pt>
                <c:pt idx="41">
                  <c:v>42.783516266372644</c:v>
                </c:pt>
                <c:pt idx="42">
                  <c:v>43.049498248315793</c:v>
                </c:pt>
                <c:pt idx="43">
                  <c:v>42.976583425778941</c:v>
                </c:pt>
                <c:pt idx="44">
                  <c:v>45.049924218561053</c:v>
                </c:pt>
                <c:pt idx="45">
                  <c:v>44.34821912301053</c:v>
                </c:pt>
                <c:pt idx="46">
                  <c:v>43.359832626625249</c:v>
                </c:pt>
                <c:pt idx="47">
                  <c:v>43.882370317715811</c:v>
                </c:pt>
                <c:pt idx="48">
                  <c:v>42.363157460183174</c:v>
                </c:pt>
                <c:pt idx="49">
                  <c:v>40.266448349985261</c:v>
                </c:pt>
                <c:pt idx="50">
                  <c:v>41.75063449880421</c:v>
                </c:pt>
                <c:pt idx="51">
                  <c:v>43.728200099500015</c:v>
                </c:pt>
                <c:pt idx="52">
                  <c:v>43.58262399380105</c:v>
                </c:pt>
                <c:pt idx="53">
                  <c:v>44.133530354166318</c:v>
                </c:pt>
                <c:pt idx="54">
                  <c:v>43.991954092012641</c:v>
                </c:pt>
                <c:pt idx="55">
                  <c:v>43.065582073721068</c:v>
                </c:pt>
                <c:pt idx="56">
                  <c:v>41.129974856147996</c:v>
                </c:pt>
                <c:pt idx="57">
                  <c:v>44.761441701336857</c:v>
                </c:pt>
                <c:pt idx="58">
                  <c:v>44.468296388020001</c:v>
                </c:pt>
                <c:pt idx="59">
                  <c:v>45.281658714008429</c:v>
                </c:pt>
                <c:pt idx="60">
                  <c:v>43.692664763293671</c:v>
                </c:pt>
                <c:pt idx="61">
                  <c:v>43.651666764192619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6-424D-BF00-7A4151A39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751999"/>
        <c:axId val="235397535"/>
      </c:lineChart>
      <c:dateAx>
        <c:axId val="233751999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397535"/>
        <c:crosses val="autoZero"/>
        <c:auto val="1"/>
        <c:lblOffset val="100"/>
        <c:baseTimeUnit val="days"/>
      </c:dateAx>
      <c:valAx>
        <c:axId val="23539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75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data!$B$2:$B$5857</c:f>
              <c:numCache>
                <c:formatCode>General</c:formatCode>
                <c:ptCount val="5856"/>
                <c:pt idx="0">
                  <c:v>46.297131501300001</c:v>
                </c:pt>
                <c:pt idx="1">
                  <c:v>45.506544888900002</c:v>
                </c:pt>
                <c:pt idx="2">
                  <c:v>46.863569777800002</c:v>
                </c:pt>
                <c:pt idx="3">
                  <c:v>47.662064888899998</c:v>
                </c:pt>
                <c:pt idx="4">
                  <c:v>48.6734682222</c:v>
                </c:pt>
                <c:pt idx="5">
                  <c:v>50.283072888900001</c:v>
                </c:pt>
                <c:pt idx="6">
                  <c:v>47.7870217778</c:v>
                </c:pt>
                <c:pt idx="7">
                  <c:v>45.730787999999997</c:v>
                </c:pt>
                <c:pt idx="8">
                  <c:v>47.6443646667</c:v>
                </c:pt>
                <c:pt idx="9">
                  <c:v>47.495936222200001</c:v>
                </c:pt>
                <c:pt idx="10">
                  <c:v>51.123592666699999</c:v>
                </c:pt>
                <c:pt idx="11">
                  <c:v>52.718544666699998</c:v>
                </c:pt>
                <c:pt idx="12">
                  <c:v>51.559920666700002</c:v>
                </c:pt>
                <c:pt idx="13">
                  <c:v>48.507603557099998</c:v>
                </c:pt>
                <c:pt idx="14">
                  <c:v>43.279840493800002</c:v>
                </c:pt>
                <c:pt idx="15">
                  <c:v>46.171122125300002</c:v>
                </c:pt>
                <c:pt idx="16">
                  <c:v>49.511017333300003</c:v>
                </c:pt>
                <c:pt idx="17">
                  <c:v>50.7609513333</c:v>
                </c:pt>
                <c:pt idx="18">
                  <c:v>49.839378222199997</c:v>
                </c:pt>
                <c:pt idx="19">
                  <c:v>47.9596153333</c:v>
                </c:pt>
                <c:pt idx="20">
                  <c:v>47.280309111100003</c:v>
                </c:pt>
                <c:pt idx="21">
                  <c:v>47.207945333300003</c:v>
                </c:pt>
                <c:pt idx="22">
                  <c:v>46.575130888899999</c:v>
                </c:pt>
                <c:pt idx="23">
                  <c:v>47.037548666699998</c:v>
                </c:pt>
                <c:pt idx="24">
                  <c:v>49.624733111099999</c:v>
                </c:pt>
                <c:pt idx="25">
                  <c:v>52.385452000000001</c:v>
                </c:pt>
                <c:pt idx="26">
                  <c:v>51.538637555599998</c:v>
                </c:pt>
                <c:pt idx="27">
                  <c:v>47.895767555600003</c:v>
                </c:pt>
                <c:pt idx="28">
                  <c:v>43.770380000000003</c:v>
                </c:pt>
                <c:pt idx="29">
                  <c:v>38.638217111099998</c:v>
                </c:pt>
                <c:pt idx="30">
                  <c:v>33.097762222199997</c:v>
                </c:pt>
                <c:pt idx="31">
                  <c:v>33.4350117778</c:v>
                </c:pt>
                <c:pt idx="32">
                  <c:v>39.453041111099999</c:v>
                </c:pt>
                <c:pt idx="33">
                  <c:v>44.824258444400002</c:v>
                </c:pt>
                <c:pt idx="34">
                  <c:v>46.761615111099999</c:v>
                </c:pt>
                <c:pt idx="35">
                  <c:v>45.420495111100003</c:v>
                </c:pt>
                <c:pt idx="36">
                  <c:v>46.436419555599997</c:v>
                </c:pt>
                <c:pt idx="37">
                  <c:v>48.237387777800002</c:v>
                </c:pt>
                <c:pt idx="38">
                  <c:v>47.596529111099997</c:v>
                </c:pt>
                <c:pt idx="39">
                  <c:v>46.529918888899999</c:v>
                </c:pt>
                <c:pt idx="40">
                  <c:v>45.052212666700001</c:v>
                </c:pt>
                <c:pt idx="41">
                  <c:v>43.850577555599997</c:v>
                </c:pt>
                <c:pt idx="42">
                  <c:v>43.368878888899999</c:v>
                </c:pt>
                <c:pt idx="43">
                  <c:v>42.989931111099999</c:v>
                </c:pt>
                <c:pt idx="44">
                  <c:v>43.288540222199998</c:v>
                </c:pt>
                <c:pt idx="45">
                  <c:v>42.212462222200003</c:v>
                </c:pt>
                <c:pt idx="46">
                  <c:v>41.409502888900001</c:v>
                </c:pt>
                <c:pt idx="47">
                  <c:v>41.827618444400002</c:v>
                </c:pt>
                <c:pt idx="48">
                  <c:v>41.483689777800002</c:v>
                </c:pt>
                <c:pt idx="49">
                  <c:v>41.871941777799996</c:v>
                </c:pt>
                <c:pt idx="50">
                  <c:v>42.496539333299999</c:v>
                </c:pt>
                <c:pt idx="51">
                  <c:v>43.317182666699999</c:v>
                </c:pt>
                <c:pt idx="52">
                  <c:v>43.948303111100003</c:v>
                </c:pt>
                <c:pt idx="53">
                  <c:v>43.974772222200002</c:v>
                </c:pt>
                <c:pt idx="54">
                  <c:v>43.676287555599998</c:v>
                </c:pt>
                <c:pt idx="55">
                  <c:v>43.0314502222</c:v>
                </c:pt>
                <c:pt idx="56">
                  <c:v>42.181904705000001</c:v>
                </c:pt>
                <c:pt idx="57">
                  <c:v>42.538426436800002</c:v>
                </c:pt>
                <c:pt idx="58">
                  <c:v>43.076402068999997</c:v>
                </c:pt>
                <c:pt idx="59">
                  <c:v>42.857274222199997</c:v>
                </c:pt>
                <c:pt idx="60">
                  <c:v>43.302923555600003</c:v>
                </c:pt>
                <c:pt idx="61">
                  <c:v>43.873394444399999</c:v>
                </c:pt>
                <c:pt idx="62">
                  <c:v>43.803380222199998</c:v>
                </c:pt>
                <c:pt idx="63">
                  <c:v>43.047802666700001</c:v>
                </c:pt>
                <c:pt idx="64">
                  <c:v>42.403464666700003</c:v>
                </c:pt>
                <c:pt idx="65">
                  <c:v>41.633811555599998</c:v>
                </c:pt>
                <c:pt idx="66">
                  <c:v>41.866954</c:v>
                </c:pt>
                <c:pt idx="67">
                  <c:v>43.0102995556</c:v>
                </c:pt>
                <c:pt idx="68">
                  <c:v>40.295439111100002</c:v>
                </c:pt>
                <c:pt idx="69">
                  <c:v>31.565774888899998</c:v>
                </c:pt>
                <c:pt idx="70">
                  <c:v>19.544838888899999</c:v>
                </c:pt>
                <c:pt idx="71">
                  <c:v>13.381477777800001</c:v>
                </c:pt>
                <c:pt idx="72">
                  <c:v>19.261342666699999</c:v>
                </c:pt>
                <c:pt idx="73">
                  <c:v>26.996175555600001</c:v>
                </c:pt>
                <c:pt idx="74">
                  <c:v>34.178565555600002</c:v>
                </c:pt>
                <c:pt idx="75">
                  <c:v>40.356069333299999</c:v>
                </c:pt>
                <c:pt idx="76">
                  <c:v>41.736122444400003</c:v>
                </c:pt>
                <c:pt idx="77">
                  <c:v>41.253807111100002</c:v>
                </c:pt>
                <c:pt idx="78">
                  <c:v>40.312462444399998</c:v>
                </c:pt>
                <c:pt idx="79">
                  <c:v>40.803025777800002</c:v>
                </c:pt>
                <c:pt idx="80">
                  <c:v>42.033504666699997</c:v>
                </c:pt>
                <c:pt idx="81">
                  <c:v>42.6924915556</c:v>
                </c:pt>
                <c:pt idx="82">
                  <c:v>43.347998666700001</c:v>
                </c:pt>
                <c:pt idx="83">
                  <c:v>44.144103111100002</c:v>
                </c:pt>
                <c:pt idx="84">
                  <c:v>43.940918000000003</c:v>
                </c:pt>
                <c:pt idx="85">
                  <c:v>42.744998666699999</c:v>
                </c:pt>
                <c:pt idx="86">
                  <c:v>41.859785111100003</c:v>
                </c:pt>
                <c:pt idx="87">
                  <c:v>42.628100222199997</c:v>
                </c:pt>
                <c:pt idx="88">
                  <c:v>44.328748888900002</c:v>
                </c:pt>
                <c:pt idx="89">
                  <c:v>45.687359999999998</c:v>
                </c:pt>
                <c:pt idx="90">
                  <c:v>46.655332000000001</c:v>
                </c:pt>
                <c:pt idx="91">
                  <c:v>46.7306011111</c:v>
                </c:pt>
                <c:pt idx="92">
                  <c:v>46.514525777800003</c:v>
                </c:pt>
                <c:pt idx="93">
                  <c:v>47.450304222200003</c:v>
                </c:pt>
                <c:pt idx="94">
                  <c:v>47.389513555599997</c:v>
                </c:pt>
                <c:pt idx="95">
                  <c:v>46.843616666700001</c:v>
                </c:pt>
                <c:pt idx="96">
                  <c:v>46.7353384444</c:v>
                </c:pt>
                <c:pt idx="97">
                  <c:v>47.235669555599998</c:v>
                </c:pt>
                <c:pt idx="98">
                  <c:v>48.921935111099998</c:v>
                </c:pt>
                <c:pt idx="99">
                  <c:v>48.766949777800001</c:v>
                </c:pt>
                <c:pt idx="100">
                  <c:v>47.973118666700003</c:v>
                </c:pt>
                <c:pt idx="101">
                  <c:v>48.141613555600003</c:v>
                </c:pt>
                <c:pt idx="102">
                  <c:v>46.140841777799999</c:v>
                </c:pt>
                <c:pt idx="103">
                  <c:v>43.1761715556</c:v>
                </c:pt>
                <c:pt idx="104">
                  <c:v>43.291845333300003</c:v>
                </c:pt>
                <c:pt idx="105">
                  <c:v>45.393828666700003</c:v>
                </c:pt>
                <c:pt idx="106">
                  <c:v>47.095901333299999</c:v>
                </c:pt>
                <c:pt idx="107">
                  <c:v>47.113862222199998</c:v>
                </c:pt>
                <c:pt idx="108">
                  <c:v>46.336850888900003</c:v>
                </c:pt>
                <c:pt idx="109">
                  <c:v>45.370380444399999</c:v>
                </c:pt>
                <c:pt idx="110">
                  <c:v>46.488213111100002</c:v>
                </c:pt>
                <c:pt idx="111">
                  <c:v>48.020608000000003</c:v>
                </c:pt>
                <c:pt idx="112">
                  <c:v>47.7398213333</c:v>
                </c:pt>
                <c:pt idx="113">
                  <c:v>51.819276222200003</c:v>
                </c:pt>
                <c:pt idx="114">
                  <c:v>60.214686444400002</c:v>
                </c:pt>
                <c:pt idx="115">
                  <c:v>58.961170222200003</c:v>
                </c:pt>
                <c:pt idx="116">
                  <c:v>51.388836888900002</c:v>
                </c:pt>
                <c:pt idx="117">
                  <c:v>47.700858888900001</c:v>
                </c:pt>
                <c:pt idx="118">
                  <c:v>45.004756222200001</c:v>
                </c:pt>
                <c:pt idx="119">
                  <c:v>47.348102666700001</c:v>
                </c:pt>
                <c:pt idx="120">
                  <c:v>57.275835333300002</c:v>
                </c:pt>
                <c:pt idx="121">
                  <c:v>57.678524444399997</c:v>
                </c:pt>
                <c:pt idx="122">
                  <c:v>49.982675555599997</c:v>
                </c:pt>
                <c:pt idx="123">
                  <c:v>49.425699999999999</c:v>
                </c:pt>
                <c:pt idx="124">
                  <c:v>49.668434888900002</c:v>
                </c:pt>
                <c:pt idx="125">
                  <c:v>48.867902444400002</c:v>
                </c:pt>
                <c:pt idx="126">
                  <c:v>46.545702222199999</c:v>
                </c:pt>
                <c:pt idx="127">
                  <c:v>45.222476222200001</c:v>
                </c:pt>
                <c:pt idx="128">
                  <c:v>46.638385999999997</c:v>
                </c:pt>
                <c:pt idx="129">
                  <c:v>47.326275333300003</c:v>
                </c:pt>
                <c:pt idx="130">
                  <c:v>46.033334888900001</c:v>
                </c:pt>
                <c:pt idx="131">
                  <c:v>44.462872444399999</c:v>
                </c:pt>
                <c:pt idx="132">
                  <c:v>44.123809555599998</c:v>
                </c:pt>
                <c:pt idx="133">
                  <c:v>44.614169333299998</c:v>
                </c:pt>
                <c:pt idx="134">
                  <c:v>46.078839111100002</c:v>
                </c:pt>
                <c:pt idx="135">
                  <c:v>46.861323555600002</c:v>
                </c:pt>
                <c:pt idx="136">
                  <c:v>47.118288444400001</c:v>
                </c:pt>
                <c:pt idx="137">
                  <c:v>46.39611</c:v>
                </c:pt>
                <c:pt idx="138">
                  <c:v>46.083447466300001</c:v>
                </c:pt>
                <c:pt idx="139">
                  <c:v>45.778187857100001</c:v>
                </c:pt>
                <c:pt idx="140">
                  <c:v>45.5950022627</c:v>
                </c:pt>
                <c:pt idx="141">
                  <c:v>44.595627111100001</c:v>
                </c:pt>
                <c:pt idx="142">
                  <c:v>43.602158000000003</c:v>
                </c:pt>
                <c:pt idx="143">
                  <c:v>44.4567715556</c:v>
                </c:pt>
                <c:pt idx="144">
                  <c:v>44.0227651111</c:v>
                </c:pt>
                <c:pt idx="145">
                  <c:v>43.409221333300003</c:v>
                </c:pt>
                <c:pt idx="146">
                  <c:v>44.688556222199999</c:v>
                </c:pt>
                <c:pt idx="147">
                  <c:v>45.849641777800002</c:v>
                </c:pt>
                <c:pt idx="148">
                  <c:v>45.464344888900001</c:v>
                </c:pt>
                <c:pt idx="149">
                  <c:v>45.040008</c:v>
                </c:pt>
                <c:pt idx="150">
                  <c:v>43.795771555599998</c:v>
                </c:pt>
                <c:pt idx="151">
                  <c:v>44.368070222199997</c:v>
                </c:pt>
                <c:pt idx="152">
                  <c:v>45.105699777799998</c:v>
                </c:pt>
                <c:pt idx="153">
                  <c:v>44.455670888900002</c:v>
                </c:pt>
                <c:pt idx="154">
                  <c:v>44.532010666700003</c:v>
                </c:pt>
                <c:pt idx="155">
                  <c:v>44.431522069000003</c:v>
                </c:pt>
                <c:pt idx="156">
                  <c:v>44.061721839100002</c:v>
                </c:pt>
                <c:pt idx="157">
                  <c:v>44.292572444400001</c:v>
                </c:pt>
                <c:pt idx="158">
                  <c:v>43.905239111100002</c:v>
                </c:pt>
                <c:pt idx="159">
                  <c:v>44.614697555600003</c:v>
                </c:pt>
                <c:pt idx="160">
                  <c:v>45.480759846700003</c:v>
                </c:pt>
                <c:pt idx="161">
                  <c:v>44.385008046000003</c:v>
                </c:pt>
                <c:pt idx="162">
                  <c:v>44.264148674300003</c:v>
                </c:pt>
                <c:pt idx="163">
                  <c:v>44.491462666700002</c:v>
                </c:pt>
                <c:pt idx="164">
                  <c:v>43.476006444399999</c:v>
                </c:pt>
                <c:pt idx="165">
                  <c:v>43.248452</c:v>
                </c:pt>
                <c:pt idx="166">
                  <c:v>43.8085226667</c:v>
                </c:pt>
                <c:pt idx="167">
                  <c:v>43.816742888900002</c:v>
                </c:pt>
                <c:pt idx="168">
                  <c:v>43.677026888900002</c:v>
                </c:pt>
                <c:pt idx="169">
                  <c:v>43.633984222199999</c:v>
                </c:pt>
                <c:pt idx="170">
                  <c:v>43.744133777800002</c:v>
                </c:pt>
                <c:pt idx="171">
                  <c:v>43.121490222200002</c:v>
                </c:pt>
                <c:pt idx="172">
                  <c:v>42.6131877778</c:v>
                </c:pt>
                <c:pt idx="173">
                  <c:v>42.7300068889</c:v>
                </c:pt>
                <c:pt idx="174">
                  <c:v>41.798510222200001</c:v>
                </c:pt>
                <c:pt idx="175">
                  <c:v>41.672019777800003</c:v>
                </c:pt>
                <c:pt idx="176">
                  <c:v>42.8954833333</c:v>
                </c:pt>
                <c:pt idx="177">
                  <c:v>42.236706222199999</c:v>
                </c:pt>
                <c:pt idx="178">
                  <c:v>40.941726000000003</c:v>
                </c:pt>
                <c:pt idx="179">
                  <c:v>42.297238666699997</c:v>
                </c:pt>
                <c:pt idx="180">
                  <c:v>43.252907555599997</c:v>
                </c:pt>
                <c:pt idx="181">
                  <c:v>40.8686542222</c:v>
                </c:pt>
                <c:pt idx="182">
                  <c:v>41.181912666700001</c:v>
                </c:pt>
                <c:pt idx="183">
                  <c:v>43.418091333299998</c:v>
                </c:pt>
                <c:pt idx="184">
                  <c:v>45.273383777799999</c:v>
                </c:pt>
                <c:pt idx="185">
                  <c:v>47.2426862222</c:v>
                </c:pt>
                <c:pt idx="186">
                  <c:v>47.2970753333</c:v>
                </c:pt>
                <c:pt idx="187">
                  <c:v>47.4954626667</c:v>
                </c:pt>
                <c:pt idx="188">
                  <c:v>48.860102222199998</c:v>
                </c:pt>
                <c:pt idx="189">
                  <c:v>50.0421053333</c:v>
                </c:pt>
                <c:pt idx="190">
                  <c:v>49.489401777799998</c:v>
                </c:pt>
                <c:pt idx="191">
                  <c:v>48.985176444399997</c:v>
                </c:pt>
                <c:pt idx="192">
                  <c:v>48.213396222199997</c:v>
                </c:pt>
                <c:pt idx="193">
                  <c:v>49.4381764444</c:v>
                </c:pt>
                <c:pt idx="194">
                  <c:v>52.924735333299999</c:v>
                </c:pt>
                <c:pt idx="195">
                  <c:v>50.091249333299999</c:v>
                </c:pt>
                <c:pt idx="196">
                  <c:v>45.3658695556</c:v>
                </c:pt>
                <c:pt idx="197">
                  <c:v>46.033971111100001</c:v>
                </c:pt>
                <c:pt idx="198">
                  <c:v>46.832215333299999</c:v>
                </c:pt>
                <c:pt idx="199">
                  <c:v>43.525362444400002</c:v>
                </c:pt>
                <c:pt idx="200">
                  <c:v>41.2845851111</c:v>
                </c:pt>
                <c:pt idx="201">
                  <c:v>45.676875555599999</c:v>
                </c:pt>
                <c:pt idx="202">
                  <c:v>56.195082888899996</c:v>
                </c:pt>
                <c:pt idx="203">
                  <c:v>58.3893466667</c:v>
                </c:pt>
                <c:pt idx="204">
                  <c:v>52.987929111100001</c:v>
                </c:pt>
                <c:pt idx="205">
                  <c:v>51.470227777799998</c:v>
                </c:pt>
                <c:pt idx="206">
                  <c:v>49.077391754799997</c:v>
                </c:pt>
                <c:pt idx="207">
                  <c:v>43.2974834483</c:v>
                </c:pt>
                <c:pt idx="208">
                  <c:v>43.600785172400002</c:v>
                </c:pt>
                <c:pt idx="209">
                  <c:v>47.914837048700001</c:v>
                </c:pt>
                <c:pt idx="210">
                  <c:v>50.6237688095</c:v>
                </c:pt>
                <c:pt idx="211">
                  <c:v>48.746134761900002</c:v>
                </c:pt>
                <c:pt idx="212">
                  <c:v>46.5997914286</c:v>
                </c:pt>
                <c:pt idx="213">
                  <c:v>48.412577893300003</c:v>
                </c:pt>
                <c:pt idx="214">
                  <c:v>48.534483111100002</c:v>
                </c:pt>
                <c:pt idx="215">
                  <c:v>49.490394444400003</c:v>
                </c:pt>
                <c:pt idx="216">
                  <c:v>51.323321777799997</c:v>
                </c:pt>
                <c:pt idx="217">
                  <c:v>52.487278222199997</c:v>
                </c:pt>
                <c:pt idx="218">
                  <c:v>52.247152666700003</c:v>
                </c:pt>
                <c:pt idx="219">
                  <c:v>51.244333777800001</c:v>
                </c:pt>
                <c:pt idx="220">
                  <c:v>50.592528888899999</c:v>
                </c:pt>
                <c:pt idx="221">
                  <c:v>52.079844000000001</c:v>
                </c:pt>
                <c:pt idx="222">
                  <c:v>50.100001555600002</c:v>
                </c:pt>
                <c:pt idx="223">
                  <c:v>47.505606666699997</c:v>
                </c:pt>
                <c:pt idx="224">
                  <c:v>49.209836666699999</c:v>
                </c:pt>
                <c:pt idx="225">
                  <c:v>48.245208444399999</c:v>
                </c:pt>
                <c:pt idx="226">
                  <c:v>44.5856355556</c:v>
                </c:pt>
                <c:pt idx="227">
                  <c:v>42.349854444400002</c:v>
                </c:pt>
                <c:pt idx="228">
                  <c:v>42.971328888899997</c:v>
                </c:pt>
                <c:pt idx="229">
                  <c:v>45.253990000000002</c:v>
                </c:pt>
                <c:pt idx="230">
                  <c:v>45.778842206900002</c:v>
                </c:pt>
                <c:pt idx="231">
                  <c:v>45.119688359800001</c:v>
                </c:pt>
                <c:pt idx="232">
                  <c:v>43.891707920199998</c:v>
                </c:pt>
                <c:pt idx="233">
                  <c:v>43.411342324700001</c:v>
                </c:pt>
                <c:pt idx="234">
                  <c:v>44.603140019000001</c:v>
                </c:pt>
                <c:pt idx="235">
                  <c:v>44.726409442300003</c:v>
                </c:pt>
                <c:pt idx="236">
                  <c:v>46.710277931</c:v>
                </c:pt>
                <c:pt idx="237">
                  <c:v>47.8394030296</c:v>
                </c:pt>
                <c:pt idx="238">
                  <c:v>44.201140459800001</c:v>
                </c:pt>
                <c:pt idx="239">
                  <c:v>40.7298565977</c:v>
                </c:pt>
                <c:pt idx="240">
                  <c:v>40.662976666699997</c:v>
                </c:pt>
                <c:pt idx="241">
                  <c:v>43.599280444400001</c:v>
                </c:pt>
                <c:pt idx="242">
                  <c:v>46.141423111100003</c:v>
                </c:pt>
                <c:pt idx="243">
                  <c:v>46.685632222199999</c:v>
                </c:pt>
                <c:pt idx="244">
                  <c:v>45.603130666699997</c:v>
                </c:pt>
                <c:pt idx="245">
                  <c:v>43.970067555599996</c:v>
                </c:pt>
                <c:pt idx="246">
                  <c:v>43.773921463599997</c:v>
                </c:pt>
                <c:pt idx="247">
                  <c:v>43.744680689699997</c:v>
                </c:pt>
                <c:pt idx="248">
                  <c:v>43.610846254899997</c:v>
                </c:pt>
                <c:pt idx="249">
                  <c:v>45.622989743600002</c:v>
                </c:pt>
                <c:pt idx="250">
                  <c:v>46.9822216166</c:v>
                </c:pt>
                <c:pt idx="251">
                  <c:v>46.494968717900001</c:v>
                </c:pt>
                <c:pt idx="252">
                  <c:v>45.445067219899997</c:v>
                </c:pt>
                <c:pt idx="253">
                  <c:v>44.972348222199997</c:v>
                </c:pt>
                <c:pt idx="254">
                  <c:v>44.718339999999998</c:v>
                </c:pt>
                <c:pt idx="255">
                  <c:v>44.387194666699997</c:v>
                </c:pt>
                <c:pt idx="256">
                  <c:v>44.718851999999998</c:v>
                </c:pt>
                <c:pt idx="257">
                  <c:v>45.746926666699999</c:v>
                </c:pt>
                <c:pt idx="258">
                  <c:v>44.714860000000002</c:v>
                </c:pt>
                <c:pt idx="259">
                  <c:v>42.644545777799998</c:v>
                </c:pt>
                <c:pt idx="260">
                  <c:v>41.919133555599998</c:v>
                </c:pt>
                <c:pt idx="261">
                  <c:v>42.799044888899999</c:v>
                </c:pt>
                <c:pt idx="262">
                  <c:v>43.563622666699999</c:v>
                </c:pt>
                <c:pt idx="263">
                  <c:v>42.825077999999998</c:v>
                </c:pt>
                <c:pt idx="264">
                  <c:v>42.682221777800002</c:v>
                </c:pt>
                <c:pt idx="265">
                  <c:v>43.168410888899999</c:v>
                </c:pt>
                <c:pt idx="266">
                  <c:v>43.219852444399997</c:v>
                </c:pt>
                <c:pt idx="267">
                  <c:v>42.828182444399999</c:v>
                </c:pt>
                <c:pt idx="268">
                  <c:v>43.439691333299997</c:v>
                </c:pt>
                <c:pt idx="269">
                  <c:v>45.097068888899997</c:v>
                </c:pt>
                <c:pt idx="270">
                  <c:v>45.695598444399998</c:v>
                </c:pt>
                <c:pt idx="271">
                  <c:v>45.032439111099997</c:v>
                </c:pt>
                <c:pt idx="272">
                  <c:v>44.0937917778</c:v>
                </c:pt>
                <c:pt idx="273">
                  <c:v>43.547941777799998</c:v>
                </c:pt>
                <c:pt idx="274">
                  <c:v>43.304809777800003</c:v>
                </c:pt>
                <c:pt idx="275">
                  <c:v>42.095745111100001</c:v>
                </c:pt>
                <c:pt idx="276">
                  <c:v>42.678003111099997</c:v>
                </c:pt>
                <c:pt idx="277">
                  <c:v>44.6925384444</c:v>
                </c:pt>
                <c:pt idx="278">
                  <c:v>45.300685555599998</c:v>
                </c:pt>
                <c:pt idx="279">
                  <c:v>45.396132666699998</c:v>
                </c:pt>
                <c:pt idx="280">
                  <c:v>45.416795333300001</c:v>
                </c:pt>
                <c:pt idx="281">
                  <c:v>45.930703777799998</c:v>
                </c:pt>
                <c:pt idx="282">
                  <c:v>46.597425777799998</c:v>
                </c:pt>
                <c:pt idx="283">
                  <c:v>46.925725333300001</c:v>
                </c:pt>
                <c:pt idx="284">
                  <c:v>47.987543777799999</c:v>
                </c:pt>
                <c:pt idx="285">
                  <c:v>48.162087555600003</c:v>
                </c:pt>
                <c:pt idx="286">
                  <c:v>49.441397333300003</c:v>
                </c:pt>
                <c:pt idx="287">
                  <c:v>49.509990888899999</c:v>
                </c:pt>
                <c:pt idx="288">
                  <c:v>47.999012444400002</c:v>
                </c:pt>
                <c:pt idx="289">
                  <c:v>48.091674444399999</c:v>
                </c:pt>
                <c:pt idx="290">
                  <c:v>46.860467999999997</c:v>
                </c:pt>
                <c:pt idx="291">
                  <c:v>45.813271999999998</c:v>
                </c:pt>
                <c:pt idx="292">
                  <c:v>45.562034666700001</c:v>
                </c:pt>
                <c:pt idx="293">
                  <c:v>44.025269111100002</c:v>
                </c:pt>
                <c:pt idx="294">
                  <c:v>43.962327111100002</c:v>
                </c:pt>
                <c:pt idx="295">
                  <c:v>47.576763555600003</c:v>
                </c:pt>
                <c:pt idx="296">
                  <c:v>50.7819233333</c:v>
                </c:pt>
                <c:pt idx="297">
                  <c:v>49.437408444399999</c:v>
                </c:pt>
                <c:pt idx="298">
                  <c:v>47.279414666699999</c:v>
                </c:pt>
                <c:pt idx="299">
                  <c:v>48.7959632261</c:v>
                </c:pt>
                <c:pt idx="300">
                  <c:v>49.660436321799999</c:v>
                </c:pt>
                <c:pt idx="301">
                  <c:v>49.882425402300001</c:v>
                </c:pt>
                <c:pt idx="302">
                  <c:v>49.8138056564</c:v>
                </c:pt>
                <c:pt idx="303">
                  <c:v>48.202903950600003</c:v>
                </c:pt>
                <c:pt idx="304">
                  <c:v>40.539062121900002</c:v>
                </c:pt>
                <c:pt idx="305">
                  <c:v>37.899231111100001</c:v>
                </c:pt>
                <c:pt idx="306">
                  <c:v>49.522462666700001</c:v>
                </c:pt>
                <c:pt idx="307">
                  <c:v>56.272117111100002</c:v>
                </c:pt>
                <c:pt idx="308">
                  <c:v>51.686449333299997</c:v>
                </c:pt>
                <c:pt idx="309">
                  <c:v>47.943057111100003</c:v>
                </c:pt>
                <c:pt idx="310">
                  <c:v>48.226665777800001</c:v>
                </c:pt>
                <c:pt idx="311">
                  <c:v>52.140009111099999</c:v>
                </c:pt>
                <c:pt idx="312">
                  <c:v>55.586429333300003</c:v>
                </c:pt>
                <c:pt idx="313">
                  <c:v>54.494113555600002</c:v>
                </c:pt>
                <c:pt idx="314">
                  <c:v>53.403263333300004</c:v>
                </c:pt>
                <c:pt idx="315">
                  <c:v>50.933845555600001</c:v>
                </c:pt>
                <c:pt idx="316">
                  <c:v>48.286644222200003</c:v>
                </c:pt>
                <c:pt idx="317">
                  <c:v>48.343978888899997</c:v>
                </c:pt>
                <c:pt idx="318">
                  <c:v>49.202019555600003</c:v>
                </c:pt>
                <c:pt idx="319">
                  <c:v>49.099651999999999</c:v>
                </c:pt>
                <c:pt idx="320">
                  <c:v>47.9455815556</c:v>
                </c:pt>
                <c:pt idx="321">
                  <c:v>46.9428191111</c:v>
                </c:pt>
                <c:pt idx="322">
                  <c:v>45.680658444400002</c:v>
                </c:pt>
                <c:pt idx="323">
                  <c:v>46.652312444400003</c:v>
                </c:pt>
                <c:pt idx="324">
                  <c:v>47.5754675556</c:v>
                </c:pt>
                <c:pt idx="325">
                  <c:v>45.722842444400001</c:v>
                </c:pt>
                <c:pt idx="326">
                  <c:v>44.117796888900003</c:v>
                </c:pt>
                <c:pt idx="327">
                  <c:v>44.271624222200003</c:v>
                </c:pt>
                <c:pt idx="328">
                  <c:v>44.940035777799999</c:v>
                </c:pt>
                <c:pt idx="329">
                  <c:v>43.528373057499998</c:v>
                </c:pt>
                <c:pt idx="330">
                  <c:v>43.3018967816</c:v>
                </c:pt>
                <c:pt idx="331">
                  <c:v>44.244941141799998</c:v>
                </c:pt>
                <c:pt idx="332">
                  <c:v>44.459214444399997</c:v>
                </c:pt>
                <c:pt idx="333">
                  <c:v>44.698997111099999</c:v>
                </c:pt>
                <c:pt idx="334">
                  <c:v>44.750396222200003</c:v>
                </c:pt>
                <c:pt idx="335">
                  <c:v>45.715842222200003</c:v>
                </c:pt>
                <c:pt idx="336">
                  <c:v>45.939090888899997</c:v>
                </c:pt>
                <c:pt idx="337">
                  <c:v>45.858797333299997</c:v>
                </c:pt>
                <c:pt idx="338">
                  <c:v>46.365730666700003</c:v>
                </c:pt>
                <c:pt idx="339">
                  <c:v>46.524889333300003</c:v>
                </c:pt>
                <c:pt idx="340">
                  <c:v>46.179341777799998</c:v>
                </c:pt>
                <c:pt idx="341">
                  <c:v>44.214019885600003</c:v>
                </c:pt>
                <c:pt idx="342">
                  <c:v>42.548793571399997</c:v>
                </c:pt>
                <c:pt idx="343">
                  <c:v>44.119277991799997</c:v>
                </c:pt>
                <c:pt idx="344">
                  <c:v>45.443653555600001</c:v>
                </c:pt>
                <c:pt idx="345">
                  <c:v>44.04665</c:v>
                </c:pt>
                <c:pt idx="346">
                  <c:v>42.490608888899999</c:v>
                </c:pt>
                <c:pt idx="347">
                  <c:v>42.755176888900003</c:v>
                </c:pt>
                <c:pt idx="348">
                  <c:v>44.189044222200003</c:v>
                </c:pt>
                <c:pt idx="349">
                  <c:v>43.588028888899998</c:v>
                </c:pt>
                <c:pt idx="350">
                  <c:v>42.994023111099999</c:v>
                </c:pt>
                <c:pt idx="351">
                  <c:v>43.562918222199997</c:v>
                </c:pt>
                <c:pt idx="352">
                  <c:v>43.215042222199997</c:v>
                </c:pt>
                <c:pt idx="353">
                  <c:v>42.694526222199997</c:v>
                </c:pt>
                <c:pt idx="354">
                  <c:v>42.172164000000002</c:v>
                </c:pt>
                <c:pt idx="355">
                  <c:v>42.473672888899998</c:v>
                </c:pt>
                <c:pt idx="356">
                  <c:v>42.169500888899996</c:v>
                </c:pt>
                <c:pt idx="357">
                  <c:v>40.295580222200002</c:v>
                </c:pt>
                <c:pt idx="358">
                  <c:v>40.630521333300003</c:v>
                </c:pt>
                <c:pt idx="359">
                  <c:v>42.772350222199996</c:v>
                </c:pt>
                <c:pt idx="360">
                  <c:v>43.935238222199999</c:v>
                </c:pt>
                <c:pt idx="361">
                  <c:v>43.941541777799998</c:v>
                </c:pt>
                <c:pt idx="362">
                  <c:v>42.338528222199997</c:v>
                </c:pt>
                <c:pt idx="363">
                  <c:v>41.143292000000002</c:v>
                </c:pt>
                <c:pt idx="364">
                  <c:v>42.725417777799997</c:v>
                </c:pt>
                <c:pt idx="365">
                  <c:v>43.650058666699998</c:v>
                </c:pt>
                <c:pt idx="366">
                  <c:v>43.521795333299998</c:v>
                </c:pt>
                <c:pt idx="367">
                  <c:v>43.369106000000002</c:v>
                </c:pt>
                <c:pt idx="368">
                  <c:v>42.454582000000002</c:v>
                </c:pt>
                <c:pt idx="369">
                  <c:v>43.160146888900002</c:v>
                </c:pt>
                <c:pt idx="370">
                  <c:v>44.903672222200001</c:v>
                </c:pt>
                <c:pt idx="371">
                  <c:v>44.8150362222</c:v>
                </c:pt>
                <c:pt idx="372">
                  <c:v>43.6667391111</c:v>
                </c:pt>
                <c:pt idx="373">
                  <c:v>43.515079777799997</c:v>
                </c:pt>
                <c:pt idx="374">
                  <c:v>43.766193555599997</c:v>
                </c:pt>
                <c:pt idx="375">
                  <c:v>43.531716222199996</c:v>
                </c:pt>
                <c:pt idx="376">
                  <c:v>45.523197111100004</c:v>
                </c:pt>
                <c:pt idx="377">
                  <c:v>46.972037555599996</c:v>
                </c:pt>
                <c:pt idx="378">
                  <c:v>45.5319728889</c:v>
                </c:pt>
                <c:pt idx="379">
                  <c:v>46.505260666700003</c:v>
                </c:pt>
                <c:pt idx="380">
                  <c:v>48.226911333300002</c:v>
                </c:pt>
                <c:pt idx="381">
                  <c:v>47.859266666700002</c:v>
                </c:pt>
                <c:pt idx="382">
                  <c:v>46.544911777800003</c:v>
                </c:pt>
                <c:pt idx="383">
                  <c:v>45.809305777799999</c:v>
                </c:pt>
                <c:pt idx="384">
                  <c:v>47.325715333300003</c:v>
                </c:pt>
                <c:pt idx="385">
                  <c:v>48.538202666700002</c:v>
                </c:pt>
                <c:pt idx="386">
                  <c:v>47.714685555599999</c:v>
                </c:pt>
                <c:pt idx="387">
                  <c:v>45.668778222199997</c:v>
                </c:pt>
                <c:pt idx="388">
                  <c:v>44.789976444399997</c:v>
                </c:pt>
                <c:pt idx="389">
                  <c:v>46.479445333299999</c:v>
                </c:pt>
                <c:pt idx="390">
                  <c:v>49.158162666700001</c:v>
                </c:pt>
                <c:pt idx="391">
                  <c:v>49.629021555599998</c:v>
                </c:pt>
                <c:pt idx="392">
                  <c:v>47.539164888899997</c:v>
                </c:pt>
                <c:pt idx="393">
                  <c:v>46.6557662222</c:v>
                </c:pt>
                <c:pt idx="394">
                  <c:v>44.686092000000002</c:v>
                </c:pt>
                <c:pt idx="395">
                  <c:v>44.694658444399998</c:v>
                </c:pt>
                <c:pt idx="396">
                  <c:v>45.245338444399998</c:v>
                </c:pt>
                <c:pt idx="397">
                  <c:v>48.973607777799998</c:v>
                </c:pt>
                <c:pt idx="398">
                  <c:v>51.001682680499997</c:v>
                </c:pt>
                <c:pt idx="399">
                  <c:v>43.551298518499998</c:v>
                </c:pt>
                <c:pt idx="400">
                  <c:v>44.910241811699997</c:v>
                </c:pt>
                <c:pt idx="401">
                  <c:v>47.587440689700003</c:v>
                </c:pt>
                <c:pt idx="402">
                  <c:v>47.348455032300002</c:v>
                </c:pt>
                <c:pt idx="403">
                  <c:v>49.776350238100001</c:v>
                </c:pt>
                <c:pt idx="404">
                  <c:v>43.316115000499998</c:v>
                </c:pt>
                <c:pt idx="405">
                  <c:v>41.4791864444</c:v>
                </c:pt>
                <c:pt idx="406">
                  <c:v>48.656858444400001</c:v>
                </c:pt>
                <c:pt idx="407">
                  <c:v>50.022476666700001</c:v>
                </c:pt>
                <c:pt idx="408">
                  <c:v>48.784576444400003</c:v>
                </c:pt>
                <c:pt idx="409">
                  <c:v>44.759292000000002</c:v>
                </c:pt>
                <c:pt idx="410">
                  <c:v>43.671904666700001</c:v>
                </c:pt>
                <c:pt idx="411">
                  <c:v>45.942251777800003</c:v>
                </c:pt>
                <c:pt idx="412">
                  <c:v>43.046876444399999</c:v>
                </c:pt>
                <c:pt idx="413">
                  <c:v>36.762436000000001</c:v>
                </c:pt>
                <c:pt idx="414">
                  <c:v>25.770585777800001</c:v>
                </c:pt>
                <c:pt idx="415">
                  <c:v>25.445869777799999</c:v>
                </c:pt>
                <c:pt idx="416">
                  <c:v>38.349287111099997</c:v>
                </c:pt>
                <c:pt idx="417">
                  <c:v>45.606923333300003</c:v>
                </c:pt>
                <c:pt idx="418">
                  <c:v>46.6544042222</c:v>
                </c:pt>
                <c:pt idx="419">
                  <c:v>46.261150000000001</c:v>
                </c:pt>
                <c:pt idx="420">
                  <c:v>45.845441999999998</c:v>
                </c:pt>
                <c:pt idx="421">
                  <c:v>45.022028888900003</c:v>
                </c:pt>
                <c:pt idx="422">
                  <c:v>42.5470828889</c:v>
                </c:pt>
                <c:pt idx="423">
                  <c:v>41.682729111100002</c:v>
                </c:pt>
                <c:pt idx="424">
                  <c:v>42.802911999999999</c:v>
                </c:pt>
                <c:pt idx="425">
                  <c:v>42.183277333299998</c:v>
                </c:pt>
                <c:pt idx="426">
                  <c:v>42.670868888900003</c:v>
                </c:pt>
                <c:pt idx="427">
                  <c:v>43.789331777800001</c:v>
                </c:pt>
                <c:pt idx="428">
                  <c:v>43.572082000000002</c:v>
                </c:pt>
                <c:pt idx="429">
                  <c:v>43.2756688889</c:v>
                </c:pt>
                <c:pt idx="430">
                  <c:v>44.247627999999999</c:v>
                </c:pt>
                <c:pt idx="431">
                  <c:v>45.770740222199997</c:v>
                </c:pt>
                <c:pt idx="432">
                  <c:v>45.024555999999997</c:v>
                </c:pt>
                <c:pt idx="433">
                  <c:v>44.375343777799998</c:v>
                </c:pt>
                <c:pt idx="434">
                  <c:v>44.995177777800002</c:v>
                </c:pt>
                <c:pt idx="435">
                  <c:v>44.667141777799998</c:v>
                </c:pt>
                <c:pt idx="436">
                  <c:v>44.138428888900002</c:v>
                </c:pt>
                <c:pt idx="437">
                  <c:v>43.3701744444</c:v>
                </c:pt>
                <c:pt idx="438">
                  <c:v>42.557048666699998</c:v>
                </c:pt>
                <c:pt idx="439">
                  <c:v>43.561852888899999</c:v>
                </c:pt>
                <c:pt idx="440">
                  <c:v>43.9808431111</c:v>
                </c:pt>
                <c:pt idx="441">
                  <c:v>43.778891111100002</c:v>
                </c:pt>
                <c:pt idx="442">
                  <c:v>43.418804444400003</c:v>
                </c:pt>
                <c:pt idx="443">
                  <c:v>42.002427333299998</c:v>
                </c:pt>
                <c:pt idx="444">
                  <c:v>41.337628666699999</c:v>
                </c:pt>
                <c:pt idx="445">
                  <c:v>42.145165111099999</c:v>
                </c:pt>
                <c:pt idx="446">
                  <c:v>43.635062666700001</c:v>
                </c:pt>
                <c:pt idx="447">
                  <c:v>44.357061999999999</c:v>
                </c:pt>
                <c:pt idx="448">
                  <c:v>43.661650444400003</c:v>
                </c:pt>
                <c:pt idx="449">
                  <c:v>42.942773777799999</c:v>
                </c:pt>
                <c:pt idx="450">
                  <c:v>42.668065111099999</c:v>
                </c:pt>
                <c:pt idx="451">
                  <c:v>41.8255704444</c:v>
                </c:pt>
                <c:pt idx="452">
                  <c:v>41.864204000000001</c:v>
                </c:pt>
                <c:pt idx="453">
                  <c:v>41.868936888900002</c:v>
                </c:pt>
                <c:pt idx="454">
                  <c:v>40.819802000000003</c:v>
                </c:pt>
                <c:pt idx="455">
                  <c:v>40.754533111100002</c:v>
                </c:pt>
                <c:pt idx="456">
                  <c:v>39.775805555600002</c:v>
                </c:pt>
                <c:pt idx="457">
                  <c:v>39.205135333299999</c:v>
                </c:pt>
                <c:pt idx="458">
                  <c:v>40.689890888900003</c:v>
                </c:pt>
                <c:pt idx="459">
                  <c:v>41.4817024444</c:v>
                </c:pt>
                <c:pt idx="460">
                  <c:v>42.0364993333</c:v>
                </c:pt>
                <c:pt idx="461">
                  <c:v>42.159325111100003</c:v>
                </c:pt>
                <c:pt idx="462">
                  <c:v>41.725008444399997</c:v>
                </c:pt>
                <c:pt idx="463">
                  <c:v>42.3620988889</c:v>
                </c:pt>
                <c:pt idx="464">
                  <c:v>42.4627393333</c:v>
                </c:pt>
                <c:pt idx="465">
                  <c:v>42.220031111099999</c:v>
                </c:pt>
                <c:pt idx="466">
                  <c:v>42.970928888899998</c:v>
                </c:pt>
                <c:pt idx="467">
                  <c:v>43.963929555599996</c:v>
                </c:pt>
                <c:pt idx="468">
                  <c:v>44.621749333300002</c:v>
                </c:pt>
                <c:pt idx="469">
                  <c:v>44.857999555600003</c:v>
                </c:pt>
                <c:pt idx="470">
                  <c:v>45.485881777800003</c:v>
                </c:pt>
                <c:pt idx="471">
                  <c:v>45.276052666699997</c:v>
                </c:pt>
                <c:pt idx="472">
                  <c:v>46.435919555600002</c:v>
                </c:pt>
                <c:pt idx="473">
                  <c:v>48.472339555600001</c:v>
                </c:pt>
                <c:pt idx="474">
                  <c:v>49.089859333299998</c:v>
                </c:pt>
                <c:pt idx="475">
                  <c:v>49.910759111099999</c:v>
                </c:pt>
                <c:pt idx="476">
                  <c:v>49.026250666700001</c:v>
                </c:pt>
                <c:pt idx="477">
                  <c:v>48.265062222200001</c:v>
                </c:pt>
                <c:pt idx="478">
                  <c:v>48.790464444400001</c:v>
                </c:pt>
                <c:pt idx="479">
                  <c:v>49.3156315556</c:v>
                </c:pt>
                <c:pt idx="480">
                  <c:v>49.874639111100002</c:v>
                </c:pt>
                <c:pt idx="481">
                  <c:v>49.500200444400001</c:v>
                </c:pt>
                <c:pt idx="482">
                  <c:v>50.217128222200003</c:v>
                </c:pt>
                <c:pt idx="483">
                  <c:v>49.718542666700003</c:v>
                </c:pt>
                <c:pt idx="484">
                  <c:v>46.857890888900002</c:v>
                </c:pt>
                <c:pt idx="485">
                  <c:v>46.199477777799999</c:v>
                </c:pt>
                <c:pt idx="486">
                  <c:v>46.251377111099998</c:v>
                </c:pt>
                <c:pt idx="487">
                  <c:v>48.595562222200002</c:v>
                </c:pt>
                <c:pt idx="488">
                  <c:v>50.947870000000002</c:v>
                </c:pt>
                <c:pt idx="489">
                  <c:v>51.364972222200002</c:v>
                </c:pt>
                <c:pt idx="490">
                  <c:v>50.092034444399999</c:v>
                </c:pt>
                <c:pt idx="491">
                  <c:v>49.678888000000001</c:v>
                </c:pt>
                <c:pt idx="492">
                  <c:v>47.262589777800002</c:v>
                </c:pt>
                <c:pt idx="493">
                  <c:v>46.167124000000001</c:v>
                </c:pt>
                <c:pt idx="494">
                  <c:v>48.290039555600003</c:v>
                </c:pt>
                <c:pt idx="495">
                  <c:v>46.920730672600001</c:v>
                </c:pt>
                <c:pt idx="496">
                  <c:v>47.181179012299999</c:v>
                </c:pt>
                <c:pt idx="497">
                  <c:v>48.735879731799997</c:v>
                </c:pt>
                <c:pt idx="498">
                  <c:v>48.589073555600002</c:v>
                </c:pt>
                <c:pt idx="499">
                  <c:v>44.790314222200003</c:v>
                </c:pt>
                <c:pt idx="500">
                  <c:v>40.131165333299997</c:v>
                </c:pt>
                <c:pt idx="501">
                  <c:v>39.608712444399998</c:v>
                </c:pt>
                <c:pt idx="502">
                  <c:v>48.957889999999999</c:v>
                </c:pt>
                <c:pt idx="503">
                  <c:v>58.566219333299998</c:v>
                </c:pt>
                <c:pt idx="504">
                  <c:v>57.614348</c:v>
                </c:pt>
                <c:pt idx="505">
                  <c:v>53.671907777800001</c:v>
                </c:pt>
                <c:pt idx="506">
                  <c:v>50.851400666700002</c:v>
                </c:pt>
                <c:pt idx="507">
                  <c:v>47.753563555600003</c:v>
                </c:pt>
                <c:pt idx="508">
                  <c:v>43.860343999999998</c:v>
                </c:pt>
                <c:pt idx="509">
                  <c:v>40.321967333300002</c:v>
                </c:pt>
                <c:pt idx="510">
                  <c:v>41.578422444399997</c:v>
                </c:pt>
                <c:pt idx="511">
                  <c:v>45.828741777799998</c:v>
                </c:pt>
                <c:pt idx="512">
                  <c:v>46.232536222199997</c:v>
                </c:pt>
                <c:pt idx="513">
                  <c:v>43.750377555599997</c:v>
                </c:pt>
                <c:pt idx="514">
                  <c:v>43.605627777800002</c:v>
                </c:pt>
                <c:pt idx="515">
                  <c:v>46.217516222199997</c:v>
                </c:pt>
                <c:pt idx="516">
                  <c:v>47.706060222200001</c:v>
                </c:pt>
                <c:pt idx="517">
                  <c:v>47.142484000000003</c:v>
                </c:pt>
                <c:pt idx="518">
                  <c:v>48.2352142222</c:v>
                </c:pt>
                <c:pt idx="519">
                  <c:v>48.273386666699999</c:v>
                </c:pt>
                <c:pt idx="520">
                  <c:v>45.200472444399999</c:v>
                </c:pt>
                <c:pt idx="521">
                  <c:v>43.4345355556</c:v>
                </c:pt>
                <c:pt idx="522">
                  <c:v>43.633931111099997</c:v>
                </c:pt>
                <c:pt idx="523">
                  <c:v>44.168053555599997</c:v>
                </c:pt>
                <c:pt idx="524">
                  <c:v>43.684899777799998</c:v>
                </c:pt>
                <c:pt idx="525">
                  <c:v>41.591730888900003</c:v>
                </c:pt>
                <c:pt idx="526">
                  <c:v>41.321027777799998</c:v>
                </c:pt>
                <c:pt idx="527">
                  <c:v>42.382871555599998</c:v>
                </c:pt>
                <c:pt idx="528">
                  <c:v>43.685499333300001</c:v>
                </c:pt>
                <c:pt idx="529">
                  <c:v>44.898548222199999</c:v>
                </c:pt>
                <c:pt idx="530">
                  <c:v>44.526119333300002</c:v>
                </c:pt>
                <c:pt idx="531">
                  <c:v>43.759315999999998</c:v>
                </c:pt>
                <c:pt idx="532">
                  <c:v>44.0292768889</c:v>
                </c:pt>
                <c:pt idx="533">
                  <c:v>44.359072888900002</c:v>
                </c:pt>
                <c:pt idx="534">
                  <c:v>43.810718444400003</c:v>
                </c:pt>
                <c:pt idx="535">
                  <c:v>43.3350648889</c:v>
                </c:pt>
                <c:pt idx="536">
                  <c:v>42.546081333300002</c:v>
                </c:pt>
                <c:pt idx="537">
                  <c:v>43.4558644444</c:v>
                </c:pt>
                <c:pt idx="538">
                  <c:v>44.115861555599999</c:v>
                </c:pt>
                <c:pt idx="539">
                  <c:v>42.715979777800001</c:v>
                </c:pt>
                <c:pt idx="540">
                  <c:v>42.097373333299998</c:v>
                </c:pt>
                <c:pt idx="541">
                  <c:v>43.929632666700002</c:v>
                </c:pt>
                <c:pt idx="542">
                  <c:v>45.168635555599998</c:v>
                </c:pt>
                <c:pt idx="543">
                  <c:v>43.916920666700001</c:v>
                </c:pt>
                <c:pt idx="544">
                  <c:v>42.256198444399999</c:v>
                </c:pt>
                <c:pt idx="545">
                  <c:v>41.657550444400002</c:v>
                </c:pt>
                <c:pt idx="546">
                  <c:v>41.782598666699997</c:v>
                </c:pt>
                <c:pt idx="547">
                  <c:v>40.951720666699998</c:v>
                </c:pt>
                <c:pt idx="548">
                  <c:v>40.768160666699998</c:v>
                </c:pt>
                <c:pt idx="549">
                  <c:v>40.5651337778</c:v>
                </c:pt>
                <c:pt idx="550">
                  <c:v>39.668679777800001</c:v>
                </c:pt>
                <c:pt idx="551">
                  <c:v>39.898290222200004</c:v>
                </c:pt>
                <c:pt idx="552">
                  <c:v>38.860624222200002</c:v>
                </c:pt>
                <c:pt idx="553">
                  <c:v>32.918195555600001</c:v>
                </c:pt>
                <c:pt idx="554">
                  <c:v>29.992702666700001</c:v>
                </c:pt>
                <c:pt idx="555">
                  <c:v>36.752458444399998</c:v>
                </c:pt>
                <c:pt idx="556">
                  <c:v>42.639975999999997</c:v>
                </c:pt>
                <c:pt idx="557">
                  <c:v>43.258110444400003</c:v>
                </c:pt>
                <c:pt idx="558">
                  <c:v>43.569893777799997</c:v>
                </c:pt>
                <c:pt idx="559">
                  <c:v>43.093238888899997</c:v>
                </c:pt>
                <c:pt idx="560">
                  <c:v>43.519106222200001</c:v>
                </c:pt>
                <c:pt idx="561">
                  <c:v>43.7773237778</c:v>
                </c:pt>
                <c:pt idx="562">
                  <c:v>43.253171999999999</c:v>
                </c:pt>
                <c:pt idx="563">
                  <c:v>44.271746666699997</c:v>
                </c:pt>
                <c:pt idx="564">
                  <c:v>44.587907777799998</c:v>
                </c:pt>
                <c:pt idx="565">
                  <c:v>44.225312222200003</c:v>
                </c:pt>
                <c:pt idx="566">
                  <c:v>43.996767333299999</c:v>
                </c:pt>
                <c:pt idx="567">
                  <c:v>45.249462222200002</c:v>
                </c:pt>
                <c:pt idx="568">
                  <c:v>46.7569475556</c:v>
                </c:pt>
                <c:pt idx="569">
                  <c:v>47.276246444400002</c:v>
                </c:pt>
                <c:pt idx="570">
                  <c:v>48.630929111100002</c:v>
                </c:pt>
                <c:pt idx="571">
                  <c:v>48.776421111099999</c:v>
                </c:pt>
                <c:pt idx="572">
                  <c:v>48.289321777799998</c:v>
                </c:pt>
                <c:pt idx="573">
                  <c:v>49.050658888900003</c:v>
                </c:pt>
                <c:pt idx="574">
                  <c:v>49.668040222199998</c:v>
                </c:pt>
                <c:pt idx="575">
                  <c:v>48.916938222200002</c:v>
                </c:pt>
                <c:pt idx="576">
                  <c:v>48.041355333299997</c:v>
                </c:pt>
                <c:pt idx="577">
                  <c:v>46.810951333299997</c:v>
                </c:pt>
                <c:pt idx="578">
                  <c:v>45.827497999999999</c:v>
                </c:pt>
                <c:pt idx="579">
                  <c:v>46.550830666700001</c:v>
                </c:pt>
                <c:pt idx="580">
                  <c:v>47.765609111099998</c:v>
                </c:pt>
                <c:pt idx="581">
                  <c:v>47.183124666700003</c:v>
                </c:pt>
                <c:pt idx="582">
                  <c:v>47.948021777800001</c:v>
                </c:pt>
                <c:pt idx="583">
                  <c:v>49.092363555600002</c:v>
                </c:pt>
                <c:pt idx="584">
                  <c:v>50.356597111100001</c:v>
                </c:pt>
                <c:pt idx="585">
                  <c:v>53.477782222199998</c:v>
                </c:pt>
                <c:pt idx="586">
                  <c:v>52.082024888900001</c:v>
                </c:pt>
                <c:pt idx="587">
                  <c:v>50.823485555600001</c:v>
                </c:pt>
                <c:pt idx="588">
                  <c:v>48.041926444399998</c:v>
                </c:pt>
                <c:pt idx="589">
                  <c:v>46.966218444399999</c:v>
                </c:pt>
                <c:pt idx="590">
                  <c:v>48.420650666699999</c:v>
                </c:pt>
                <c:pt idx="591">
                  <c:v>45.223302712600002</c:v>
                </c:pt>
                <c:pt idx="592">
                  <c:v>41.727073103400002</c:v>
                </c:pt>
                <c:pt idx="593">
                  <c:v>41.986450927200003</c:v>
                </c:pt>
                <c:pt idx="594">
                  <c:v>44.511571333299997</c:v>
                </c:pt>
                <c:pt idx="595">
                  <c:v>44.868169333300003</c:v>
                </c:pt>
                <c:pt idx="596">
                  <c:v>45.585993555599998</c:v>
                </c:pt>
                <c:pt idx="597">
                  <c:v>49.993895218399999</c:v>
                </c:pt>
                <c:pt idx="598">
                  <c:v>51.605167717900002</c:v>
                </c:pt>
                <c:pt idx="599">
                  <c:v>47.883700061500001</c:v>
                </c:pt>
                <c:pt idx="600">
                  <c:v>48.012804210399999</c:v>
                </c:pt>
                <c:pt idx="601">
                  <c:v>52.275247777799997</c:v>
                </c:pt>
                <c:pt idx="602">
                  <c:v>51.243940222200003</c:v>
                </c:pt>
                <c:pt idx="603">
                  <c:v>45.691643111099999</c:v>
                </c:pt>
                <c:pt idx="604">
                  <c:v>42.510843111100002</c:v>
                </c:pt>
                <c:pt idx="605">
                  <c:v>40.226620222199998</c:v>
                </c:pt>
                <c:pt idx="606">
                  <c:v>39.037633333300001</c:v>
                </c:pt>
                <c:pt idx="607">
                  <c:v>41.866960888900003</c:v>
                </c:pt>
                <c:pt idx="608">
                  <c:v>44.943128666699998</c:v>
                </c:pt>
                <c:pt idx="609">
                  <c:v>43.624631333300002</c:v>
                </c:pt>
                <c:pt idx="610">
                  <c:v>43.875770222200003</c:v>
                </c:pt>
                <c:pt idx="611">
                  <c:v>43.747480000000003</c:v>
                </c:pt>
                <c:pt idx="612">
                  <c:v>42.677889111100001</c:v>
                </c:pt>
                <c:pt idx="613">
                  <c:v>43.787304666700003</c:v>
                </c:pt>
                <c:pt idx="614">
                  <c:v>45.0070564444</c:v>
                </c:pt>
                <c:pt idx="615">
                  <c:v>45.339379999999998</c:v>
                </c:pt>
                <c:pt idx="616">
                  <c:v>44.569183111100003</c:v>
                </c:pt>
                <c:pt idx="617">
                  <c:v>43.191998222199999</c:v>
                </c:pt>
                <c:pt idx="618">
                  <c:v>42.637179111099996</c:v>
                </c:pt>
                <c:pt idx="619">
                  <c:v>42.939959999999999</c:v>
                </c:pt>
                <c:pt idx="620">
                  <c:v>44.091309555599999</c:v>
                </c:pt>
                <c:pt idx="621">
                  <c:v>44.032973555600002</c:v>
                </c:pt>
                <c:pt idx="622">
                  <c:v>42.497406888900002</c:v>
                </c:pt>
                <c:pt idx="623">
                  <c:v>43.016697777799997</c:v>
                </c:pt>
                <c:pt idx="624">
                  <c:v>43.733801555600003</c:v>
                </c:pt>
                <c:pt idx="625">
                  <c:v>43.551389333300001</c:v>
                </c:pt>
                <c:pt idx="626">
                  <c:v>43.892006888899999</c:v>
                </c:pt>
                <c:pt idx="627">
                  <c:v>45.253447555599998</c:v>
                </c:pt>
                <c:pt idx="628">
                  <c:v>45.613844222200001</c:v>
                </c:pt>
                <c:pt idx="629">
                  <c:v>45.002819111100003</c:v>
                </c:pt>
                <c:pt idx="630">
                  <c:v>44.8946548889</c:v>
                </c:pt>
                <c:pt idx="631">
                  <c:v>44.574754888900003</c:v>
                </c:pt>
                <c:pt idx="632">
                  <c:v>44.036583111100001</c:v>
                </c:pt>
                <c:pt idx="633">
                  <c:v>43.7806355556</c:v>
                </c:pt>
                <c:pt idx="634">
                  <c:v>44.268124</c:v>
                </c:pt>
                <c:pt idx="635">
                  <c:v>44.355276000000003</c:v>
                </c:pt>
                <c:pt idx="636">
                  <c:v>43.979286000000002</c:v>
                </c:pt>
                <c:pt idx="637">
                  <c:v>44.588543333300002</c:v>
                </c:pt>
                <c:pt idx="638">
                  <c:v>45.467735777800002</c:v>
                </c:pt>
                <c:pt idx="639">
                  <c:v>45.550941999999999</c:v>
                </c:pt>
                <c:pt idx="640">
                  <c:v>44.0575191111</c:v>
                </c:pt>
                <c:pt idx="641">
                  <c:v>41.667812222199998</c:v>
                </c:pt>
                <c:pt idx="642">
                  <c:v>41.457879111099999</c:v>
                </c:pt>
                <c:pt idx="643">
                  <c:v>40.948453555599997</c:v>
                </c:pt>
                <c:pt idx="644">
                  <c:v>39.100087333300003</c:v>
                </c:pt>
                <c:pt idx="645">
                  <c:v>38.699124222199998</c:v>
                </c:pt>
                <c:pt idx="646">
                  <c:v>39.360834222199998</c:v>
                </c:pt>
                <c:pt idx="647">
                  <c:v>40.484394222200002</c:v>
                </c:pt>
                <c:pt idx="648">
                  <c:v>39.8043951111</c:v>
                </c:pt>
                <c:pt idx="649">
                  <c:v>34.430527111099998</c:v>
                </c:pt>
                <c:pt idx="650">
                  <c:v>26.856599555599999</c:v>
                </c:pt>
                <c:pt idx="651">
                  <c:v>26.633845333299998</c:v>
                </c:pt>
                <c:pt idx="652">
                  <c:v>35.252415555600003</c:v>
                </c:pt>
                <c:pt idx="653">
                  <c:v>40.661977111100001</c:v>
                </c:pt>
                <c:pt idx="654">
                  <c:v>40.302831555600001</c:v>
                </c:pt>
                <c:pt idx="655">
                  <c:v>40.138818222200001</c:v>
                </c:pt>
                <c:pt idx="656">
                  <c:v>40.016902000000002</c:v>
                </c:pt>
                <c:pt idx="657">
                  <c:v>40.258013555600002</c:v>
                </c:pt>
                <c:pt idx="658">
                  <c:v>40.082247777799999</c:v>
                </c:pt>
                <c:pt idx="659">
                  <c:v>38.617270888900002</c:v>
                </c:pt>
                <c:pt idx="660">
                  <c:v>39.4588071111</c:v>
                </c:pt>
                <c:pt idx="661">
                  <c:v>40.140775111099998</c:v>
                </c:pt>
                <c:pt idx="662">
                  <c:v>41.093559555600002</c:v>
                </c:pt>
                <c:pt idx="663">
                  <c:v>43.116070666699997</c:v>
                </c:pt>
                <c:pt idx="664">
                  <c:v>42.8584488889</c:v>
                </c:pt>
                <c:pt idx="665">
                  <c:v>43.305941111099997</c:v>
                </c:pt>
                <c:pt idx="666">
                  <c:v>45.6030184444</c:v>
                </c:pt>
                <c:pt idx="667">
                  <c:v>46.092187333299997</c:v>
                </c:pt>
                <c:pt idx="668">
                  <c:v>46.079154222200003</c:v>
                </c:pt>
                <c:pt idx="669">
                  <c:v>45.508376666700002</c:v>
                </c:pt>
                <c:pt idx="670">
                  <c:v>45.552786666700001</c:v>
                </c:pt>
                <c:pt idx="671">
                  <c:v>46.524919777800001</c:v>
                </c:pt>
                <c:pt idx="672">
                  <c:v>46.7717351111</c:v>
                </c:pt>
                <c:pt idx="673">
                  <c:v>47.161629777800002</c:v>
                </c:pt>
                <c:pt idx="674">
                  <c:v>47.502824888900001</c:v>
                </c:pt>
                <c:pt idx="675">
                  <c:v>46.542970888900001</c:v>
                </c:pt>
                <c:pt idx="676">
                  <c:v>45.745205111099999</c:v>
                </c:pt>
                <c:pt idx="677">
                  <c:v>46.618275333299998</c:v>
                </c:pt>
                <c:pt idx="678">
                  <c:v>49.747647777799997</c:v>
                </c:pt>
                <c:pt idx="679">
                  <c:v>50.7310464444</c:v>
                </c:pt>
                <c:pt idx="680">
                  <c:v>49.871686444399998</c:v>
                </c:pt>
                <c:pt idx="681">
                  <c:v>52.155103111099997</c:v>
                </c:pt>
                <c:pt idx="682">
                  <c:v>53.1535122222</c:v>
                </c:pt>
                <c:pt idx="683">
                  <c:v>54.4953093333</c:v>
                </c:pt>
                <c:pt idx="684">
                  <c:v>53.017361333300002</c:v>
                </c:pt>
                <c:pt idx="685">
                  <c:v>49.311949333299999</c:v>
                </c:pt>
                <c:pt idx="686">
                  <c:v>47.067330666700002</c:v>
                </c:pt>
                <c:pt idx="687">
                  <c:v>45.514972666699997</c:v>
                </c:pt>
                <c:pt idx="688">
                  <c:v>48.056166444399999</c:v>
                </c:pt>
                <c:pt idx="689">
                  <c:v>48.707145777800001</c:v>
                </c:pt>
                <c:pt idx="690">
                  <c:v>45.112904222200001</c:v>
                </c:pt>
                <c:pt idx="691">
                  <c:v>42.612269111099998</c:v>
                </c:pt>
                <c:pt idx="692">
                  <c:v>45.356539555600001</c:v>
                </c:pt>
                <c:pt idx="693">
                  <c:v>46.212732444399997</c:v>
                </c:pt>
                <c:pt idx="694">
                  <c:v>44.420853111100001</c:v>
                </c:pt>
                <c:pt idx="695">
                  <c:v>48.6947035556</c:v>
                </c:pt>
                <c:pt idx="696">
                  <c:v>49.675806222200002</c:v>
                </c:pt>
                <c:pt idx="697">
                  <c:v>47.374406666699997</c:v>
                </c:pt>
                <c:pt idx="698">
                  <c:v>49.451067555599998</c:v>
                </c:pt>
                <c:pt idx="699">
                  <c:v>50.388998888899998</c:v>
                </c:pt>
                <c:pt idx="700">
                  <c:v>47.5342251111</c:v>
                </c:pt>
                <c:pt idx="701">
                  <c:v>45.9127957778</c:v>
                </c:pt>
                <c:pt idx="702">
                  <c:v>45.501477555599998</c:v>
                </c:pt>
                <c:pt idx="703">
                  <c:v>42.095914666699997</c:v>
                </c:pt>
                <c:pt idx="704">
                  <c:v>35.026913111100001</c:v>
                </c:pt>
                <c:pt idx="705">
                  <c:v>30.243008</c:v>
                </c:pt>
                <c:pt idx="706">
                  <c:v>31.8913655556</c:v>
                </c:pt>
                <c:pt idx="707">
                  <c:v>35.908989555600002</c:v>
                </c:pt>
                <c:pt idx="708">
                  <c:v>38.7712511111</c:v>
                </c:pt>
                <c:pt idx="709">
                  <c:v>40.531106444400002</c:v>
                </c:pt>
                <c:pt idx="710">
                  <c:v>42.516079111099998</c:v>
                </c:pt>
                <c:pt idx="711">
                  <c:v>41.519037777800001</c:v>
                </c:pt>
                <c:pt idx="712">
                  <c:v>38.1573666667</c:v>
                </c:pt>
                <c:pt idx="713">
                  <c:v>37.723350000000003</c:v>
                </c:pt>
                <c:pt idx="714">
                  <c:v>39.9104286667</c:v>
                </c:pt>
                <c:pt idx="715">
                  <c:v>40.734657777800003</c:v>
                </c:pt>
                <c:pt idx="716">
                  <c:v>41.268506916900002</c:v>
                </c:pt>
                <c:pt idx="717">
                  <c:v>40.516905999999999</c:v>
                </c:pt>
                <c:pt idx="718">
                  <c:v>38.034712304099997</c:v>
                </c:pt>
                <c:pt idx="719">
                  <c:v>38.987079555599998</c:v>
                </c:pt>
                <c:pt idx="720">
                  <c:v>38.505431999999999</c:v>
                </c:pt>
                <c:pt idx="721">
                  <c:v>37.230772666699998</c:v>
                </c:pt>
                <c:pt idx="722">
                  <c:v>35.4943286667</c:v>
                </c:pt>
                <c:pt idx="723">
                  <c:v>32.483212666699998</c:v>
                </c:pt>
                <c:pt idx="724">
                  <c:v>32.905602222200002</c:v>
                </c:pt>
                <c:pt idx="725">
                  <c:v>35.823703333300003</c:v>
                </c:pt>
                <c:pt idx="726">
                  <c:v>36.539792666700002</c:v>
                </c:pt>
                <c:pt idx="727">
                  <c:v>38.128741777800002</c:v>
                </c:pt>
                <c:pt idx="728">
                  <c:v>40.210844000000002</c:v>
                </c:pt>
                <c:pt idx="729">
                  <c:v>39.646250666699999</c:v>
                </c:pt>
                <c:pt idx="730">
                  <c:v>39.644235111100002</c:v>
                </c:pt>
                <c:pt idx="731">
                  <c:v>39.908181111099999</c:v>
                </c:pt>
                <c:pt idx="732">
                  <c:v>40.424479555600001</c:v>
                </c:pt>
                <c:pt idx="733">
                  <c:v>39.479713111099997</c:v>
                </c:pt>
                <c:pt idx="734">
                  <c:v>34.478251999999998</c:v>
                </c:pt>
                <c:pt idx="735">
                  <c:v>24.3048682222</c:v>
                </c:pt>
                <c:pt idx="736">
                  <c:v>17.450379777799998</c:v>
                </c:pt>
                <c:pt idx="737">
                  <c:v>26.4623971111</c:v>
                </c:pt>
                <c:pt idx="738">
                  <c:v>34.415987999999999</c:v>
                </c:pt>
                <c:pt idx="739">
                  <c:v>30.7431362222</c:v>
                </c:pt>
                <c:pt idx="740">
                  <c:v>29.121684888899999</c:v>
                </c:pt>
                <c:pt idx="741">
                  <c:v>31.887608</c:v>
                </c:pt>
                <c:pt idx="742">
                  <c:v>32.005136444400001</c:v>
                </c:pt>
                <c:pt idx="743">
                  <c:v>34.961836666700002</c:v>
                </c:pt>
                <c:pt idx="744">
                  <c:v>39.429467333300003</c:v>
                </c:pt>
                <c:pt idx="745">
                  <c:v>40.444768000000003</c:v>
                </c:pt>
                <c:pt idx="746">
                  <c:v>41.840571777800001</c:v>
                </c:pt>
                <c:pt idx="747">
                  <c:v>42.264254666699998</c:v>
                </c:pt>
                <c:pt idx="748">
                  <c:v>41.727798444400001</c:v>
                </c:pt>
                <c:pt idx="749">
                  <c:v>41.465510888899999</c:v>
                </c:pt>
                <c:pt idx="750">
                  <c:v>40.5527122222</c:v>
                </c:pt>
                <c:pt idx="751">
                  <c:v>38.846315333299998</c:v>
                </c:pt>
                <c:pt idx="752">
                  <c:v>38.988362222200003</c:v>
                </c:pt>
                <c:pt idx="753">
                  <c:v>40.969923333300002</c:v>
                </c:pt>
                <c:pt idx="754">
                  <c:v>42.294013777799996</c:v>
                </c:pt>
                <c:pt idx="755">
                  <c:v>42.621220310299996</c:v>
                </c:pt>
                <c:pt idx="756">
                  <c:v>41.827452857099999</c:v>
                </c:pt>
                <c:pt idx="757">
                  <c:v>41.222009212400003</c:v>
                </c:pt>
                <c:pt idx="758">
                  <c:v>42.828462888899999</c:v>
                </c:pt>
                <c:pt idx="759">
                  <c:v>43.8393508889</c:v>
                </c:pt>
                <c:pt idx="760">
                  <c:v>43.736885111100001</c:v>
                </c:pt>
                <c:pt idx="761">
                  <c:v>44.540880222200002</c:v>
                </c:pt>
                <c:pt idx="762">
                  <c:v>44.816888666700002</c:v>
                </c:pt>
                <c:pt idx="763">
                  <c:v>45.609272666700001</c:v>
                </c:pt>
                <c:pt idx="764">
                  <c:v>45.8012477778</c:v>
                </c:pt>
                <c:pt idx="765">
                  <c:v>45.082771333300002</c:v>
                </c:pt>
                <c:pt idx="766">
                  <c:v>46.384723333300002</c:v>
                </c:pt>
                <c:pt idx="767">
                  <c:v>48.090509777800001</c:v>
                </c:pt>
                <c:pt idx="768">
                  <c:v>48.238353333299997</c:v>
                </c:pt>
                <c:pt idx="769">
                  <c:v>46.824067555600003</c:v>
                </c:pt>
                <c:pt idx="770">
                  <c:v>47.107773777799999</c:v>
                </c:pt>
                <c:pt idx="771">
                  <c:v>49.282605111099997</c:v>
                </c:pt>
                <c:pt idx="772">
                  <c:v>49.629823999999999</c:v>
                </c:pt>
                <c:pt idx="773">
                  <c:v>49.384109111100003</c:v>
                </c:pt>
                <c:pt idx="774">
                  <c:v>48.306566222199997</c:v>
                </c:pt>
                <c:pt idx="775">
                  <c:v>47.1649288889</c:v>
                </c:pt>
                <c:pt idx="776">
                  <c:v>46.593268222200003</c:v>
                </c:pt>
                <c:pt idx="777">
                  <c:v>46.494048888899997</c:v>
                </c:pt>
                <c:pt idx="778">
                  <c:v>50.196865555599999</c:v>
                </c:pt>
                <c:pt idx="779">
                  <c:v>52.851445111099999</c:v>
                </c:pt>
                <c:pt idx="780">
                  <c:v>50.089816888900003</c:v>
                </c:pt>
                <c:pt idx="781">
                  <c:v>47.616739555599999</c:v>
                </c:pt>
                <c:pt idx="782">
                  <c:v>46.316083655200003</c:v>
                </c:pt>
                <c:pt idx="783">
                  <c:v>48.246212413800002</c:v>
                </c:pt>
                <c:pt idx="784">
                  <c:v>48.158773932700001</c:v>
                </c:pt>
                <c:pt idx="785">
                  <c:v>41.132048735600002</c:v>
                </c:pt>
                <c:pt idx="786">
                  <c:v>40.040960053600003</c:v>
                </c:pt>
                <c:pt idx="787">
                  <c:v>40.5736173333</c:v>
                </c:pt>
                <c:pt idx="788">
                  <c:v>42.827851333300003</c:v>
                </c:pt>
                <c:pt idx="789">
                  <c:v>46.456783777799998</c:v>
                </c:pt>
                <c:pt idx="790">
                  <c:v>45.455553609200003</c:v>
                </c:pt>
                <c:pt idx="791">
                  <c:v>43.234425517200002</c:v>
                </c:pt>
                <c:pt idx="792">
                  <c:v>41.238504519700001</c:v>
                </c:pt>
                <c:pt idx="793">
                  <c:v>45.9987217949</c:v>
                </c:pt>
                <c:pt idx="794">
                  <c:v>48.091264188899999</c:v>
                </c:pt>
                <c:pt idx="795">
                  <c:v>47.042681777799999</c:v>
                </c:pt>
                <c:pt idx="796">
                  <c:v>45.052812000000003</c:v>
                </c:pt>
                <c:pt idx="797">
                  <c:v>42.972803777800003</c:v>
                </c:pt>
                <c:pt idx="798">
                  <c:v>44.1945284444</c:v>
                </c:pt>
                <c:pt idx="799">
                  <c:v>43.521343111100002</c:v>
                </c:pt>
                <c:pt idx="800">
                  <c:v>40.870612444400003</c:v>
                </c:pt>
                <c:pt idx="801">
                  <c:v>38.164507555599997</c:v>
                </c:pt>
                <c:pt idx="802">
                  <c:v>33.8717997778</c:v>
                </c:pt>
                <c:pt idx="803">
                  <c:v>33.554381555600003</c:v>
                </c:pt>
                <c:pt idx="804">
                  <c:v>38.625838222200002</c:v>
                </c:pt>
                <c:pt idx="805">
                  <c:v>41.645987333299999</c:v>
                </c:pt>
                <c:pt idx="806">
                  <c:v>42.386991111100002</c:v>
                </c:pt>
                <c:pt idx="807">
                  <c:v>41.477925555600002</c:v>
                </c:pt>
                <c:pt idx="808">
                  <c:v>41.140408666699997</c:v>
                </c:pt>
                <c:pt idx="809">
                  <c:v>40.952528000000001</c:v>
                </c:pt>
                <c:pt idx="810">
                  <c:v>39.388674666699998</c:v>
                </c:pt>
                <c:pt idx="811">
                  <c:v>38.482007333299997</c:v>
                </c:pt>
                <c:pt idx="812">
                  <c:v>39.046264000000001</c:v>
                </c:pt>
                <c:pt idx="813">
                  <c:v>40.122141999999997</c:v>
                </c:pt>
                <c:pt idx="814">
                  <c:v>41.539282444400001</c:v>
                </c:pt>
                <c:pt idx="815">
                  <c:v>41.3318184444</c:v>
                </c:pt>
                <c:pt idx="816">
                  <c:v>39.353621111099997</c:v>
                </c:pt>
                <c:pt idx="817">
                  <c:v>38.234005333299997</c:v>
                </c:pt>
                <c:pt idx="818">
                  <c:v>36.513710222199997</c:v>
                </c:pt>
                <c:pt idx="819">
                  <c:v>36.761507333300003</c:v>
                </c:pt>
                <c:pt idx="820">
                  <c:v>38.526836222199996</c:v>
                </c:pt>
                <c:pt idx="821">
                  <c:v>38.268836888899997</c:v>
                </c:pt>
                <c:pt idx="822">
                  <c:v>39.7389788889</c:v>
                </c:pt>
                <c:pt idx="823">
                  <c:v>42.526923808399999</c:v>
                </c:pt>
                <c:pt idx="824">
                  <c:v>44.152008505700003</c:v>
                </c:pt>
                <c:pt idx="825">
                  <c:v>43.3524894253</c:v>
                </c:pt>
                <c:pt idx="826">
                  <c:v>42.793484367799998</c:v>
                </c:pt>
                <c:pt idx="827">
                  <c:v>43.785089384199999</c:v>
                </c:pt>
                <c:pt idx="828">
                  <c:v>43.687202758600002</c:v>
                </c:pt>
                <c:pt idx="829">
                  <c:v>42.3230075556</c:v>
                </c:pt>
                <c:pt idx="830">
                  <c:v>41.506543333300002</c:v>
                </c:pt>
                <c:pt idx="831">
                  <c:v>39.922087777800002</c:v>
                </c:pt>
                <c:pt idx="832">
                  <c:v>38.2481122222</c:v>
                </c:pt>
                <c:pt idx="833">
                  <c:v>39.330024444400003</c:v>
                </c:pt>
                <c:pt idx="834">
                  <c:v>39.595659555600001</c:v>
                </c:pt>
                <c:pt idx="835">
                  <c:v>39.047664367800003</c:v>
                </c:pt>
                <c:pt idx="836">
                  <c:v>40.276121609199997</c:v>
                </c:pt>
                <c:pt idx="837">
                  <c:v>41.682874789300001</c:v>
                </c:pt>
                <c:pt idx="838">
                  <c:v>41.493583448300001</c:v>
                </c:pt>
                <c:pt idx="839">
                  <c:v>39.868255953999999</c:v>
                </c:pt>
                <c:pt idx="840">
                  <c:v>40.079065555600003</c:v>
                </c:pt>
                <c:pt idx="841">
                  <c:v>42.159139555599999</c:v>
                </c:pt>
                <c:pt idx="842">
                  <c:v>42.698083111099997</c:v>
                </c:pt>
                <c:pt idx="843">
                  <c:v>40.608662444399997</c:v>
                </c:pt>
                <c:pt idx="844">
                  <c:v>40.140385333300003</c:v>
                </c:pt>
                <c:pt idx="845">
                  <c:v>40.495802888900002</c:v>
                </c:pt>
                <c:pt idx="846">
                  <c:v>41.060484756599998</c:v>
                </c:pt>
                <c:pt idx="847">
                  <c:v>42.881371666699998</c:v>
                </c:pt>
                <c:pt idx="848">
                  <c:v>42.002118220600003</c:v>
                </c:pt>
                <c:pt idx="849">
                  <c:v>41.156801777799998</c:v>
                </c:pt>
                <c:pt idx="850">
                  <c:v>40.849381333300002</c:v>
                </c:pt>
                <c:pt idx="851">
                  <c:v>41.213537333300003</c:v>
                </c:pt>
                <c:pt idx="852">
                  <c:v>41.9241875556</c:v>
                </c:pt>
                <c:pt idx="853">
                  <c:v>42.938390222199999</c:v>
                </c:pt>
                <c:pt idx="854">
                  <c:v>43.980029555599998</c:v>
                </c:pt>
                <c:pt idx="855">
                  <c:v>43.191818888900002</c:v>
                </c:pt>
                <c:pt idx="856">
                  <c:v>42.598498444400001</c:v>
                </c:pt>
                <c:pt idx="857">
                  <c:v>43.796113333299999</c:v>
                </c:pt>
                <c:pt idx="858">
                  <c:v>44.570646222199997</c:v>
                </c:pt>
                <c:pt idx="859">
                  <c:v>45.386651555599997</c:v>
                </c:pt>
                <c:pt idx="860">
                  <c:v>45.756216888899999</c:v>
                </c:pt>
                <c:pt idx="861">
                  <c:v>46.326300888900001</c:v>
                </c:pt>
                <c:pt idx="862">
                  <c:v>46.446918888900001</c:v>
                </c:pt>
                <c:pt idx="863">
                  <c:v>45.174840444399997</c:v>
                </c:pt>
                <c:pt idx="864">
                  <c:v>45.4908264444</c:v>
                </c:pt>
                <c:pt idx="865">
                  <c:v>45.793942444400003</c:v>
                </c:pt>
                <c:pt idx="866">
                  <c:v>44.827331555599997</c:v>
                </c:pt>
                <c:pt idx="867">
                  <c:v>44.517463777800003</c:v>
                </c:pt>
                <c:pt idx="868">
                  <c:v>47.118810888900001</c:v>
                </c:pt>
                <c:pt idx="869">
                  <c:v>50.357598000000003</c:v>
                </c:pt>
                <c:pt idx="870">
                  <c:v>52.802551333300002</c:v>
                </c:pt>
                <c:pt idx="871">
                  <c:v>51.983637333300003</c:v>
                </c:pt>
                <c:pt idx="872">
                  <c:v>48.042868222199999</c:v>
                </c:pt>
                <c:pt idx="873">
                  <c:v>48.115789999999997</c:v>
                </c:pt>
                <c:pt idx="874">
                  <c:v>49.229184888900001</c:v>
                </c:pt>
                <c:pt idx="875">
                  <c:v>48.530010222199998</c:v>
                </c:pt>
                <c:pt idx="876">
                  <c:v>47.887423555600002</c:v>
                </c:pt>
                <c:pt idx="877">
                  <c:v>46.711658</c:v>
                </c:pt>
                <c:pt idx="878">
                  <c:v>48.206801555600002</c:v>
                </c:pt>
                <c:pt idx="879">
                  <c:v>47.7754437778</c:v>
                </c:pt>
                <c:pt idx="880">
                  <c:v>43.416495777800002</c:v>
                </c:pt>
                <c:pt idx="881">
                  <c:v>43.544746000000004</c:v>
                </c:pt>
                <c:pt idx="882">
                  <c:v>47.413190444400001</c:v>
                </c:pt>
                <c:pt idx="883">
                  <c:v>50.782357555600001</c:v>
                </c:pt>
                <c:pt idx="884">
                  <c:v>47.929712000000002</c:v>
                </c:pt>
                <c:pt idx="885">
                  <c:v>43.910187777799997</c:v>
                </c:pt>
                <c:pt idx="886">
                  <c:v>49.718293555599999</c:v>
                </c:pt>
                <c:pt idx="887">
                  <c:v>54.2744993333</c:v>
                </c:pt>
                <c:pt idx="888">
                  <c:v>53.875712444400001</c:v>
                </c:pt>
                <c:pt idx="889">
                  <c:v>51.122383999999997</c:v>
                </c:pt>
                <c:pt idx="890">
                  <c:v>47.421745999999999</c:v>
                </c:pt>
                <c:pt idx="891">
                  <c:v>46.395969999999998</c:v>
                </c:pt>
                <c:pt idx="892">
                  <c:v>43.746773111099998</c:v>
                </c:pt>
                <c:pt idx="893">
                  <c:v>40.980197111099997</c:v>
                </c:pt>
                <c:pt idx="894">
                  <c:v>38.882168444400001</c:v>
                </c:pt>
                <c:pt idx="895">
                  <c:v>40.925805111099997</c:v>
                </c:pt>
                <c:pt idx="896">
                  <c:v>45.246927777800003</c:v>
                </c:pt>
                <c:pt idx="897">
                  <c:v>46.556259333299998</c:v>
                </c:pt>
                <c:pt idx="898">
                  <c:v>46.615498000000002</c:v>
                </c:pt>
                <c:pt idx="899">
                  <c:v>47.751781111100001</c:v>
                </c:pt>
                <c:pt idx="900">
                  <c:v>48.468469555600002</c:v>
                </c:pt>
                <c:pt idx="901">
                  <c:v>45.863768444400002</c:v>
                </c:pt>
                <c:pt idx="902">
                  <c:v>44.980956888900003</c:v>
                </c:pt>
                <c:pt idx="903">
                  <c:v>46.0528657471</c:v>
                </c:pt>
                <c:pt idx="904">
                  <c:v>45.2642694253</c:v>
                </c:pt>
                <c:pt idx="905">
                  <c:v>44.429942398500003</c:v>
                </c:pt>
                <c:pt idx="906">
                  <c:v>44.091397999999998</c:v>
                </c:pt>
                <c:pt idx="907">
                  <c:v>43.221926444399998</c:v>
                </c:pt>
                <c:pt idx="908">
                  <c:v>42.413983999999999</c:v>
                </c:pt>
                <c:pt idx="909">
                  <c:v>42.3263875556</c:v>
                </c:pt>
                <c:pt idx="910">
                  <c:v>42.714439555600002</c:v>
                </c:pt>
                <c:pt idx="911">
                  <c:v>43.2041922222</c:v>
                </c:pt>
                <c:pt idx="912">
                  <c:v>43.286023777799997</c:v>
                </c:pt>
                <c:pt idx="913">
                  <c:v>43.894101111099999</c:v>
                </c:pt>
                <c:pt idx="914">
                  <c:v>44.437395333300003</c:v>
                </c:pt>
                <c:pt idx="915">
                  <c:v>44.008839777799999</c:v>
                </c:pt>
                <c:pt idx="916">
                  <c:v>44.244928444400003</c:v>
                </c:pt>
                <c:pt idx="917">
                  <c:v>44.25421</c:v>
                </c:pt>
                <c:pt idx="918">
                  <c:v>44.734824444399997</c:v>
                </c:pt>
                <c:pt idx="919">
                  <c:v>46.063669555600001</c:v>
                </c:pt>
                <c:pt idx="920">
                  <c:v>45.009893341000001</c:v>
                </c:pt>
                <c:pt idx="921">
                  <c:v>43.4178636782</c:v>
                </c:pt>
                <c:pt idx="922">
                  <c:v>43.267535586199998</c:v>
                </c:pt>
                <c:pt idx="923">
                  <c:v>42.547614444399997</c:v>
                </c:pt>
                <c:pt idx="924">
                  <c:v>42.347619777799999</c:v>
                </c:pt>
                <c:pt idx="925">
                  <c:v>43.2245142222</c:v>
                </c:pt>
                <c:pt idx="926">
                  <c:v>43.298792222199999</c:v>
                </c:pt>
                <c:pt idx="927">
                  <c:v>41.821868888899999</c:v>
                </c:pt>
                <c:pt idx="928">
                  <c:v>41.408453111100002</c:v>
                </c:pt>
                <c:pt idx="929">
                  <c:v>41.856767111099998</c:v>
                </c:pt>
                <c:pt idx="930">
                  <c:v>41.710194666699998</c:v>
                </c:pt>
                <c:pt idx="931">
                  <c:v>41.8605366667</c:v>
                </c:pt>
                <c:pt idx="932">
                  <c:v>40.696508666699998</c:v>
                </c:pt>
                <c:pt idx="933">
                  <c:v>40.032336000000001</c:v>
                </c:pt>
                <c:pt idx="934">
                  <c:v>41.638968888900003</c:v>
                </c:pt>
                <c:pt idx="935">
                  <c:v>42.949316444399997</c:v>
                </c:pt>
                <c:pt idx="936">
                  <c:v>41.580059333299999</c:v>
                </c:pt>
                <c:pt idx="937">
                  <c:v>40.759377111100001</c:v>
                </c:pt>
                <c:pt idx="938">
                  <c:v>40.771144666700003</c:v>
                </c:pt>
                <c:pt idx="939">
                  <c:v>40.748229333300003</c:v>
                </c:pt>
                <c:pt idx="940">
                  <c:v>41.469134888900001</c:v>
                </c:pt>
                <c:pt idx="941">
                  <c:v>41.4172324444</c:v>
                </c:pt>
                <c:pt idx="942">
                  <c:v>40.680590666699999</c:v>
                </c:pt>
                <c:pt idx="943">
                  <c:v>41.509151333299997</c:v>
                </c:pt>
                <c:pt idx="944">
                  <c:v>42.701661111100002</c:v>
                </c:pt>
                <c:pt idx="945">
                  <c:v>41.462442000000003</c:v>
                </c:pt>
                <c:pt idx="946">
                  <c:v>41.639554888900001</c:v>
                </c:pt>
                <c:pt idx="947">
                  <c:v>42.325847555599999</c:v>
                </c:pt>
                <c:pt idx="948">
                  <c:v>41.549158222199999</c:v>
                </c:pt>
                <c:pt idx="949">
                  <c:v>41.995562444400001</c:v>
                </c:pt>
                <c:pt idx="950">
                  <c:v>43.571649555599997</c:v>
                </c:pt>
                <c:pt idx="951">
                  <c:v>44.127683333299998</c:v>
                </c:pt>
                <c:pt idx="952">
                  <c:v>45.533526666699998</c:v>
                </c:pt>
                <c:pt idx="953">
                  <c:v>48.176234000000001</c:v>
                </c:pt>
                <c:pt idx="954">
                  <c:v>48.475270000000002</c:v>
                </c:pt>
                <c:pt idx="955">
                  <c:v>49.435544888899997</c:v>
                </c:pt>
                <c:pt idx="956">
                  <c:v>51.5411697778</c:v>
                </c:pt>
                <c:pt idx="957">
                  <c:v>49.921951333300001</c:v>
                </c:pt>
                <c:pt idx="958">
                  <c:v>47.374753111099999</c:v>
                </c:pt>
                <c:pt idx="959">
                  <c:v>47.521478222200003</c:v>
                </c:pt>
                <c:pt idx="960">
                  <c:v>48.755096000000002</c:v>
                </c:pt>
                <c:pt idx="961">
                  <c:v>48.790661555600003</c:v>
                </c:pt>
                <c:pt idx="962">
                  <c:v>47.157519999999998</c:v>
                </c:pt>
                <c:pt idx="963">
                  <c:v>47.3322713333</c:v>
                </c:pt>
                <c:pt idx="964">
                  <c:v>48.454817777800002</c:v>
                </c:pt>
                <c:pt idx="965">
                  <c:v>45.078677999999996</c:v>
                </c:pt>
                <c:pt idx="966">
                  <c:v>45.862958888900003</c:v>
                </c:pt>
                <c:pt idx="967">
                  <c:v>48.254304222199998</c:v>
                </c:pt>
                <c:pt idx="968">
                  <c:v>48.326762000000002</c:v>
                </c:pt>
                <c:pt idx="969">
                  <c:v>51.569970222199998</c:v>
                </c:pt>
                <c:pt idx="970">
                  <c:v>52.170541999999998</c:v>
                </c:pt>
                <c:pt idx="971">
                  <c:v>51.275005777799997</c:v>
                </c:pt>
                <c:pt idx="972">
                  <c:v>53.420584888900002</c:v>
                </c:pt>
                <c:pt idx="973">
                  <c:v>52.465648444400003</c:v>
                </c:pt>
                <c:pt idx="974">
                  <c:v>48.828203999999999</c:v>
                </c:pt>
                <c:pt idx="975">
                  <c:v>48.518135777799998</c:v>
                </c:pt>
                <c:pt idx="976">
                  <c:v>44.741981839099999</c:v>
                </c:pt>
                <c:pt idx="977">
                  <c:v>42.705372873599998</c:v>
                </c:pt>
                <c:pt idx="978">
                  <c:v>44.946620559400003</c:v>
                </c:pt>
                <c:pt idx="979">
                  <c:v>44.797620000000002</c:v>
                </c:pt>
                <c:pt idx="980">
                  <c:v>44.257077333300003</c:v>
                </c:pt>
                <c:pt idx="981">
                  <c:v>50.714178888900001</c:v>
                </c:pt>
                <c:pt idx="982">
                  <c:v>52.534401111100003</c:v>
                </c:pt>
                <c:pt idx="983">
                  <c:v>49.891688222200003</c:v>
                </c:pt>
                <c:pt idx="984">
                  <c:v>53.758319333300001</c:v>
                </c:pt>
                <c:pt idx="985">
                  <c:v>51.800302222200003</c:v>
                </c:pt>
                <c:pt idx="986">
                  <c:v>47.336569777800001</c:v>
                </c:pt>
                <c:pt idx="987">
                  <c:v>46.038947333300001</c:v>
                </c:pt>
                <c:pt idx="988">
                  <c:v>43.905388444400003</c:v>
                </c:pt>
                <c:pt idx="989">
                  <c:v>40.2982646667</c:v>
                </c:pt>
                <c:pt idx="990">
                  <c:v>34.601517555599997</c:v>
                </c:pt>
                <c:pt idx="991">
                  <c:v>32.429976222199997</c:v>
                </c:pt>
                <c:pt idx="992">
                  <c:v>34.546922888899999</c:v>
                </c:pt>
                <c:pt idx="993">
                  <c:v>39.558292183900001</c:v>
                </c:pt>
                <c:pt idx="994">
                  <c:v>46.082680459800002</c:v>
                </c:pt>
                <c:pt idx="995">
                  <c:v>47.763131555599998</c:v>
                </c:pt>
                <c:pt idx="996">
                  <c:v>46.185170444400001</c:v>
                </c:pt>
                <c:pt idx="997">
                  <c:v>44.615324666699998</c:v>
                </c:pt>
                <c:pt idx="998">
                  <c:v>44.8738444444</c:v>
                </c:pt>
                <c:pt idx="999">
                  <c:v>44.294493555599999</c:v>
                </c:pt>
                <c:pt idx="1000">
                  <c:v>42.318798000000001</c:v>
                </c:pt>
                <c:pt idx="1001">
                  <c:v>41.876392444399997</c:v>
                </c:pt>
                <c:pt idx="1002">
                  <c:v>42.8104122222</c:v>
                </c:pt>
                <c:pt idx="1003">
                  <c:v>42.289901555599997</c:v>
                </c:pt>
                <c:pt idx="1004">
                  <c:v>42.251553111100002</c:v>
                </c:pt>
                <c:pt idx="1005">
                  <c:v>42.640976222200003</c:v>
                </c:pt>
                <c:pt idx="1006">
                  <c:v>42.30115</c:v>
                </c:pt>
                <c:pt idx="1007">
                  <c:v>42.280466444399998</c:v>
                </c:pt>
                <c:pt idx="1008">
                  <c:v>43.258777555599998</c:v>
                </c:pt>
                <c:pt idx="1009">
                  <c:v>43.6659106667</c:v>
                </c:pt>
                <c:pt idx="1010">
                  <c:v>42.928867244099997</c:v>
                </c:pt>
                <c:pt idx="1011">
                  <c:v>42.454682802999997</c:v>
                </c:pt>
                <c:pt idx="1012">
                  <c:v>45.552123336800001</c:v>
                </c:pt>
                <c:pt idx="1013">
                  <c:v>45.569683225699997</c:v>
                </c:pt>
                <c:pt idx="1014">
                  <c:v>44.717534666699997</c:v>
                </c:pt>
                <c:pt idx="1015">
                  <c:v>44.6415202222</c:v>
                </c:pt>
                <c:pt idx="1016">
                  <c:v>43.606972888900003</c:v>
                </c:pt>
                <c:pt idx="1017">
                  <c:v>42.963831999999996</c:v>
                </c:pt>
                <c:pt idx="1018">
                  <c:v>43.073718888899997</c:v>
                </c:pt>
                <c:pt idx="1019">
                  <c:v>42.236313103400001</c:v>
                </c:pt>
                <c:pt idx="1020">
                  <c:v>40.562081862100001</c:v>
                </c:pt>
                <c:pt idx="1021">
                  <c:v>39.981822888899998</c:v>
                </c:pt>
                <c:pt idx="1022">
                  <c:v>41.125355999999996</c:v>
                </c:pt>
                <c:pt idx="1023">
                  <c:v>40.033000444400002</c:v>
                </c:pt>
                <c:pt idx="1024">
                  <c:v>38.920921777799997</c:v>
                </c:pt>
                <c:pt idx="1025">
                  <c:v>38.9455382222</c:v>
                </c:pt>
                <c:pt idx="1026">
                  <c:v>40.208184383999999</c:v>
                </c:pt>
                <c:pt idx="1027">
                  <c:v>40.937711333300001</c:v>
                </c:pt>
                <c:pt idx="1028">
                  <c:v>39.544086483500003</c:v>
                </c:pt>
                <c:pt idx="1029">
                  <c:v>40.597557111100002</c:v>
                </c:pt>
                <c:pt idx="1030">
                  <c:v>40.848317333300002</c:v>
                </c:pt>
                <c:pt idx="1031">
                  <c:v>39.2676957778</c:v>
                </c:pt>
                <c:pt idx="1032">
                  <c:v>39.604309555599997</c:v>
                </c:pt>
                <c:pt idx="1033">
                  <c:v>42.242643555599997</c:v>
                </c:pt>
                <c:pt idx="1034">
                  <c:v>42.890673333300001</c:v>
                </c:pt>
                <c:pt idx="1035">
                  <c:v>41.581302888899998</c:v>
                </c:pt>
                <c:pt idx="1036">
                  <c:v>41.3871473333</c:v>
                </c:pt>
                <c:pt idx="1037">
                  <c:v>40.892973333299999</c:v>
                </c:pt>
                <c:pt idx="1038">
                  <c:v>41.285283999999997</c:v>
                </c:pt>
                <c:pt idx="1039">
                  <c:v>42.542985111100002</c:v>
                </c:pt>
                <c:pt idx="1040">
                  <c:v>42.320181111099998</c:v>
                </c:pt>
                <c:pt idx="1041">
                  <c:v>42.451277333299998</c:v>
                </c:pt>
                <c:pt idx="1042">
                  <c:v>42.318406000000003</c:v>
                </c:pt>
                <c:pt idx="1043">
                  <c:v>41.901921777799998</c:v>
                </c:pt>
                <c:pt idx="1044">
                  <c:v>41.699690222199997</c:v>
                </c:pt>
                <c:pt idx="1045">
                  <c:v>41.384583555600003</c:v>
                </c:pt>
                <c:pt idx="1046">
                  <c:v>41.985812666699999</c:v>
                </c:pt>
                <c:pt idx="1047">
                  <c:v>43.144036</c:v>
                </c:pt>
                <c:pt idx="1048">
                  <c:v>44.6325264444</c:v>
                </c:pt>
                <c:pt idx="1049">
                  <c:v>44.758212666699997</c:v>
                </c:pt>
                <c:pt idx="1050">
                  <c:v>44.518892444400002</c:v>
                </c:pt>
                <c:pt idx="1051">
                  <c:v>46.008310444400003</c:v>
                </c:pt>
                <c:pt idx="1052">
                  <c:v>48.730578000000001</c:v>
                </c:pt>
                <c:pt idx="1053">
                  <c:v>49.897639777800002</c:v>
                </c:pt>
                <c:pt idx="1054">
                  <c:v>47.703797555599998</c:v>
                </c:pt>
                <c:pt idx="1055">
                  <c:v>46.815760666700001</c:v>
                </c:pt>
                <c:pt idx="1056">
                  <c:v>46.082726000000001</c:v>
                </c:pt>
                <c:pt idx="1057">
                  <c:v>46.5651788889</c:v>
                </c:pt>
                <c:pt idx="1058">
                  <c:v>46.492923555600001</c:v>
                </c:pt>
                <c:pt idx="1059">
                  <c:v>45.890182222200004</c:v>
                </c:pt>
                <c:pt idx="1060">
                  <c:v>48.442511555599999</c:v>
                </c:pt>
                <c:pt idx="1061">
                  <c:v>50.264746000000002</c:v>
                </c:pt>
                <c:pt idx="1062">
                  <c:v>49.348839555600001</c:v>
                </c:pt>
                <c:pt idx="1063">
                  <c:v>47.404309333299999</c:v>
                </c:pt>
                <c:pt idx="1064">
                  <c:v>50.2400228889</c:v>
                </c:pt>
                <c:pt idx="1065">
                  <c:v>53.090928666700002</c:v>
                </c:pt>
                <c:pt idx="1066">
                  <c:v>48.831274666699997</c:v>
                </c:pt>
                <c:pt idx="1067">
                  <c:v>44.979921555600001</c:v>
                </c:pt>
                <c:pt idx="1068">
                  <c:v>43.129224000000001</c:v>
                </c:pt>
                <c:pt idx="1069">
                  <c:v>43.521514222199997</c:v>
                </c:pt>
                <c:pt idx="1070">
                  <c:v>45.254674888899999</c:v>
                </c:pt>
                <c:pt idx="1071">
                  <c:v>42.415649104800003</c:v>
                </c:pt>
                <c:pt idx="1072">
                  <c:v>41.936986913600002</c:v>
                </c:pt>
                <c:pt idx="1073">
                  <c:v>45.732377919000001</c:v>
                </c:pt>
                <c:pt idx="1074">
                  <c:v>48.162398222199997</c:v>
                </c:pt>
                <c:pt idx="1075">
                  <c:v>50.308223218400002</c:v>
                </c:pt>
                <c:pt idx="1076">
                  <c:v>48.1089891954</c:v>
                </c:pt>
                <c:pt idx="1077">
                  <c:v>43.1487608889</c:v>
                </c:pt>
                <c:pt idx="1078">
                  <c:v>45.003654222199998</c:v>
                </c:pt>
                <c:pt idx="1079">
                  <c:v>48.553433777800002</c:v>
                </c:pt>
                <c:pt idx="1080">
                  <c:v>50.294783555599999</c:v>
                </c:pt>
                <c:pt idx="1081">
                  <c:v>49.857345333300003</c:v>
                </c:pt>
                <c:pt idx="1082">
                  <c:v>47.570049333299998</c:v>
                </c:pt>
                <c:pt idx="1083">
                  <c:v>45.736071777799999</c:v>
                </c:pt>
                <c:pt idx="1084">
                  <c:v>43.215057999999999</c:v>
                </c:pt>
                <c:pt idx="1085">
                  <c:v>41.004206222199997</c:v>
                </c:pt>
                <c:pt idx="1086">
                  <c:v>40.146275555599999</c:v>
                </c:pt>
                <c:pt idx="1087">
                  <c:v>40.903761333299997</c:v>
                </c:pt>
                <c:pt idx="1088">
                  <c:v>42.841556888900001</c:v>
                </c:pt>
                <c:pt idx="1089">
                  <c:v>44.608266444400002</c:v>
                </c:pt>
                <c:pt idx="1090">
                  <c:v>46.4743238314</c:v>
                </c:pt>
                <c:pt idx="1091">
                  <c:v>47.595130804599997</c:v>
                </c:pt>
                <c:pt idx="1092">
                  <c:v>45.727581126399997</c:v>
                </c:pt>
                <c:pt idx="1093">
                  <c:v>43.688288</c:v>
                </c:pt>
                <c:pt idx="1094">
                  <c:v>43.831138666699999</c:v>
                </c:pt>
                <c:pt idx="1095">
                  <c:v>45.656281999999997</c:v>
                </c:pt>
                <c:pt idx="1096">
                  <c:v>44.897884620699998</c:v>
                </c:pt>
                <c:pt idx="1097">
                  <c:v>43.2994337931</c:v>
                </c:pt>
                <c:pt idx="1098">
                  <c:v>42.86465922</c:v>
                </c:pt>
                <c:pt idx="1099">
                  <c:v>42.457650114899998</c:v>
                </c:pt>
                <c:pt idx="1100">
                  <c:v>42.547432758600003</c:v>
                </c:pt>
                <c:pt idx="1101">
                  <c:v>42.602763111100003</c:v>
                </c:pt>
                <c:pt idx="1102">
                  <c:v>42.875286000000003</c:v>
                </c:pt>
                <c:pt idx="1103">
                  <c:v>43.247474888900001</c:v>
                </c:pt>
                <c:pt idx="1104">
                  <c:v>44.087903111099997</c:v>
                </c:pt>
                <c:pt idx="1105">
                  <c:v>43.579369777799997</c:v>
                </c:pt>
                <c:pt idx="1106">
                  <c:v>42.722709555599998</c:v>
                </c:pt>
                <c:pt idx="1107">
                  <c:v>43.897350222199996</c:v>
                </c:pt>
                <c:pt idx="1108">
                  <c:v>44.257540222199999</c:v>
                </c:pt>
                <c:pt idx="1109">
                  <c:v>43.617784</c:v>
                </c:pt>
                <c:pt idx="1110">
                  <c:v>43.262152888899998</c:v>
                </c:pt>
                <c:pt idx="1111">
                  <c:v>43.854470888900003</c:v>
                </c:pt>
                <c:pt idx="1112">
                  <c:v>44.767983777799998</c:v>
                </c:pt>
                <c:pt idx="1113">
                  <c:v>44.4372206667</c:v>
                </c:pt>
                <c:pt idx="1114">
                  <c:v>44.525604444400003</c:v>
                </c:pt>
                <c:pt idx="1115">
                  <c:v>44.045094888900003</c:v>
                </c:pt>
                <c:pt idx="1116">
                  <c:v>43.2752144444</c:v>
                </c:pt>
                <c:pt idx="1117">
                  <c:v>43.521763893799999</c:v>
                </c:pt>
                <c:pt idx="1118">
                  <c:v>42.7613704762</c:v>
                </c:pt>
                <c:pt idx="1119">
                  <c:v>42.274697443900003</c:v>
                </c:pt>
                <c:pt idx="1120">
                  <c:v>42.788130000000002</c:v>
                </c:pt>
                <c:pt idx="1121">
                  <c:v>41.9083613333</c:v>
                </c:pt>
                <c:pt idx="1122">
                  <c:v>41.496993111099997</c:v>
                </c:pt>
                <c:pt idx="1123">
                  <c:v>42.144335777800002</c:v>
                </c:pt>
                <c:pt idx="1124">
                  <c:v>40.909534000000001</c:v>
                </c:pt>
                <c:pt idx="1125">
                  <c:v>41.129051111099997</c:v>
                </c:pt>
                <c:pt idx="1126">
                  <c:v>41.739436222199998</c:v>
                </c:pt>
                <c:pt idx="1127">
                  <c:v>41.129116000000003</c:v>
                </c:pt>
                <c:pt idx="1128">
                  <c:v>41.577163555600002</c:v>
                </c:pt>
                <c:pt idx="1129">
                  <c:v>41.8826828889</c:v>
                </c:pt>
                <c:pt idx="1130">
                  <c:v>42.215808444399997</c:v>
                </c:pt>
                <c:pt idx="1131">
                  <c:v>41.606486888900001</c:v>
                </c:pt>
                <c:pt idx="1132">
                  <c:v>39.875347555600001</c:v>
                </c:pt>
                <c:pt idx="1133">
                  <c:v>40.319255555600002</c:v>
                </c:pt>
                <c:pt idx="1134">
                  <c:v>41.824400444399998</c:v>
                </c:pt>
                <c:pt idx="1135">
                  <c:v>42.053422888900002</c:v>
                </c:pt>
                <c:pt idx="1136">
                  <c:v>40.478870000000001</c:v>
                </c:pt>
                <c:pt idx="1137">
                  <c:v>40.346205777800002</c:v>
                </c:pt>
                <c:pt idx="1138">
                  <c:v>41.867777111099997</c:v>
                </c:pt>
                <c:pt idx="1139">
                  <c:v>42.089491555599999</c:v>
                </c:pt>
                <c:pt idx="1140">
                  <c:v>41.711086222200002</c:v>
                </c:pt>
                <c:pt idx="1141">
                  <c:v>41.196092888899997</c:v>
                </c:pt>
                <c:pt idx="1142">
                  <c:v>42.124683333299998</c:v>
                </c:pt>
                <c:pt idx="1143">
                  <c:v>44.486363555600001</c:v>
                </c:pt>
                <c:pt idx="1144">
                  <c:v>45.689723555599997</c:v>
                </c:pt>
                <c:pt idx="1145">
                  <c:v>46.988134888899999</c:v>
                </c:pt>
                <c:pt idx="1146">
                  <c:v>47.899709111100002</c:v>
                </c:pt>
                <c:pt idx="1147">
                  <c:v>47.4578391111</c:v>
                </c:pt>
                <c:pt idx="1148">
                  <c:v>48.623131111100001</c:v>
                </c:pt>
                <c:pt idx="1149">
                  <c:v>48.924282444399999</c:v>
                </c:pt>
                <c:pt idx="1150">
                  <c:v>46.342010000000002</c:v>
                </c:pt>
                <c:pt idx="1151">
                  <c:v>45.6640786667</c:v>
                </c:pt>
                <c:pt idx="1152">
                  <c:v>45.590403111100002</c:v>
                </c:pt>
                <c:pt idx="1153">
                  <c:v>44.998111777799998</c:v>
                </c:pt>
                <c:pt idx="1154">
                  <c:v>46.665926339800002</c:v>
                </c:pt>
                <c:pt idx="1155">
                  <c:v>46.133304666699999</c:v>
                </c:pt>
                <c:pt idx="1156">
                  <c:v>46.232863137400003</c:v>
                </c:pt>
                <c:pt idx="1157">
                  <c:v>47.109814</c:v>
                </c:pt>
                <c:pt idx="1158">
                  <c:v>45.675081777800003</c:v>
                </c:pt>
                <c:pt idx="1159">
                  <c:v>44.620934222199999</c:v>
                </c:pt>
                <c:pt idx="1160">
                  <c:v>48.137741333299999</c:v>
                </c:pt>
                <c:pt idx="1161">
                  <c:v>46.946738222199997</c:v>
                </c:pt>
                <c:pt idx="1162">
                  <c:v>44.709601999999997</c:v>
                </c:pt>
                <c:pt idx="1163">
                  <c:v>49.1503431111</c:v>
                </c:pt>
                <c:pt idx="1164">
                  <c:v>50.273646666700003</c:v>
                </c:pt>
                <c:pt idx="1165">
                  <c:v>48.658251333300001</c:v>
                </c:pt>
                <c:pt idx="1166">
                  <c:v>48.797954444399998</c:v>
                </c:pt>
                <c:pt idx="1167">
                  <c:v>50.515356222199998</c:v>
                </c:pt>
                <c:pt idx="1168">
                  <c:v>50.3471035556</c:v>
                </c:pt>
                <c:pt idx="1169">
                  <c:v>46.862612222199999</c:v>
                </c:pt>
                <c:pt idx="1170">
                  <c:v>45.771114888900001</c:v>
                </c:pt>
                <c:pt idx="1171">
                  <c:v>46.589583333299998</c:v>
                </c:pt>
                <c:pt idx="1172">
                  <c:v>46.839766888900002</c:v>
                </c:pt>
                <c:pt idx="1173">
                  <c:v>45.269543555600002</c:v>
                </c:pt>
                <c:pt idx="1174">
                  <c:v>43.813982666699999</c:v>
                </c:pt>
                <c:pt idx="1175">
                  <c:v>48.260284666700002</c:v>
                </c:pt>
                <c:pt idx="1176">
                  <c:v>50.343969777799998</c:v>
                </c:pt>
                <c:pt idx="1177">
                  <c:v>47.767486444399999</c:v>
                </c:pt>
                <c:pt idx="1178">
                  <c:v>45.924894222200003</c:v>
                </c:pt>
                <c:pt idx="1179">
                  <c:v>45.005333111100001</c:v>
                </c:pt>
                <c:pt idx="1180">
                  <c:v>43.649521777799997</c:v>
                </c:pt>
                <c:pt idx="1181">
                  <c:v>41.234780000000001</c:v>
                </c:pt>
                <c:pt idx="1182">
                  <c:v>38.169196444400001</c:v>
                </c:pt>
                <c:pt idx="1183">
                  <c:v>40.725985999999999</c:v>
                </c:pt>
                <c:pt idx="1184">
                  <c:v>44.690705999999999</c:v>
                </c:pt>
                <c:pt idx="1185">
                  <c:v>44.967786444399998</c:v>
                </c:pt>
                <c:pt idx="1186">
                  <c:v>45.9352754174</c:v>
                </c:pt>
                <c:pt idx="1187">
                  <c:v>46.803494333300002</c:v>
                </c:pt>
                <c:pt idx="1188">
                  <c:v>46.314786147100001</c:v>
                </c:pt>
                <c:pt idx="1189">
                  <c:v>46.560288</c:v>
                </c:pt>
                <c:pt idx="1190">
                  <c:v>45.7370848889</c:v>
                </c:pt>
                <c:pt idx="1191">
                  <c:v>42.703153333300001</c:v>
                </c:pt>
                <c:pt idx="1192">
                  <c:v>42.151263555600003</c:v>
                </c:pt>
                <c:pt idx="1193">
                  <c:v>43.022877930999996</c:v>
                </c:pt>
                <c:pt idx="1194">
                  <c:v>42.271898160900001</c:v>
                </c:pt>
                <c:pt idx="1195">
                  <c:v>41.898061333299999</c:v>
                </c:pt>
                <c:pt idx="1196">
                  <c:v>42.126342888899998</c:v>
                </c:pt>
                <c:pt idx="1197">
                  <c:v>41.5772022222</c:v>
                </c:pt>
                <c:pt idx="1198">
                  <c:v>41.012656</c:v>
                </c:pt>
                <c:pt idx="1199">
                  <c:v>41.783285777800003</c:v>
                </c:pt>
                <c:pt idx="1200">
                  <c:v>42.728930888900003</c:v>
                </c:pt>
                <c:pt idx="1201">
                  <c:v>43.336204222200003</c:v>
                </c:pt>
                <c:pt idx="1202">
                  <c:v>44.483781111100001</c:v>
                </c:pt>
                <c:pt idx="1203">
                  <c:v>44.431986222200003</c:v>
                </c:pt>
                <c:pt idx="1204">
                  <c:v>44.368149555599999</c:v>
                </c:pt>
                <c:pt idx="1205">
                  <c:v>43.344675333300003</c:v>
                </c:pt>
                <c:pt idx="1206">
                  <c:v>40.629366666700001</c:v>
                </c:pt>
                <c:pt idx="1207">
                  <c:v>39.892194000000003</c:v>
                </c:pt>
                <c:pt idx="1208">
                  <c:v>40.4978873333</c:v>
                </c:pt>
                <c:pt idx="1209">
                  <c:v>40.696193333300002</c:v>
                </c:pt>
                <c:pt idx="1210">
                  <c:v>41.868651999999997</c:v>
                </c:pt>
                <c:pt idx="1211">
                  <c:v>42.358494444400002</c:v>
                </c:pt>
                <c:pt idx="1212">
                  <c:v>41.897956888899998</c:v>
                </c:pt>
                <c:pt idx="1213">
                  <c:v>42.770972888899998</c:v>
                </c:pt>
                <c:pt idx="1214">
                  <c:v>42.637168444399997</c:v>
                </c:pt>
                <c:pt idx="1215">
                  <c:v>41.754226000000003</c:v>
                </c:pt>
                <c:pt idx="1216">
                  <c:v>40.273241555600002</c:v>
                </c:pt>
                <c:pt idx="1217">
                  <c:v>39.755499333300001</c:v>
                </c:pt>
                <c:pt idx="1218">
                  <c:v>40.222605777799998</c:v>
                </c:pt>
                <c:pt idx="1219">
                  <c:v>40.870480000000001</c:v>
                </c:pt>
                <c:pt idx="1220">
                  <c:v>40.508894222199999</c:v>
                </c:pt>
                <c:pt idx="1221">
                  <c:v>40.552953555599998</c:v>
                </c:pt>
                <c:pt idx="1222">
                  <c:v>41.320471111099998</c:v>
                </c:pt>
                <c:pt idx="1223">
                  <c:v>41.3391184444</c:v>
                </c:pt>
                <c:pt idx="1224">
                  <c:v>41.064380666700004</c:v>
                </c:pt>
                <c:pt idx="1225">
                  <c:v>40.032340444399999</c:v>
                </c:pt>
                <c:pt idx="1226">
                  <c:v>40.351230000000001</c:v>
                </c:pt>
                <c:pt idx="1227">
                  <c:v>40.692847777799997</c:v>
                </c:pt>
                <c:pt idx="1228">
                  <c:v>40.135518888900002</c:v>
                </c:pt>
                <c:pt idx="1229">
                  <c:v>40.518961333299998</c:v>
                </c:pt>
                <c:pt idx="1230">
                  <c:v>41.888605555600002</c:v>
                </c:pt>
                <c:pt idx="1231">
                  <c:v>42.4158271111</c:v>
                </c:pt>
                <c:pt idx="1232">
                  <c:v>42.468377333299998</c:v>
                </c:pt>
                <c:pt idx="1233">
                  <c:v>41.734786</c:v>
                </c:pt>
                <c:pt idx="1234">
                  <c:v>41.603318222200002</c:v>
                </c:pt>
                <c:pt idx="1235">
                  <c:v>42.038118222199998</c:v>
                </c:pt>
                <c:pt idx="1236">
                  <c:v>41.859510444400001</c:v>
                </c:pt>
                <c:pt idx="1237">
                  <c:v>42.612795555600002</c:v>
                </c:pt>
                <c:pt idx="1238">
                  <c:v>42.432575333300001</c:v>
                </c:pt>
                <c:pt idx="1239">
                  <c:v>41.668602888899997</c:v>
                </c:pt>
                <c:pt idx="1240">
                  <c:v>43.453661111099997</c:v>
                </c:pt>
                <c:pt idx="1241">
                  <c:v>45.6263168889</c:v>
                </c:pt>
                <c:pt idx="1242">
                  <c:v>46.716823555600001</c:v>
                </c:pt>
                <c:pt idx="1243">
                  <c:v>47.086098</c:v>
                </c:pt>
                <c:pt idx="1244">
                  <c:v>46.767464888900001</c:v>
                </c:pt>
                <c:pt idx="1245">
                  <c:v>46.395146888900001</c:v>
                </c:pt>
                <c:pt idx="1246">
                  <c:v>45.5581382222</c:v>
                </c:pt>
                <c:pt idx="1247">
                  <c:v>46.1095377778</c:v>
                </c:pt>
                <c:pt idx="1248">
                  <c:v>46.293328666699999</c:v>
                </c:pt>
                <c:pt idx="1249">
                  <c:v>45.755785555599999</c:v>
                </c:pt>
                <c:pt idx="1250">
                  <c:v>45.568966222199997</c:v>
                </c:pt>
                <c:pt idx="1251">
                  <c:v>45.165465555600001</c:v>
                </c:pt>
                <c:pt idx="1252">
                  <c:v>45.443629333300002</c:v>
                </c:pt>
                <c:pt idx="1253">
                  <c:v>45.554707777799997</c:v>
                </c:pt>
                <c:pt idx="1254">
                  <c:v>43.625676666700002</c:v>
                </c:pt>
                <c:pt idx="1255">
                  <c:v>40.288206666699999</c:v>
                </c:pt>
                <c:pt idx="1256">
                  <c:v>43.589710444399998</c:v>
                </c:pt>
                <c:pt idx="1257">
                  <c:v>50.798504888899998</c:v>
                </c:pt>
                <c:pt idx="1258">
                  <c:v>49.603711111099997</c:v>
                </c:pt>
                <c:pt idx="1259">
                  <c:v>46.6964237778</c:v>
                </c:pt>
                <c:pt idx="1260">
                  <c:v>50.5742193333</c:v>
                </c:pt>
                <c:pt idx="1261">
                  <c:v>53.922297555599997</c:v>
                </c:pt>
                <c:pt idx="1262">
                  <c:v>48.979227111100002</c:v>
                </c:pt>
                <c:pt idx="1263">
                  <c:v>45.079718444400001</c:v>
                </c:pt>
                <c:pt idx="1264">
                  <c:v>44.761615111099999</c:v>
                </c:pt>
                <c:pt idx="1265">
                  <c:v>42.3264313333</c:v>
                </c:pt>
                <c:pt idx="1266">
                  <c:v>43.522310666700001</c:v>
                </c:pt>
                <c:pt idx="1267">
                  <c:v>45.853008666699999</c:v>
                </c:pt>
                <c:pt idx="1268">
                  <c:v>51.621214222200003</c:v>
                </c:pt>
                <c:pt idx="1269">
                  <c:v>53.177597111099999</c:v>
                </c:pt>
                <c:pt idx="1270">
                  <c:v>48.577560222199999</c:v>
                </c:pt>
                <c:pt idx="1271">
                  <c:v>46.912708444400003</c:v>
                </c:pt>
                <c:pt idx="1272">
                  <c:v>48.515362000000003</c:v>
                </c:pt>
                <c:pt idx="1273">
                  <c:v>50.629498444399999</c:v>
                </c:pt>
                <c:pt idx="1274">
                  <c:v>48.008396222199998</c:v>
                </c:pt>
                <c:pt idx="1275">
                  <c:v>45.793855999999998</c:v>
                </c:pt>
                <c:pt idx="1276">
                  <c:v>43.795022222199997</c:v>
                </c:pt>
                <c:pt idx="1277">
                  <c:v>41.368963999999998</c:v>
                </c:pt>
                <c:pt idx="1278">
                  <c:v>38.194383555599998</c:v>
                </c:pt>
                <c:pt idx="1279">
                  <c:v>28.666170888900002</c:v>
                </c:pt>
                <c:pt idx="1280">
                  <c:v>30.320726000000001</c:v>
                </c:pt>
                <c:pt idx="1281">
                  <c:v>41.5755266667</c:v>
                </c:pt>
                <c:pt idx="1282">
                  <c:v>45.6430106667</c:v>
                </c:pt>
                <c:pt idx="1283">
                  <c:v>45.070427333300003</c:v>
                </c:pt>
                <c:pt idx="1284">
                  <c:v>44.165629555599999</c:v>
                </c:pt>
                <c:pt idx="1285">
                  <c:v>44.026589999999999</c:v>
                </c:pt>
                <c:pt idx="1286">
                  <c:v>44.184428222199998</c:v>
                </c:pt>
                <c:pt idx="1287">
                  <c:v>43.969084444400004</c:v>
                </c:pt>
                <c:pt idx="1288">
                  <c:v>37.738711777799999</c:v>
                </c:pt>
                <c:pt idx="1289">
                  <c:v>34.386648030700002</c:v>
                </c:pt>
                <c:pt idx="1290">
                  <c:v>36.739041149400002</c:v>
                </c:pt>
                <c:pt idx="1291">
                  <c:v>38.703556069000001</c:v>
                </c:pt>
                <c:pt idx="1292">
                  <c:v>40.497613777799998</c:v>
                </c:pt>
                <c:pt idx="1293">
                  <c:v>40.046467333300001</c:v>
                </c:pt>
                <c:pt idx="1294">
                  <c:v>39.2299928889</c:v>
                </c:pt>
                <c:pt idx="1295">
                  <c:v>40.833126888899997</c:v>
                </c:pt>
                <c:pt idx="1296">
                  <c:v>41.496065111100002</c:v>
                </c:pt>
                <c:pt idx="1297">
                  <c:v>41.445075555599999</c:v>
                </c:pt>
                <c:pt idx="1298">
                  <c:v>41.712578222200001</c:v>
                </c:pt>
                <c:pt idx="1299">
                  <c:v>41.626522000000001</c:v>
                </c:pt>
                <c:pt idx="1300">
                  <c:v>41.929134444399999</c:v>
                </c:pt>
                <c:pt idx="1301">
                  <c:v>41.302802888899997</c:v>
                </c:pt>
                <c:pt idx="1302">
                  <c:v>41.130124444400003</c:v>
                </c:pt>
                <c:pt idx="1303">
                  <c:v>37.763797777800001</c:v>
                </c:pt>
                <c:pt idx="1304">
                  <c:v>31.143056666700002</c:v>
                </c:pt>
                <c:pt idx="1305">
                  <c:v>31.143846888900001</c:v>
                </c:pt>
                <c:pt idx="1306">
                  <c:v>37.065029555599999</c:v>
                </c:pt>
                <c:pt idx="1307">
                  <c:v>40.916469999999997</c:v>
                </c:pt>
                <c:pt idx="1308">
                  <c:v>40.639406000000001</c:v>
                </c:pt>
                <c:pt idx="1309">
                  <c:v>34.942285777800002</c:v>
                </c:pt>
                <c:pt idx="1310">
                  <c:v>28.499606</c:v>
                </c:pt>
                <c:pt idx="1311">
                  <c:v>31.861845555599999</c:v>
                </c:pt>
                <c:pt idx="1312">
                  <c:v>38.096665999999999</c:v>
                </c:pt>
                <c:pt idx="1313">
                  <c:v>39.425949333299997</c:v>
                </c:pt>
                <c:pt idx="1314">
                  <c:v>38.352629111100001</c:v>
                </c:pt>
                <c:pt idx="1315">
                  <c:v>32.563853777799999</c:v>
                </c:pt>
                <c:pt idx="1316">
                  <c:v>23.919494222200001</c:v>
                </c:pt>
                <c:pt idx="1317">
                  <c:v>18.953499999999998</c:v>
                </c:pt>
                <c:pt idx="1318">
                  <c:v>24.293124222199999</c:v>
                </c:pt>
                <c:pt idx="1319">
                  <c:v>35.566895333300003</c:v>
                </c:pt>
                <c:pt idx="1320">
                  <c:v>38.678587999999998</c:v>
                </c:pt>
                <c:pt idx="1321">
                  <c:v>32.397876444399998</c:v>
                </c:pt>
                <c:pt idx="1322">
                  <c:v>26.569821777800001</c:v>
                </c:pt>
                <c:pt idx="1323">
                  <c:v>23.7358377778</c:v>
                </c:pt>
                <c:pt idx="1324">
                  <c:v>26.602120444400001</c:v>
                </c:pt>
                <c:pt idx="1325">
                  <c:v>35.188611999999999</c:v>
                </c:pt>
                <c:pt idx="1326">
                  <c:v>39.865600444400002</c:v>
                </c:pt>
                <c:pt idx="1327">
                  <c:v>40.148609555599997</c:v>
                </c:pt>
                <c:pt idx="1328">
                  <c:v>37.387440444399999</c:v>
                </c:pt>
                <c:pt idx="1329">
                  <c:v>34.077752222199997</c:v>
                </c:pt>
                <c:pt idx="1330">
                  <c:v>34.177165111100003</c:v>
                </c:pt>
                <c:pt idx="1331">
                  <c:v>34.004922666699997</c:v>
                </c:pt>
                <c:pt idx="1332">
                  <c:v>36.098539111100003</c:v>
                </c:pt>
                <c:pt idx="1333">
                  <c:v>37.2354113333</c:v>
                </c:pt>
                <c:pt idx="1334">
                  <c:v>36.157853111100003</c:v>
                </c:pt>
                <c:pt idx="1335">
                  <c:v>38.5283773333</c:v>
                </c:pt>
                <c:pt idx="1336">
                  <c:v>40.191169777799999</c:v>
                </c:pt>
                <c:pt idx="1337">
                  <c:v>40.364285111100003</c:v>
                </c:pt>
                <c:pt idx="1338">
                  <c:v>40.8057044444</c:v>
                </c:pt>
                <c:pt idx="1339">
                  <c:v>42.190005555600003</c:v>
                </c:pt>
                <c:pt idx="1340">
                  <c:v>44.283819555599997</c:v>
                </c:pt>
                <c:pt idx="1341">
                  <c:v>45.378234666700003</c:v>
                </c:pt>
                <c:pt idx="1342">
                  <c:v>45.370267111099999</c:v>
                </c:pt>
                <c:pt idx="1343">
                  <c:v>45.2616742222</c:v>
                </c:pt>
                <c:pt idx="1344">
                  <c:v>45.725612888900002</c:v>
                </c:pt>
                <c:pt idx="1345">
                  <c:v>45.921622666700003</c:v>
                </c:pt>
                <c:pt idx="1346">
                  <c:v>46.279442000000003</c:v>
                </c:pt>
                <c:pt idx="1347">
                  <c:v>46.8571864444</c:v>
                </c:pt>
                <c:pt idx="1348">
                  <c:v>46.912964444399996</c:v>
                </c:pt>
                <c:pt idx="1349">
                  <c:v>47.253989111099997</c:v>
                </c:pt>
                <c:pt idx="1350">
                  <c:v>47.368998222199998</c:v>
                </c:pt>
                <c:pt idx="1351">
                  <c:v>47.697034444400003</c:v>
                </c:pt>
                <c:pt idx="1352">
                  <c:v>49.391434222199997</c:v>
                </c:pt>
                <c:pt idx="1353">
                  <c:v>48.8548408889</c:v>
                </c:pt>
                <c:pt idx="1354">
                  <c:v>49.008556888900003</c:v>
                </c:pt>
                <c:pt idx="1355">
                  <c:v>50.349118222199998</c:v>
                </c:pt>
                <c:pt idx="1356">
                  <c:v>49.110009111099998</c:v>
                </c:pt>
                <c:pt idx="1357">
                  <c:v>47.948859555600002</c:v>
                </c:pt>
                <c:pt idx="1358">
                  <c:v>49.035896444400002</c:v>
                </c:pt>
                <c:pt idx="1359">
                  <c:v>48.438942888900002</c:v>
                </c:pt>
                <c:pt idx="1360">
                  <c:v>47.303523555600002</c:v>
                </c:pt>
                <c:pt idx="1361">
                  <c:v>49.2978633333</c:v>
                </c:pt>
                <c:pt idx="1362">
                  <c:v>49.335732444400001</c:v>
                </c:pt>
                <c:pt idx="1363">
                  <c:v>45.419393777800003</c:v>
                </c:pt>
                <c:pt idx="1364">
                  <c:v>43.852585333299999</c:v>
                </c:pt>
                <c:pt idx="1365">
                  <c:v>46.187581999999999</c:v>
                </c:pt>
                <c:pt idx="1366">
                  <c:v>50.453823777799997</c:v>
                </c:pt>
                <c:pt idx="1367">
                  <c:v>53.491422</c:v>
                </c:pt>
                <c:pt idx="1368">
                  <c:v>51.877735777799998</c:v>
                </c:pt>
                <c:pt idx="1369">
                  <c:v>49.1416333333</c:v>
                </c:pt>
                <c:pt idx="1370">
                  <c:v>48.079894444399997</c:v>
                </c:pt>
                <c:pt idx="1371">
                  <c:v>48.9163386667</c:v>
                </c:pt>
                <c:pt idx="1372">
                  <c:v>47.7934297778</c:v>
                </c:pt>
                <c:pt idx="1373">
                  <c:v>46.672637999999999</c:v>
                </c:pt>
                <c:pt idx="1374">
                  <c:v>47.211421333300002</c:v>
                </c:pt>
                <c:pt idx="1375">
                  <c:v>44.876503999999997</c:v>
                </c:pt>
                <c:pt idx="1376">
                  <c:v>41.778249555599999</c:v>
                </c:pt>
                <c:pt idx="1377">
                  <c:v>41.139821777800002</c:v>
                </c:pt>
                <c:pt idx="1378">
                  <c:v>39.648303777800002</c:v>
                </c:pt>
                <c:pt idx="1379">
                  <c:v>37.448657555600001</c:v>
                </c:pt>
                <c:pt idx="1380">
                  <c:v>37.276658666700001</c:v>
                </c:pt>
                <c:pt idx="1381">
                  <c:v>38.063493999999999</c:v>
                </c:pt>
                <c:pt idx="1382">
                  <c:v>38.884854222199998</c:v>
                </c:pt>
                <c:pt idx="1383">
                  <c:v>39.7072128736</c:v>
                </c:pt>
                <c:pt idx="1384">
                  <c:v>39.687833119899999</c:v>
                </c:pt>
                <c:pt idx="1385">
                  <c:v>39.280259999999998</c:v>
                </c:pt>
                <c:pt idx="1386">
                  <c:v>40.578998160899999</c:v>
                </c:pt>
                <c:pt idx="1387">
                  <c:v>42.114646666699997</c:v>
                </c:pt>
                <c:pt idx="1388">
                  <c:v>42.515016067300003</c:v>
                </c:pt>
                <c:pt idx="1389">
                  <c:v>42.076659770100001</c:v>
                </c:pt>
                <c:pt idx="1390">
                  <c:v>39.685561149400002</c:v>
                </c:pt>
                <c:pt idx="1391">
                  <c:v>38.675172000000003</c:v>
                </c:pt>
                <c:pt idx="1392">
                  <c:v>37.206323777800002</c:v>
                </c:pt>
                <c:pt idx="1393">
                  <c:v>29.5024462222</c:v>
                </c:pt>
                <c:pt idx="1394">
                  <c:v>23.587434888899999</c:v>
                </c:pt>
                <c:pt idx="1395">
                  <c:v>25.4453312644</c:v>
                </c:pt>
                <c:pt idx="1396">
                  <c:v>27.0506577011</c:v>
                </c:pt>
                <c:pt idx="1397">
                  <c:v>24.588786666699999</c:v>
                </c:pt>
                <c:pt idx="1398">
                  <c:v>22.954529555600001</c:v>
                </c:pt>
                <c:pt idx="1399">
                  <c:v>29.118400000000001</c:v>
                </c:pt>
                <c:pt idx="1400">
                  <c:v>38.907267318000002</c:v>
                </c:pt>
                <c:pt idx="1401">
                  <c:v>43.006831724100003</c:v>
                </c:pt>
                <c:pt idx="1402">
                  <c:v>43.9755162529</c:v>
                </c:pt>
                <c:pt idx="1403">
                  <c:v>41.451894444399997</c:v>
                </c:pt>
                <c:pt idx="1404">
                  <c:v>38.288900222199999</c:v>
                </c:pt>
                <c:pt idx="1405">
                  <c:v>39.039848666700003</c:v>
                </c:pt>
                <c:pt idx="1406">
                  <c:v>40.443622132599998</c:v>
                </c:pt>
                <c:pt idx="1407">
                  <c:v>40.299865666700001</c:v>
                </c:pt>
                <c:pt idx="1408">
                  <c:v>35.8357715235</c:v>
                </c:pt>
                <c:pt idx="1409">
                  <c:v>32.4163666667</c:v>
                </c:pt>
                <c:pt idx="1410">
                  <c:v>27.330720444400001</c:v>
                </c:pt>
                <c:pt idx="1411">
                  <c:v>18.608559126399999</c:v>
                </c:pt>
                <c:pt idx="1412">
                  <c:v>15.942411034499999</c:v>
                </c:pt>
                <c:pt idx="1413">
                  <c:v>25.538156781600001</c:v>
                </c:pt>
                <c:pt idx="1414">
                  <c:v>29.911693103400001</c:v>
                </c:pt>
                <c:pt idx="1415">
                  <c:v>25.276095505699999</c:v>
                </c:pt>
                <c:pt idx="1416">
                  <c:v>20.077350450899999</c:v>
                </c:pt>
                <c:pt idx="1417">
                  <c:v>11.483457914300001</c:v>
                </c:pt>
                <c:pt idx="1418">
                  <c:v>15.932875580699999</c:v>
                </c:pt>
                <c:pt idx="1419">
                  <c:v>22.883430444399998</c:v>
                </c:pt>
                <c:pt idx="1420">
                  <c:v>26.149173555600001</c:v>
                </c:pt>
                <c:pt idx="1421">
                  <c:v>32.747958222199998</c:v>
                </c:pt>
                <c:pt idx="1422">
                  <c:v>38.869575111099998</c:v>
                </c:pt>
                <c:pt idx="1423">
                  <c:v>40.429593333299998</c:v>
                </c:pt>
                <c:pt idx="1424">
                  <c:v>40.166060666699998</c:v>
                </c:pt>
                <c:pt idx="1425">
                  <c:v>39.257974222199998</c:v>
                </c:pt>
                <c:pt idx="1426">
                  <c:v>39.459760666699999</c:v>
                </c:pt>
                <c:pt idx="1427">
                  <c:v>39.572426666699997</c:v>
                </c:pt>
                <c:pt idx="1428">
                  <c:v>38.899644444400003</c:v>
                </c:pt>
                <c:pt idx="1429">
                  <c:v>38.989030444400001</c:v>
                </c:pt>
                <c:pt idx="1430">
                  <c:v>40.798745777800001</c:v>
                </c:pt>
                <c:pt idx="1431">
                  <c:v>41.483832</c:v>
                </c:pt>
                <c:pt idx="1432">
                  <c:v>41.547621777800003</c:v>
                </c:pt>
                <c:pt idx="1433">
                  <c:v>43.455897999999998</c:v>
                </c:pt>
                <c:pt idx="1434">
                  <c:v>44.686889333300002</c:v>
                </c:pt>
                <c:pt idx="1435">
                  <c:v>44.390541555600002</c:v>
                </c:pt>
                <c:pt idx="1436">
                  <c:v>44.754691777799998</c:v>
                </c:pt>
                <c:pt idx="1437">
                  <c:v>45.721564888899998</c:v>
                </c:pt>
                <c:pt idx="1438">
                  <c:v>45.398106222199999</c:v>
                </c:pt>
                <c:pt idx="1439">
                  <c:v>45.612998222199998</c:v>
                </c:pt>
                <c:pt idx="1440">
                  <c:v>45.7777286667</c:v>
                </c:pt>
                <c:pt idx="1441">
                  <c:v>45.959629777799996</c:v>
                </c:pt>
                <c:pt idx="1442">
                  <c:v>45.688378666699997</c:v>
                </c:pt>
                <c:pt idx="1443">
                  <c:v>46.284230444400002</c:v>
                </c:pt>
                <c:pt idx="1444">
                  <c:v>49.122883111100002</c:v>
                </c:pt>
                <c:pt idx="1445">
                  <c:v>49.762804351600003</c:v>
                </c:pt>
                <c:pt idx="1446">
                  <c:v>49.568844142499998</c:v>
                </c:pt>
                <c:pt idx="1447">
                  <c:v>50.481017319700001</c:v>
                </c:pt>
                <c:pt idx="1448">
                  <c:v>50.845654298699998</c:v>
                </c:pt>
                <c:pt idx="1449">
                  <c:v>47.064547333299998</c:v>
                </c:pt>
                <c:pt idx="1450">
                  <c:v>42.153545555599997</c:v>
                </c:pt>
                <c:pt idx="1451">
                  <c:v>40.653793333300001</c:v>
                </c:pt>
                <c:pt idx="1452">
                  <c:v>39.542361777799997</c:v>
                </c:pt>
                <c:pt idx="1453">
                  <c:v>44.167311333299999</c:v>
                </c:pt>
                <c:pt idx="1454">
                  <c:v>45.9728326667</c:v>
                </c:pt>
                <c:pt idx="1455">
                  <c:v>48.149064000000003</c:v>
                </c:pt>
                <c:pt idx="1456">
                  <c:v>50.841998222199997</c:v>
                </c:pt>
                <c:pt idx="1457">
                  <c:v>49.0084493333</c:v>
                </c:pt>
                <c:pt idx="1458">
                  <c:v>43.601063111099997</c:v>
                </c:pt>
                <c:pt idx="1459">
                  <c:v>38.983938888899999</c:v>
                </c:pt>
                <c:pt idx="1460">
                  <c:v>46.726577777800003</c:v>
                </c:pt>
                <c:pt idx="1461">
                  <c:v>51.625116666700002</c:v>
                </c:pt>
                <c:pt idx="1462">
                  <c:v>48.539515111100002</c:v>
                </c:pt>
                <c:pt idx="1463">
                  <c:v>47.204647999999999</c:v>
                </c:pt>
                <c:pt idx="1464">
                  <c:v>47.2581624444</c:v>
                </c:pt>
                <c:pt idx="1465">
                  <c:v>50.031949111099998</c:v>
                </c:pt>
                <c:pt idx="1466">
                  <c:v>53.720224666699998</c:v>
                </c:pt>
                <c:pt idx="1467">
                  <c:v>52.7612322222</c:v>
                </c:pt>
                <c:pt idx="1468">
                  <c:v>48.619091777800001</c:v>
                </c:pt>
                <c:pt idx="1469">
                  <c:v>45.915853815600002</c:v>
                </c:pt>
                <c:pt idx="1470">
                  <c:v>46.682736333299999</c:v>
                </c:pt>
                <c:pt idx="1471">
                  <c:v>46.012525183599998</c:v>
                </c:pt>
                <c:pt idx="1472">
                  <c:v>45.214952444399998</c:v>
                </c:pt>
                <c:pt idx="1473">
                  <c:v>45.204028222200002</c:v>
                </c:pt>
                <c:pt idx="1474">
                  <c:v>42.950265999999999</c:v>
                </c:pt>
                <c:pt idx="1475">
                  <c:v>41.510961555599998</c:v>
                </c:pt>
                <c:pt idx="1476">
                  <c:v>42.020686222199998</c:v>
                </c:pt>
                <c:pt idx="1477">
                  <c:v>41.841133999999997</c:v>
                </c:pt>
                <c:pt idx="1478">
                  <c:v>40.752241333299999</c:v>
                </c:pt>
                <c:pt idx="1479">
                  <c:v>41.085611333300001</c:v>
                </c:pt>
                <c:pt idx="1480">
                  <c:v>41.039266222199998</c:v>
                </c:pt>
                <c:pt idx="1481">
                  <c:v>40.7388811111</c:v>
                </c:pt>
                <c:pt idx="1482">
                  <c:v>42.103976444399997</c:v>
                </c:pt>
                <c:pt idx="1483">
                  <c:v>41.973123999999999</c:v>
                </c:pt>
                <c:pt idx="1484">
                  <c:v>41.796053555599997</c:v>
                </c:pt>
                <c:pt idx="1485">
                  <c:v>42.564665555600001</c:v>
                </c:pt>
                <c:pt idx="1486">
                  <c:v>41.919891999999997</c:v>
                </c:pt>
                <c:pt idx="1487">
                  <c:v>42.0768528889</c:v>
                </c:pt>
                <c:pt idx="1488">
                  <c:v>41.181547333300003</c:v>
                </c:pt>
                <c:pt idx="1489">
                  <c:v>39.090801111099999</c:v>
                </c:pt>
                <c:pt idx="1490">
                  <c:v>39.383205333299998</c:v>
                </c:pt>
                <c:pt idx="1491">
                  <c:v>39.722595555600002</c:v>
                </c:pt>
                <c:pt idx="1492">
                  <c:v>40.873085333299997</c:v>
                </c:pt>
                <c:pt idx="1493">
                  <c:v>41.447560222200003</c:v>
                </c:pt>
                <c:pt idx="1494">
                  <c:v>40.729312444400001</c:v>
                </c:pt>
                <c:pt idx="1495">
                  <c:v>40.943944666699998</c:v>
                </c:pt>
                <c:pt idx="1496">
                  <c:v>41.357906</c:v>
                </c:pt>
                <c:pt idx="1497">
                  <c:v>41.320571555599997</c:v>
                </c:pt>
                <c:pt idx="1498">
                  <c:v>42.601502888900001</c:v>
                </c:pt>
                <c:pt idx="1499">
                  <c:v>42.878231555600003</c:v>
                </c:pt>
                <c:pt idx="1500">
                  <c:v>42.243638888900001</c:v>
                </c:pt>
                <c:pt idx="1501">
                  <c:v>42.584584</c:v>
                </c:pt>
                <c:pt idx="1502">
                  <c:v>41.509534222200003</c:v>
                </c:pt>
                <c:pt idx="1503">
                  <c:v>40.840855555600001</c:v>
                </c:pt>
                <c:pt idx="1504">
                  <c:v>40.093128222200001</c:v>
                </c:pt>
                <c:pt idx="1505">
                  <c:v>37.7130026667</c:v>
                </c:pt>
                <c:pt idx="1506">
                  <c:v>38.941155111100002</c:v>
                </c:pt>
                <c:pt idx="1507">
                  <c:v>42.137714222200003</c:v>
                </c:pt>
                <c:pt idx="1508">
                  <c:v>41.697930666700003</c:v>
                </c:pt>
                <c:pt idx="1509">
                  <c:v>39.2918773333</c:v>
                </c:pt>
                <c:pt idx="1510">
                  <c:v>38.040948</c:v>
                </c:pt>
                <c:pt idx="1511">
                  <c:v>40.014961777800004</c:v>
                </c:pt>
                <c:pt idx="1512">
                  <c:v>41.655535777799997</c:v>
                </c:pt>
                <c:pt idx="1513">
                  <c:v>41.573871111099997</c:v>
                </c:pt>
                <c:pt idx="1514">
                  <c:v>42.2703871111</c:v>
                </c:pt>
                <c:pt idx="1515">
                  <c:v>42.999714444399999</c:v>
                </c:pt>
                <c:pt idx="1516">
                  <c:v>41.762231333300001</c:v>
                </c:pt>
                <c:pt idx="1517">
                  <c:v>41.026005333299999</c:v>
                </c:pt>
                <c:pt idx="1518">
                  <c:v>41.777011999999999</c:v>
                </c:pt>
                <c:pt idx="1519">
                  <c:v>42.765292666699999</c:v>
                </c:pt>
                <c:pt idx="1520">
                  <c:v>43.4995362222</c:v>
                </c:pt>
                <c:pt idx="1521">
                  <c:v>43.996135333300003</c:v>
                </c:pt>
                <c:pt idx="1522">
                  <c:v>43.620948222199999</c:v>
                </c:pt>
                <c:pt idx="1523">
                  <c:v>42.864447111099999</c:v>
                </c:pt>
                <c:pt idx="1524">
                  <c:v>42.637031555599997</c:v>
                </c:pt>
                <c:pt idx="1525">
                  <c:v>41.911180000000002</c:v>
                </c:pt>
                <c:pt idx="1526">
                  <c:v>41.651899777799997</c:v>
                </c:pt>
                <c:pt idx="1527">
                  <c:v>42.995806888899999</c:v>
                </c:pt>
                <c:pt idx="1528">
                  <c:v>43.618694888900002</c:v>
                </c:pt>
                <c:pt idx="1529">
                  <c:v>43.810020522000002</c:v>
                </c:pt>
                <c:pt idx="1530">
                  <c:v>45.170446666700002</c:v>
                </c:pt>
                <c:pt idx="1531">
                  <c:v>45.214195307600001</c:v>
                </c:pt>
                <c:pt idx="1532">
                  <c:v>45.879400888900001</c:v>
                </c:pt>
                <c:pt idx="1533">
                  <c:v>45.804224222199998</c:v>
                </c:pt>
                <c:pt idx="1534">
                  <c:v>45.868594444400003</c:v>
                </c:pt>
                <c:pt idx="1535">
                  <c:v>46.369486000000002</c:v>
                </c:pt>
                <c:pt idx="1536">
                  <c:v>45.956661111099997</c:v>
                </c:pt>
                <c:pt idx="1537">
                  <c:v>46.195501555600003</c:v>
                </c:pt>
                <c:pt idx="1538">
                  <c:v>47.306637555599998</c:v>
                </c:pt>
                <c:pt idx="1539">
                  <c:v>47.745032222200003</c:v>
                </c:pt>
                <c:pt idx="1540">
                  <c:v>47.535607555600002</c:v>
                </c:pt>
                <c:pt idx="1541">
                  <c:v>47.487168444399998</c:v>
                </c:pt>
                <c:pt idx="1542">
                  <c:v>48.679028222200003</c:v>
                </c:pt>
                <c:pt idx="1543">
                  <c:v>48.773856222200003</c:v>
                </c:pt>
                <c:pt idx="1544">
                  <c:v>43.873125999999999</c:v>
                </c:pt>
                <c:pt idx="1545">
                  <c:v>41.041786666699998</c:v>
                </c:pt>
                <c:pt idx="1546">
                  <c:v>42.610040888900002</c:v>
                </c:pt>
                <c:pt idx="1547">
                  <c:v>46.277287999999999</c:v>
                </c:pt>
                <c:pt idx="1548">
                  <c:v>48.892943777799999</c:v>
                </c:pt>
                <c:pt idx="1549">
                  <c:v>48.176222666699999</c:v>
                </c:pt>
                <c:pt idx="1550">
                  <c:v>46.998051777800001</c:v>
                </c:pt>
                <c:pt idx="1551">
                  <c:v>44.198839555600003</c:v>
                </c:pt>
                <c:pt idx="1552">
                  <c:v>44.4816544444</c:v>
                </c:pt>
                <c:pt idx="1553">
                  <c:v>46.260791333299998</c:v>
                </c:pt>
                <c:pt idx="1554">
                  <c:v>46.432397999999999</c:v>
                </c:pt>
                <c:pt idx="1555">
                  <c:v>48.013102888900001</c:v>
                </c:pt>
                <c:pt idx="1556">
                  <c:v>50.394098888899997</c:v>
                </c:pt>
                <c:pt idx="1557">
                  <c:v>49.544746888900001</c:v>
                </c:pt>
                <c:pt idx="1558">
                  <c:v>50.758975999999997</c:v>
                </c:pt>
                <c:pt idx="1559">
                  <c:v>56.979611555600002</c:v>
                </c:pt>
                <c:pt idx="1560">
                  <c:v>55.607183777800003</c:v>
                </c:pt>
                <c:pt idx="1561">
                  <c:v>51.8288026667</c:v>
                </c:pt>
                <c:pt idx="1562">
                  <c:v>51.123795111100002</c:v>
                </c:pt>
                <c:pt idx="1563">
                  <c:v>46.017918666699998</c:v>
                </c:pt>
                <c:pt idx="1564">
                  <c:v>41.542402444399997</c:v>
                </c:pt>
                <c:pt idx="1565">
                  <c:v>38.576453555599997</c:v>
                </c:pt>
                <c:pt idx="1566">
                  <c:v>37.047016444400001</c:v>
                </c:pt>
                <c:pt idx="1567">
                  <c:v>39.030884888899998</c:v>
                </c:pt>
                <c:pt idx="1568">
                  <c:v>42.467534666699997</c:v>
                </c:pt>
                <c:pt idx="1569">
                  <c:v>44.935459333300003</c:v>
                </c:pt>
                <c:pt idx="1570">
                  <c:v>46.405763777799997</c:v>
                </c:pt>
                <c:pt idx="1571">
                  <c:v>46.9796191111</c:v>
                </c:pt>
                <c:pt idx="1572">
                  <c:v>46.436921555600001</c:v>
                </c:pt>
                <c:pt idx="1573">
                  <c:v>46.769925555599997</c:v>
                </c:pt>
                <c:pt idx="1574">
                  <c:v>45.649669333299997</c:v>
                </c:pt>
                <c:pt idx="1575">
                  <c:v>43.917918888899997</c:v>
                </c:pt>
                <c:pt idx="1576">
                  <c:v>42.455889111099999</c:v>
                </c:pt>
                <c:pt idx="1577">
                  <c:v>42.375624888899999</c:v>
                </c:pt>
                <c:pt idx="1578">
                  <c:v>42.8458022222</c:v>
                </c:pt>
                <c:pt idx="1579">
                  <c:v>42.5837757778</c:v>
                </c:pt>
                <c:pt idx="1580">
                  <c:v>42.665653777800003</c:v>
                </c:pt>
                <c:pt idx="1581">
                  <c:v>43.103050222199997</c:v>
                </c:pt>
                <c:pt idx="1582">
                  <c:v>42.776789777799998</c:v>
                </c:pt>
                <c:pt idx="1583">
                  <c:v>42.5794248889</c:v>
                </c:pt>
                <c:pt idx="1584">
                  <c:v>43.571295555600003</c:v>
                </c:pt>
                <c:pt idx="1585">
                  <c:v>43.7266022222</c:v>
                </c:pt>
                <c:pt idx="1586">
                  <c:v>43.1251273333</c:v>
                </c:pt>
                <c:pt idx="1587">
                  <c:v>43.0531884444</c:v>
                </c:pt>
                <c:pt idx="1588">
                  <c:v>43.338045777799998</c:v>
                </c:pt>
                <c:pt idx="1589">
                  <c:v>44.324035777799999</c:v>
                </c:pt>
                <c:pt idx="1590">
                  <c:v>44.435325555600002</c:v>
                </c:pt>
                <c:pt idx="1591">
                  <c:v>43.515825777800003</c:v>
                </c:pt>
                <c:pt idx="1592">
                  <c:v>42.811275999999999</c:v>
                </c:pt>
                <c:pt idx="1593">
                  <c:v>42.917681777799999</c:v>
                </c:pt>
                <c:pt idx="1594">
                  <c:v>43.032874</c:v>
                </c:pt>
                <c:pt idx="1595">
                  <c:v>41.685538666699998</c:v>
                </c:pt>
                <c:pt idx="1596">
                  <c:v>41.593904888899999</c:v>
                </c:pt>
                <c:pt idx="1597">
                  <c:v>41.625350222199998</c:v>
                </c:pt>
                <c:pt idx="1598">
                  <c:v>41.895199111099998</c:v>
                </c:pt>
                <c:pt idx="1599">
                  <c:v>42.794416888900003</c:v>
                </c:pt>
                <c:pt idx="1600">
                  <c:v>43.241359333299997</c:v>
                </c:pt>
                <c:pt idx="1601">
                  <c:v>42.271594</c:v>
                </c:pt>
                <c:pt idx="1602">
                  <c:v>41.070741973200001</c:v>
                </c:pt>
                <c:pt idx="1603">
                  <c:v>40.829058333299997</c:v>
                </c:pt>
                <c:pt idx="1604">
                  <c:v>40.322334266600002</c:v>
                </c:pt>
                <c:pt idx="1605">
                  <c:v>40.619207333299997</c:v>
                </c:pt>
                <c:pt idx="1606">
                  <c:v>40.9262957778</c:v>
                </c:pt>
                <c:pt idx="1607">
                  <c:v>41.137037614999997</c:v>
                </c:pt>
                <c:pt idx="1608">
                  <c:v>41.800461132099997</c:v>
                </c:pt>
                <c:pt idx="1609">
                  <c:v>41.490666284600003</c:v>
                </c:pt>
                <c:pt idx="1610">
                  <c:v>41.622009546599998</c:v>
                </c:pt>
                <c:pt idx="1611">
                  <c:v>42.546371111100001</c:v>
                </c:pt>
                <c:pt idx="1612">
                  <c:v>42.418478666699997</c:v>
                </c:pt>
                <c:pt idx="1613">
                  <c:v>42.849411333299997</c:v>
                </c:pt>
                <c:pt idx="1614">
                  <c:v>42.499125555600003</c:v>
                </c:pt>
                <c:pt idx="1615">
                  <c:v>42.066896666700003</c:v>
                </c:pt>
                <c:pt idx="1616">
                  <c:v>41.8674455556</c:v>
                </c:pt>
                <c:pt idx="1617">
                  <c:v>42.173477111099999</c:v>
                </c:pt>
                <c:pt idx="1618">
                  <c:v>43.0679122222</c:v>
                </c:pt>
                <c:pt idx="1619">
                  <c:v>42.741737555599997</c:v>
                </c:pt>
                <c:pt idx="1620">
                  <c:v>43.392529555599999</c:v>
                </c:pt>
                <c:pt idx="1621">
                  <c:v>44.185945333299998</c:v>
                </c:pt>
                <c:pt idx="1622">
                  <c:v>44.396242000000001</c:v>
                </c:pt>
                <c:pt idx="1623">
                  <c:v>45.058030888899999</c:v>
                </c:pt>
                <c:pt idx="1624">
                  <c:v>46.138159999999999</c:v>
                </c:pt>
                <c:pt idx="1625">
                  <c:v>47.673904666699997</c:v>
                </c:pt>
                <c:pt idx="1626">
                  <c:v>48.621524666699997</c:v>
                </c:pt>
                <c:pt idx="1627">
                  <c:v>47.126556444400002</c:v>
                </c:pt>
                <c:pt idx="1628">
                  <c:v>45.396135111100001</c:v>
                </c:pt>
                <c:pt idx="1629">
                  <c:v>45.670708666700001</c:v>
                </c:pt>
                <c:pt idx="1630">
                  <c:v>46.810745111099997</c:v>
                </c:pt>
                <c:pt idx="1631">
                  <c:v>47.0023948889</c:v>
                </c:pt>
                <c:pt idx="1632">
                  <c:v>45.575406000000001</c:v>
                </c:pt>
                <c:pt idx="1633">
                  <c:v>44.496871777800003</c:v>
                </c:pt>
                <c:pt idx="1634">
                  <c:v>45.693818222200001</c:v>
                </c:pt>
                <c:pt idx="1635">
                  <c:v>46.872749555600002</c:v>
                </c:pt>
                <c:pt idx="1636">
                  <c:v>47.743189777799998</c:v>
                </c:pt>
                <c:pt idx="1637">
                  <c:v>48.165846000000002</c:v>
                </c:pt>
                <c:pt idx="1638">
                  <c:v>47.503898888899997</c:v>
                </c:pt>
                <c:pt idx="1639">
                  <c:v>48.267384888899997</c:v>
                </c:pt>
                <c:pt idx="1640">
                  <c:v>48.575594000000002</c:v>
                </c:pt>
                <c:pt idx="1641">
                  <c:v>48.708850888900002</c:v>
                </c:pt>
                <c:pt idx="1642">
                  <c:v>49.972666222199997</c:v>
                </c:pt>
                <c:pt idx="1643">
                  <c:v>47.333004666699999</c:v>
                </c:pt>
                <c:pt idx="1644">
                  <c:v>44.475242444400003</c:v>
                </c:pt>
                <c:pt idx="1645">
                  <c:v>46.256792750999999</c:v>
                </c:pt>
                <c:pt idx="1646">
                  <c:v>46.924280000000003</c:v>
                </c:pt>
                <c:pt idx="1647">
                  <c:v>47.754769338899997</c:v>
                </c:pt>
                <c:pt idx="1648">
                  <c:v>45.804117100900001</c:v>
                </c:pt>
                <c:pt idx="1649">
                  <c:v>42.1166761048</c:v>
                </c:pt>
                <c:pt idx="1650">
                  <c:v>42.907594792600001</c:v>
                </c:pt>
                <c:pt idx="1651">
                  <c:v>40.366539333299997</c:v>
                </c:pt>
                <c:pt idx="1652">
                  <c:v>41.761698666699999</c:v>
                </c:pt>
                <c:pt idx="1653">
                  <c:v>46.005659333300002</c:v>
                </c:pt>
                <c:pt idx="1654">
                  <c:v>47.905125777800002</c:v>
                </c:pt>
                <c:pt idx="1655">
                  <c:v>47.258043555599997</c:v>
                </c:pt>
                <c:pt idx="1656">
                  <c:v>43.117934666700002</c:v>
                </c:pt>
                <c:pt idx="1657">
                  <c:v>43.673153777800003</c:v>
                </c:pt>
                <c:pt idx="1658">
                  <c:v>46.411738888899997</c:v>
                </c:pt>
                <c:pt idx="1659">
                  <c:v>46.623317999999998</c:v>
                </c:pt>
                <c:pt idx="1660">
                  <c:v>42.501556666699997</c:v>
                </c:pt>
                <c:pt idx="1661">
                  <c:v>35.560513999999998</c:v>
                </c:pt>
                <c:pt idx="1662">
                  <c:v>29.704119111099999</c:v>
                </c:pt>
                <c:pt idx="1663">
                  <c:v>28.376539333299998</c:v>
                </c:pt>
                <c:pt idx="1664">
                  <c:v>37.778330444399998</c:v>
                </c:pt>
                <c:pt idx="1665">
                  <c:v>45.257363555600001</c:v>
                </c:pt>
                <c:pt idx="1666">
                  <c:v>46.604555111099998</c:v>
                </c:pt>
                <c:pt idx="1667">
                  <c:v>47.390606444399999</c:v>
                </c:pt>
                <c:pt idx="1668">
                  <c:v>47.354530888900001</c:v>
                </c:pt>
                <c:pt idx="1669">
                  <c:v>46.378498666699997</c:v>
                </c:pt>
                <c:pt idx="1670">
                  <c:v>45.637071777800003</c:v>
                </c:pt>
                <c:pt idx="1671">
                  <c:v>46.012678000000001</c:v>
                </c:pt>
                <c:pt idx="1672">
                  <c:v>45.438069777800003</c:v>
                </c:pt>
                <c:pt idx="1673">
                  <c:v>44.578299333300002</c:v>
                </c:pt>
                <c:pt idx="1674">
                  <c:v>43.292908666700001</c:v>
                </c:pt>
                <c:pt idx="1675">
                  <c:v>42.4396326667</c:v>
                </c:pt>
                <c:pt idx="1676">
                  <c:v>42.944370444400001</c:v>
                </c:pt>
                <c:pt idx="1677">
                  <c:v>42.809106</c:v>
                </c:pt>
                <c:pt idx="1678">
                  <c:v>42.838234</c:v>
                </c:pt>
                <c:pt idx="1679">
                  <c:v>42.375948222200002</c:v>
                </c:pt>
                <c:pt idx="1680">
                  <c:v>42.368724888899997</c:v>
                </c:pt>
                <c:pt idx="1681">
                  <c:v>43.084227777800002</c:v>
                </c:pt>
                <c:pt idx="1682">
                  <c:v>43.417802222200002</c:v>
                </c:pt>
                <c:pt idx="1683">
                  <c:v>43.294934444399999</c:v>
                </c:pt>
                <c:pt idx="1684">
                  <c:v>42.711154222200001</c:v>
                </c:pt>
                <c:pt idx="1685">
                  <c:v>43.5469446667</c:v>
                </c:pt>
                <c:pt idx="1686">
                  <c:v>42.873850444399999</c:v>
                </c:pt>
                <c:pt idx="1687">
                  <c:v>42.062623555599998</c:v>
                </c:pt>
                <c:pt idx="1688">
                  <c:v>43.117586222200003</c:v>
                </c:pt>
                <c:pt idx="1689">
                  <c:v>42.913415999999998</c:v>
                </c:pt>
                <c:pt idx="1690">
                  <c:v>42.072682444400002</c:v>
                </c:pt>
                <c:pt idx="1691">
                  <c:v>41.9272142222</c:v>
                </c:pt>
                <c:pt idx="1692">
                  <c:v>41.224139333300002</c:v>
                </c:pt>
                <c:pt idx="1693">
                  <c:v>41.761588000000003</c:v>
                </c:pt>
                <c:pt idx="1694">
                  <c:v>42.974154222199999</c:v>
                </c:pt>
                <c:pt idx="1695">
                  <c:v>42.826766666700003</c:v>
                </c:pt>
                <c:pt idx="1696">
                  <c:v>41.8651222222</c:v>
                </c:pt>
                <c:pt idx="1697">
                  <c:v>40.697739333299999</c:v>
                </c:pt>
                <c:pt idx="1698">
                  <c:v>40.276163333299998</c:v>
                </c:pt>
                <c:pt idx="1699">
                  <c:v>40.4427073333</c:v>
                </c:pt>
                <c:pt idx="1700">
                  <c:v>41.040751777799997</c:v>
                </c:pt>
                <c:pt idx="1701">
                  <c:v>42.090112666700001</c:v>
                </c:pt>
                <c:pt idx="1702">
                  <c:v>42.00985</c:v>
                </c:pt>
                <c:pt idx="1703">
                  <c:v>41.163162666700003</c:v>
                </c:pt>
                <c:pt idx="1704">
                  <c:v>38.693459111099997</c:v>
                </c:pt>
                <c:pt idx="1705">
                  <c:v>37.922113555599999</c:v>
                </c:pt>
                <c:pt idx="1706">
                  <c:v>39.979370222199996</c:v>
                </c:pt>
                <c:pt idx="1707">
                  <c:v>38.1831522222</c:v>
                </c:pt>
                <c:pt idx="1708">
                  <c:v>38.719063111099999</c:v>
                </c:pt>
                <c:pt idx="1709">
                  <c:v>41.663834000000001</c:v>
                </c:pt>
                <c:pt idx="1710">
                  <c:v>41.4448028889</c:v>
                </c:pt>
                <c:pt idx="1711">
                  <c:v>41.960527111099999</c:v>
                </c:pt>
                <c:pt idx="1712">
                  <c:v>41.781597777800002</c:v>
                </c:pt>
                <c:pt idx="1713">
                  <c:v>40.873970444400001</c:v>
                </c:pt>
                <c:pt idx="1714">
                  <c:v>41.6965417778</c:v>
                </c:pt>
                <c:pt idx="1715">
                  <c:v>42.554120222199998</c:v>
                </c:pt>
                <c:pt idx="1716">
                  <c:v>41.722709111100002</c:v>
                </c:pt>
                <c:pt idx="1717">
                  <c:v>41.041662666699999</c:v>
                </c:pt>
                <c:pt idx="1718">
                  <c:v>41.196607999999998</c:v>
                </c:pt>
                <c:pt idx="1719">
                  <c:v>41.938708666700002</c:v>
                </c:pt>
                <c:pt idx="1720">
                  <c:v>43.193852785200001</c:v>
                </c:pt>
                <c:pt idx="1721">
                  <c:v>45.411773580199998</c:v>
                </c:pt>
                <c:pt idx="1722">
                  <c:v>46.907803010899997</c:v>
                </c:pt>
                <c:pt idx="1723">
                  <c:v>46.8651113333</c:v>
                </c:pt>
                <c:pt idx="1724">
                  <c:v>47.286381111099999</c:v>
                </c:pt>
                <c:pt idx="1725">
                  <c:v>48.023715333299997</c:v>
                </c:pt>
                <c:pt idx="1726">
                  <c:v>49.019531333300002</c:v>
                </c:pt>
                <c:pt idx="1727">
                  <c:v>47.613809111099997</c:v>
                </c:pt>
                <c:pt idx="1728">
                  <c:v>45.456969333300002</c:v>
                </c:pt>
                <c:pt idx="1729">
                  <c:v>45.311219777799998</c:v>
                </c:pt>
                <c:pt idx="1730">
                  <c:v>46.677779555599997</c:v>
                </c:pt>
                <c:pt idx="1731">
                  <c:v>48.470190222200003</c:v>
                </c:pt>
                <c:pt idx="1732">
                  <c:v>49.541809555599997</c:v>
                </c:pt>
                <c:pt idx="1733">
                  <c:v>47.905569999999997</c:v>
                </c:pt>
                <c:pt idx="1734">
                  <c:v>45.416705777799997</c:v>
                </c:pt>
                <c:pt idx="1735">
                  <c:v>46.168080222199997</c:v>
                </c:pt>
                <c:pt idx="1736">
                  <c:v>46.520812666700003</c:v>
                </c:pt>
                <c:pt idx="1737">
                  <c:v>46.186953333300004</c:v>
                </c:pt>
                <c:pt idx="1738">
                  <c:v>47.329852666699999</c:v>
                </c:pt>
                <c:pt idx="1739">
                  <c:v>50.428745555600003</c:v>
                </c:pt>
                <c:pt idx="1740">
                  <c:v>51.248589111100003</c:v>
                </c:pt>
                <c:pt idx="1741">
                  <c:v>47.3162428889</c:v>
                </c:pt>
                <c:pt idx="1742">
                  <c:v>46.2121731111</c:v>
                </c:pt>
                <c:pt idx="1743">
                  <c:v>42.272015555599999</c:v>
                </c:pt>
                <c:pt idx="1744">
                  <c:v>38.305074444399999</c:v>
                </c:pt>
                <c:pt idx="1745">
                  <c:v>41.4390448889</c:v>
                </c:pt>
                <c:pt idx="1746">
                  <c:v>45.538072198099997</c:v>
                </c:pt>
                <c:pt idx="1747">
                  <c:v>46.570922142900002</c:v>
                </c:pt>
                <c:pt idx="1748">
                  <c:v>41.7526423853</c:v>
                </c:pt>
                <c:pt idx="1749">
                  <c:v>46.121304222200003</c:v>
                </c:pt>
                <c:pt idx="1750">
                  <c:v>53.498257111100003</c:v>
                </c:pt>
                <c:pt idx="1751">
                  <c:v>51.116483333300003</c:v>
                </c:pt>
                <c:pt idx="1752">
                  <c:v>47.4750957778</c:v>
                </c:pt>
                <c:pt idx="1753">
                  <c:v>48.003862222199999</c:v>
                </c:pt>
                <c:pt idx="1754">
                  <c:v>50.035359777799997</c:v>
                </c:pt>
                <c:pt idx="1755">
                  <c:v>48.207115111100002</c:v>
                </c:pt>
                <c:pt idx="1756">
                  <c:v>45.391984666699997</c:v>
                </c:pt>
                <c:pt idx="1757">
                  <c:v>40.747096666700003</c:v>
                </c:pt>
                <c:pt idx="1758">
                  <c:v>38.535682666699998</c:v>
                </c:pt>
                <c:pt idx="1759">
                  <c:v>42.129758000000002</c:v>
                </c:pt>
                <c:pt idx="1760">
                  <c:v>45.771386666700003</c:v>
                </c:pt>
                <c:pt idx="1761">
                  <c:v>45.633754222199997</c:v>
                </c:pt>
                <c:pt idx="1762">
                  <c:v>43.258619555599999</c:v>
                </c:pt>
                <c:pt idx="1763">
                  <c:v>41.737604888900002</c:v>
                </c:pt>
                <c:pt idx="1764">
                  <c:v>42.027031111100001</c:v>
                </c:pt>
                <c:pt idx="1765">
                  <c:v>43.383448666699998</c:v>
                </c:pt>
                <c:pt idx="1766">
                  <c:v>42.759312666699998</c:v>
                </c:pt>
                <c:pt idx="1767">
                  <c:v>42.883071333300002</c:v>
                </c:pt>
                <c:pt idx="1768">
                  <c:v>43.700369777799999</c:v>
                </c:pt>
                <c:pt idx="1769">
                  <c:v>42.7240613333</c:v>
                </c:pt>
                <c:pt idx="1770">
                  <c:v>40.117530222200003</c:v>
                </c:pt>
                <c:pt idx="1771">
                  <c:v>39.354345777799999</c:v>
                </c:pt>
                <c:pt idx="1772">
                  <c:v>41.460815777800001</c:v>
                </c:pt>
                <c:pt idx="1773">
                  <c:v>43.049189111099999</c:v>
                </c:pt>
                <c:pt idx="1774">
                  <c:v>43.577672666700003</c:v>
                </c:pt>
                <c:pt idx="1775">
                  <c:v>42.6259633333</c:v>
                </c:pt>
                <c:pt idx="1776">
                  <c:v>42.057112222199997</c:v>
                </c:pt>
                <c:pt idx="1777">
                  <c:v>42.844707333300001</c:v>
                </c:pt>
                <c:pt idx="1778">
                  <c:v>42.820406888900003</c:v>
                </c:pt>
                <c:pt idx="1779">
                  <c:v>41.999643777800003</c:v>
                </c:pt>
                <c:pt idx="1780">
                  <c:v>42.612428666699998</c:v>
                </c:pt>
                <c:pt idx="1781">
                  <c:v>43.150554</c:v>
                </c:pt>
                <c:pt idx="1782">
                  <c:v>42.540118</c:v>
                </c:pt>
                <c:pt idx="1783">
                  <c:v>41.650402444400001</c:v>
                </c:pt>
                <c:pt idx="1784">
                  <c:v>41.221716666699997</c:v>
                </c:pt>
                <c:pt idx="1785">
                  <c:v>41.444776888900002</c:v>
                </c:pt>
                <c:pt idx="1786">
                  <c:v>41.983007333300002</c:v>
                </c:pt>
                <c:pt idx="1787">
                  <c:v>44.105235111100001</c:v>
                </c:pt>
                <c:pt idx="1788">
                  <c:v>45.038213555600002</c:v>
                </c:pt>
                <c:pt idx="1789">
                  <c:v>44.191380888899999</c:v>
                </c:pt>
                <c:pt idx="1790">
                  <c:v>44.675999644599997</c:v>
                </c:pt>
                <c:pt idx="1791">
                  <c:v>43.826216000000002</c:v>
                </c:pt>
                <c:pt idx="1792">
                  <c:v>42.048997619300003</c:v>
                </c:pt>
                <c:pt idx="1793">
                  <c:v>42.840415555600003</c:v>
                </c:pt>
                <c:pt idx="1794">
                  <c:v>43.511926222200003</c:v>
                </c:pt>
                <c:pt idx="1795">
                  <c:v>42.678669555600003</c:v>
                </c:pt>
                <c:pt idx="1796">
                  <c:v>41.5434048889</c:v>
                </c:pt>
                <c:pt idx="1797">
                  <c:v>41.547292666700002</c:v>
                </c:pt>
                <c:pt idx="1798">
                  <c:v>42.373518666700001</c:v>
                </c:pt>
                <c:pt idx="1799">
                  <c:v>40.6583968889</c:v>
                </c:pt>
                <c:pt idx="1800">
                  <c:v>34.829461999999999</c:v>
                </c:pt>
                <c:pt idx="1801">
                  <c:v>28.174881111099999</c:v>
                </c:pt>
                <c:pt idx="1802">
                  <c:v>31.6292508889</c:v>
                </c:pt>
                <c:pt idx="1803">
                  <c:v>39.7972348889</c:v>
                </c:pt>
                <c:pt idx="1804">
                  <c:v>42.1458197778</c:v>
                </c:pt>
                <c:pt idx="1805">
                  <c:v>41.739407999999997</c:v>
                </c:pt>
                <c:pt idx="1806">
                  <c:v>40.778528000000001</c:v>
                </c:pt>
                <c:pt idx="1807">
                  <c:v>41.809221111100001</c:v>
                </c:pt>
                <c:pt idx="1808">
                  <c:v>42.587974444399997</c:v>
                </c:pt>
                <c:pt idx="1809">
                  <c:v>42.827261333300001</c:v>
                </c:pt>
                <c:pt idx="1810">
                  <c:v>42.268509999999999</c:v>
                </c:pt>
                <c:pt idx="1811">
                  <c:v>41.0517688889</c:v>
                </c:pt>
                <c:pt idx="1812">
                  <c:v>41.326756444399997</c:v>
                </c:pt>
                <c:pt idx="1813">
                  <c:v>42.804005111099997</c:v>
                </c:pt>
                <c:pt idx="1814">
                  <c:v>44.168028444400001</c:v>
                </c:pt>
                <c:pt idx="1815">
                  <c:v>44.342033999999998</c:v>
                </c:pt>
                <c:pt idx="1816">
                  <c:v>43.987071999999998</c:v>
                </c:pt>
                <c:pt idx="1817">
                  <c:v>46.578629777800003</c:v>
                </c:pt>
                <c:pt idx="1818">
                  <c:v>49.104913111099997</c:v>
                </c:pt>
                <c:pt idx="1819">
                  <c:v>49.086099111099998</c:v>
                </c:pt>
                <c:pt idx="1820">
                  <c:v>49.455728888899998</c:v>
                </c:pt>
                <c:pt idx="1821">
                  <c:v>49.4856331111</c:v>
                </c:pt>
                <c:pt idx="1822">
                  <c:v>48.729700666699998</c:v>
                </c:pt>
                <c:pt idx="1823">
                  <c:v>47.893047333299997</c:v>
                </c:pt>
                <c:pt idx="1824">
                  <c:v>45.222322888900003</c:v>
                </c:pt>
                <c:pt idx="1825">
                  <c:v>44.860342444399997</c:v>
                </c:pt>
                <c:pt idx="1826">
                  <c:v>48.696298888900003</c:v>
                </c:pt>
                <c:pt idx="1827">
                  <c:v>50.3902853333</c:v>
                </c:pt>
                <c:pt idx="1828">
                  <c:v>49.917059555599998</c:v>
                </c:pt>
                <c:pt idx="1829">
                  <c:v>47.851148888899999</c:v>
                </c:pt>
                <c:pt idx="1830">
                  <c:v>44.052074666700001</c:v>
                </c:pt>
                <c:pt idx="1831">
                  <c:v>43.4595017778</c:v>
                </c:pt>
                <c:pt idx="1832">
                  <c:v>45.304922666700001</c:v>
                </c:pt>
                <c:pt idx="1833">
                  <c:v>47.3585635556</c:v>
                </c:pt>
                <c:pt idx="1834">
                  <c:v>48.3208671111</c:v>
                </c:pt>
                <c:pt idx="1835">
                  <c:v>47.029127111100003</c:v>
                </c:pt>
                <c:pt idx="1836">
                  <c:v>48.277421111099997</c:v>
                </c:pt>
                <c:pt idx="1837">
                  <c:v>46.203314837999997</c:v>
                </c:pt>
                <c:pt idx="1838">
                  <c:v>42.1804624691</c:v>
                </c:pt>
                <c:pt idx="1839">
                  <c:v>43.570643460299998</c:v>
                </c:pt>
                <c:pt idx="1840">
                  <c:v>45.417209777799997</c:v>
                </c:pt>
                <c:pt idx="1841">
                  <c:v>46.075931333299998</c:v>
                </c:pt>
                <c:pt idx="1842">
                  <c:v>46.466536444399999</c:v>
                </c:pt>
                <c:pt idx="1843">
                  <c:v>46.482257333299998</c:v>
                </c:pt>
                <c:pt idx="1844">
                  <c:v>45.544686222199999</c:v>
                </c:pt>
                <c:pt idx="1845">
                  <c:v>45.7166355556</c:v>
                </c:pt>
                <c:pt idx="1846">
                  <c:v>49.068427333300001</c:v>
                </c:pt>
                <c:pt idx="1847">
                  <c:v>50.323584222199997</c:v>
                </c:pt>
                <c:pt idx="1848">
                  <c:v>48.640174666699998</c:v>
                </c:pt>
                <c:pt idx="1849">
                  <c:v>49.907571777800001</c:v>
                </c:pt>
                <c:pt idx="1850">
                  <c:v>52.120642888900001</c:v>
                </c:pt>
                <c:pt idx="1851">
                  <c:v>50.158596666699999</c:v>
                </c:pt>
                <c:pt idx="1852">
                  <c:v>45.225770222199998</c:v>
                </c:pt>
                <c:pt idx="1853">
                  <c:v>41.354472222200002</c:v>
                </c:pt>
                <c:pt idx="1854">
                  <c:v>41.569207111099999</c:v>
                </c:pt>
                <c:pt idx="1855">
                  <c:v>43.951332000000001</c:v>
                </c:pt>
                <c:pt idx="1856">
                  <c:v>44.440070222199999</c:v>
                </c:pt>
                <c:pt idx="1857">
                  <c:v>43.929149111100003</c:v>
                </c:pt>
                <c:pt idx="1858">
                  <c:v>44.896368666699999</c:v>
                </c:pt>
                <c:pt idx="1859">
                  <c:v>47.3284353333</c:v>
                </c:pt>
                <c:pt idx="1860">
                  <c:v>47.3305542222</c:v>
                </c:pt>
                <c:pt idx="1861">
                  <c:v>45.781230888899998</c:v>
                </c:pt>
                <c:pt idx="1862">
                  <c:v>44.879704222199997</c:v>
                </c:pt>
                <c:pt idx="1863">
                  <c:v>44.957140000000003</c:v>
                </c:pt>
                <c:pt idx="1864">
                  <c:v>44.250605555600004</c:v>
                </c:pt>
                <c:pt idx="1865">
                  <c:v>43.420188379199999</c:v>
                </c:pt>
                <c:pt idx="1866">
                  <c:v>43.867682509399998</c:v>
                </c:pt>
                <c:pt idx="1867">
                  <c:v>44.073246419900002</c:v>
                </c:pt>
                <c:pt idx="1868">
                  <c:v>44.722901473999997</c:v>
                </c:pt>
                <c:pt idx="1869">
                  <c:v>44.1519642222</c:v>
                </c:pt>
                <c:pt idx="1870">
                  <c:v>41.980811336899997</c:v>
                </c:pt>
                <c:pt idx="1871">
                  <c:v>41.343584333300001</c:v>
                </c:pt>
                <c:pt idx="1872">
                  <c:v>43.182919120400001</c:v>
                </c:pt>
                <c:pt idx="1873">
                  <c:v>44.050270444399999</c:v>
                </c:pt>
                <c:pt idx="1874">
                  <c:v>44.145676000000002</c:v>
                </c:pt>
                <c:pt idx="1875">
                  <c:v>45.381304</c:v>
                </c:pt>
                <c:pt idx="1876">
                  <c:v>45.888766222800001</c:v>
                </c:pt>
                <c:pt idx="1877">
                  <c:v>43.7154706667</c:v>
                </c:pt>
                <c:pt idx="1878">
                  <c:v>42.455446648299997</c:v>
                </c:pt>
                <c:pt idx="1879">
                  <c:v>42.637368947699997</c:v>
                </c:pt>
                <c:pt idx="1880">
                  <c:v>42.299605627299997</c:v>
                </c:pt>
                <c:pt idx="1881">
                  <c:v>42.356012268299999</c:v>
                </c:pt>
                <c:pt idx="1882">
                  <c:v>44.711465744599998</c:v>
                </c:pt>
                <c:pt idx="1883">
                  <c:v>44.411229282800001</c:v>
                </c:pt>
                <c:pt idx="1884">
                  <c:v>43.232390666699999</c:v>
                </c:pt>
                <c:pt idx="1885">
                  <c:v>43.6435535556</c:v>
                </c:pt>
                <c:pt idx="1886">
                  <c:v>43.0570288889</c:v>
                </c:pt>
                <c:pt idx="1887">
                  <c:v>42.446503555600003</c:v>
                </c:pt>
                <c:pt idx="1888">
                  <c:v>42.734838000000003</c:v>
                </c:pt>
                <c:pt idx="1889">
                  <c:v>43.267842222200002</c:v>
                </c:pt>
                <c:pt idx="1890">
                  <c:v>43.466535777799997</c:v>
                </c:pt>
                <c:pt idx="1891">
                  <c:v>41.711871555599998</c:v>
                </c:pt>
                <c:pt idx="1892">
                  <c:v>40.534902666699999</c:v>
                </c:pt>
                <c:pt idx="1893">
                  <c:v>42.478615555600001</c:v>
                </c:pt>
                <c:pt idx="1894">
                  <c:v>44.013035333300003</c:v>
                </c:pt>
                <c:pt idx="1895">
                  <c:v>43.308529555600003</c:v>
                </c:pt>
                <c:pt idx="1896">
                  <c:v>40.963490888899997</c:v>
                </c:pt>
                <c:pt idx="1897">
                  <c:v>36.3115911111</c:v>
                </c:pt>
                <c:pt idx="1898">
                  <c:v>35.648577333299997</c:v>
                </c:pt>
                <c:pt idx="1899">
                  <c:v>39.981961111099999</c:v>
                </c:pt>
                <c:pt idx="1900">
                  <c:v>42.245174888900003</c:v>
                </c:pt>
                <c:pt idx="1901">
                  <c:v>42.568236888900003</c:v>
                </c:pt>
                <c:pt idx="1902">
                  <c:v>42.436122444399999</c:v>
                </c:pt>
                <c:pt idx="1903">
                  <c:v>42.407634888899999</c:v>
                </c:pt>
                <c:pt idx="1904">
                  <c:v>42.597264444399997</c:v>
                </c:pt>
                <c:pt idx="1905">
                  <c:v>42.578550666700004</c:v>
                </c:pt>
                <c:pt idx="1906">
                  <c:v>42.4594397778</c:v>
                </c:pt>
                <c:pt idx="1907">
                  <c:v>42.988506000000001</c:v>
                </c:pt>
                <c:pt idx="1908">
                  <c:v>42.750437555600001</c:v>
                </c:pt>
                <c:pt idx="1909">
                  <c:v>41.807267111100003</c:v>
                </c:pt>
                <c:pt idx="1910">
                  <c:v>41.606718888899998</c:v>
                </c:pt>
                <c:pt idx="1911">
                  <c:v>41.9300064444</c:v>
                </c:pt>
                <c:pt idx="1912">
                  <c:v>44.066449111099999</c:v>
                </c:pt>
                <c:pt idx="1913">
                  <c:v>45.564858666699998</c:v>
                </c:pt>
                <c:pt idx="1914">
                  <c:v>47.094778888900002</c:v>
                </c:pt>
                <c:pt idx="1915">
                  <c:v>49.019816666700002</c:v>
                </c:pt>
                <c:pt idx="1916">
                  <c:v>48.088124444400002</c:v>
                </c:pt>
                <c:pt idx="1917">
                  <c:v>47.706763555599998</c:v>
                </c:pt>
                <c:pt idx="1918">
                  <c:v>48.9208557778</c:v>
                </c:pt>
                <c:pt idx="1919">
                  <c:v>49.144405777800003</c:v>
                </c:pt>
                <c:pt idx="1920">
                  <c:v>47.233707333300003</c:v>
                </c:pt>
                <c:pt idx="1921">
                  <c:v>45.277236666699999</c:v>
                </c:pt>
                <c:pt idx="1922">
                  <c:v>46.990825111100001</c:v>
                </c:pt>
                <c:pt idx="1923">
                  <c:v>46.637482222199999</c:v>
                </c:pt>
                <c:pt idx="1924">
                  <c:v>44.034231555600002</c:v>
                </c:pt>
                <c:pt idx="1925">
                  <c:v>45.423155333300002</c:v>
                </c:pt>
                <c:pt idx="1926">
                  <c:v>49.671799777799997</c:v>
                </c:pt>
                <c:pt idx="1927">
                  <c:v>49.069211111100003</c:v>
                </c:pt>
                <c:pt idx="1928">
                  <c:v>45.521707777800003</c:v>
                </c:pt>
                <c:pt idx="1929">
                  <c:v>44.746826222199999</c:v>
                </c:pt>
                <c:pt idx="1930">
                  <c:v>45.970115555600003</c:v>
                </c:pt>
                <c:pt idx="1931">
                  <c:v>47.6535371111</c:v>
                </c:pt>
                <c:pt idx="1932">
                  <c:v>46.1491688889</c:v>
                </c:pt>
                <c:pt idx="1933">
                  <c:v>44.066565111099997</c:v>
                </c:pt>
                <c:pt idx="1934">
                  <c:v>48.317330666700002</c:v>
                </c:pt>
                <c:pt idx="1935">
                  <c:v>47.611772222200003</c:v>
                </c:pt>
                <c:pt idx="1936">
                  <c:v>42.928395555599998</c:v>
                </c:pt>
                <c:pt idx="1937">
                  <c:v>47.508489555600001</c:v>
                </c:pt>
                <c:pt idx="1938">
                  <c:v>47.527148829600002</c:v>
                </c:pt>
                <c:pt idx="1939">
                  <c:v>41.929629866699997</c:v>
                </c:pt>
                <c:pt idx="1940">
                  <c:v>43.771011964099998</c:v>
                </c:pt>
                <c:pt idx="1941">
                  <c:v>48.6881017778</c:v>
                </c:pt>
                <c:pt idx="1942">
                  <c:v>49.989127111099997</c:v>
                </c:pt>
                <c:pt idx="1943">
                  <c:v>49.840728666700002</c:v>
                </c:pt>
                <c:pt idx="1944">
                  <c:v>50.206836222200003</c:v>
                </c:pt>
                <c:pt idx="1945">
                  <c:v>46.820286000000003</c:v>
                </c:pt>
                <c:pt idx="1946">
                  <c:v>42.934099111099997</c:v>
                </c:pt>
                <c:pt idx="1947">
                  <c:v>44.727431111100003</c:v>
                </c:pt>
                <c:pt idx="1948">
                  <c:v>45.042315111100002</c:v>
                </c:pt>
                <c:pt idx="1949">
                  <c:v>39.654952000000002</c:v>
                </c:pt>
                <c:pt idx="1950">
                  <c:v>38.779661111099998</c:v>
                </c:pt>
                <c:pt idx="1951">
                  <c:v>42.013547555599999</c:v>
                </c:pt>
                <c:pt idx="1952">
                  <c:v>44.0115704444</c:v>
                </c:pt>
                <c:pt idx="1953">
                  <c:v>44.969568222200003</c:v>
                </c:pt>
                <c:pt idx="1954">
                  <c:v>44.488243333299998</c:v>
                </c:pt>
                <c:pt idx="1955">
                  <c:v>44.272751555600003</c:v>
                </c:pt>
                <c:pt idx="1956">
                  <c:v>44.555349333300001</c:v>
                </c:pt>
                <c:pt idx="1957">
                  <c:v>45.699561333299997</c:v>
                </c:pt>
                <c:pt idx="1958">
                  <c:v>45.878544888900002</c:v>
                </c:pt>
                <c:pt idx="1959">
                  <c:v>43.760342444400003</c:v>
                </c:pt>
                <c:pt idx="1960">
                  <c:v>42.335360444400003</c:v>
                </c:pt>
                <c:pt idx="1961">
                  <c:v>42.483615999999998</c:v>
                </c:pt>
                <c:pt idx="1962">
                  <c:v>42.335240666700003</c:v>
                </c:pt>
                <c:pt idx="1963">
                  <c:v>42.533124666699997</c:v>
                </c:pt>
                <c:pt idx="1964">
                  <c:v>43.162982444400001</c:v>
                </c:pt>
                <c:pt idx="1965">
                  <c:v>42.597635777800001</c:v>
                </c:pt>
                <c:pt idx="1966">
                  <c:v>41.706860888900003</c:v>
                </c:pt>
                <c:pt idx="1967">
                  <c:v>41.721219111099998</c:v>
                </c:pt>
                <c:pt idx="1968">
                  <c:v>41.520720222199998</c:v>
                </c:pt>
                <c:pt idx="1969">
                  <c:v>41.460308666700001</c:v>
                </c:pt>
                <c:pt idx="1970">
                  <c:v>42.594983999999997</c:v>
                </c:pt>
                <c:pt idx="1971">
                  <c:v>43.959005555600001</c:v>
                </c:pt>
                <c:pt idx="1972">
                  <c:v>43.6362462222</c:v>
                </c:pt>
                <c:pt idx="1973">
                  <c:v>42.4788731111</c:v>
                </c:pt>
                <c:pt idx="1974">
                  <c:v>42.702858666700003</c:v>
                </c:pt>
                <c:pt idx="1975">
                  <c:v>43.435863777800002</c:v>
                </c:pt>
                <c:pt idx="1976">
                  <c:v>43.113702222199997</c:v>
                </c:pt>
                <c:pt idx="1977">
                  <c:v>42.018501333300001</c:v>
                </c:pt>
                <c:pt idx="1978">
                  <c:v>41.907789555599997</c:v>
                </c:pt>
                <c:pt idx="1979">
                  <c:v>43.010087555600002</c:v>
                </c:pt>
                <c:pt idx="1980">
                  <c:v>43.508249555600003</c:v>
                </c:pt>
                <c:pt idx="1981">
                  <c:v>42.980599333299999</c:v>
                </c:pt>
                <c:pt idx="1982">
                  <c:v>42.403494888899999</c:v>
                </c:pt>
                <c:pt idx="1983">
                  <c:v>40.5437817778</c:v>
                </c:pt>
                <c:pt idx="1984">
                  <c:v>39.8313575556</c:v>
                </c:pt>
                <c:pt idx="1985">
                  <c:v>41.106577333300002</c:v>
                </c:pt>
                <c:pt idx="1986">
                  <c:v>41.566429999999997</c:v>
                </c:pt>
                <c:pt idx="1987">
                  <c:v>40.931744666699998</c:v>
                </c:pt>
                <c:pt idx="1988">
                  <c:v>38.389146938800003</c:v>
                </c:pt>
                <c:pt idx="1989">
                  <c:v>31.813365999999998</c:v>
                </c:pt>
                <c:pt idx="1990">
                  <c:v>24.893179937999999</c:v>
                </c:pt>
                <c:pt idx="1991">
                  <c:v>25.2458453333</c:v>
                </c:pt>
                <c:pt idx="1992">
                  <c:v>25.3180057778</c:v>
                </c:pt>
                <c:pt idx="1993">
                  <c:v>23.6655571111</c:v>
                </c:pt>
                <c:pt idx="1994">
                  <c:v>21.710216666699999</c:v>
                </c:pt>
                <c:pt idx="1995">
                  <c:v>25.405394666700001</c:v>
                </c:pt>
                <c:pt idx="1996">
                  <c:v>35.2024364444</c:v>
                </c:pt>
                <c:pt idx="1997">
                  <c:v>39.6091873333</c:v>
                </c:pt>
                <c:pt idx="1998">
                  <c:v>38.395305333300001</c:v>
                </c:pt>
                <c:pt idx="1999">
                  <c:v>38.648961999999997</c:v>
                </c:pt>
                <c:pt idx="2000">
                  <c:v>39.754150444399997</c:v>
                </c:pt>
                <c:pt idx="2001">
                  <c:v>41.247057111099998</c:v>
                </c:pt>
                <c:pt idx="2002">
                  <c:v>39.121040444400002</c:v>
                </c:pt>
                <c:pt idx="2003">
                  <c:v>39.1197773333</c:v>
                </c:pt>
                <c:pt idx="2004">
                  <c:v>40.980159777799997</c:v>
                </c:pt>
                <c:pt idx="2005">
                  <c:v>41.225832222199998</c:v>
                </c:pt>
                <c:pt idx="2006">
                  <c:v>41.644429777799999</c:v>
                </c:pt>
                <c:pt idx="2007">
                  <c:v>41.993524888899998</c:v>
                </c:pt>
                <c:pt idx="2008">
                  <c:v>43.468030666700002</c:v>
                </c:pt>
                <c:pt idx="2009">
                  <c:v>44.447684000000002</c:v>
                </c:pt>
                <c:pt idx="2010">
                  <c:v>45.340653555599999</c:v>
                </c:pt>
                <c:pt idx="2011">
                  <c:v>46.505737540799998</c:v>
                </c:pt>
                <c:pt idx="2012">
                  <c:v>48.034797474100003</c:v>
                </c:pt>
                <c:pt idx="2013">
                  <c:v>47.0967795563</c:v>
                </c:pt>
                <c:pt idx="2014">
                  <c:v>46.449084827599997</c:v>
                </c:pt>
                <c:pt idx="2015">
                  <c:v>46.586698888900003</c:v>
                </c:pt>
                <c:pt idx="2016">
                  <c:v>45.9833075556</c:v>
                </c:pt>
                <c:pt idx="2017">
                  <c:v>45.6082828889</c:v>
                </c:pt>
                <c:pt idx="2018">
                  <c:v>45.3697013333</c:v>
                </c:pt>
                <c:pt idx="2019">
                  <c:v>46.391653111099998</c:v>
                </c:pt>
                <c:pt idx="2020">
                  <c:v>47.548458222199997</c:v>
                </c:pt>
                <c:pt idx="2021">
                  <c:v>46.962294</c:v>
                </c:pt>
                <c:pt idx="2022">
                  <c:v>46.5751635556</c:v>
                </c:pt>
                <c:pt idx="2023">
                  <c:v>46.683402666699997</c:v>
                </c:pt>
                <c:pt idx="2024">
                  <c:v>47.480576888900003</c:v>
                </c:pt>
                <c:pt idx="2025">
                  <c:v>46.9342984444</c:v>
                </c:pt>
                <c:pt idx="2026">
                  <c:v>45.393023777800003</c:v>
                </c:pt>
                <c:pt idx="2027">
                  <c:v>45.887401111099997</c:v>
                </c:pt>
                <c:pt idx="2028">
                  <c:v>48.470461555599996</c:v>
                </c:pt>
                <c:pt idx="2029">
                  <c:v>50.020008222199998</c:v>
                </c:pt>
                <c:pt idx="2030">
                  <c:v>49.6649242222</c:v>
                </c:pt>
                <c:pt idx="2031">
                  <c:v>47.957624444399997</c:v>
                </c:pt>
                <c:pt idx="2032">
                  <c:v>47.021661111100002</c:v>
                </c:pt>
                <c:pt idx="2033">
                  <c:v>48.206064888900002</c:v>
                </c:pt>
                <c:pt idx="2034">
                  <c:v>52.291686222199999</c:v>
                </c:pt>
                <c:pt idx="2035">
                  <c:v>52.304055555600002</c:v>
                </c:pt>
                <c:pt idx="2036">
                  <c:v>47.2699451111</c:v>
                </c:pt>
                <c:pt idx="2037">
                  <c:v>43.479665777800001</c:v>
                </c:pt>
                <c:pt idx="2038">
                  <c:v>42.459409777799998</c:v>
                </c:pt>
                <c:pt idx="2039">
                  <c:v>47.651300888900003</c:v>
                </c:pt>
                <c:pt idx="2040">
                  <c:v>53.338512444400003</c:v>
                </c:pt>
                <c:pt idx="2041">
                  <c:v>52.112422000000002</c:v>
                </c:pt>
                <c:pt idx="2042">
                  <c:v>47.327511777799998</c:v>
                </c:pt>
                <c:pt idx="2043">
                  <c:v>45.252033333299998</c:v>
                </c:pt>
                <c:pt idx="2044">
                  <c:v>44.903521777800002</c:v>
                </c:pt>
                <c:pt idx="2045">
                  <c:v>46.227586888899999</c:v>
                </c:pt>
                <c:pt idx="2046">
                  <c:v>46.829806666700001</c:v>
                </c:pt>
                <c:pt idx="2047">
                  <c:v>44.5312095556</c:v>
                </c:pt>
                <c:pt idx="2048">
                  <c:v>42.879971333299999</c:v>
                </c:pt>
                <c:pt idx="2049">
                  <c:v>42.1968584444</c:v>
                </c:pt>
                <c:pt idx="2050">
                  <c:v>42.004289333300001</c:v>
                </c:pt>
                <c:pt idx="2051">
                  <c:v>40.769497111100002</c:v>
                </c:pt>
                <c:pt idx="2052">
                  <c:v>39.2820517778</c:v>
                </c:pt>
                <c:pt idx="2053">
                  <c:v>40.181990888900003</c:v>
                </c:pt>
                <c:pt idx="2054">
                  <c:v>41.100377111100002</c:v>
                </c:pt>
                <c:pt idx="2055">
                  <c:v>41.876300558300002</c:v>
                </c:pt>
                <c:pt idx="2056">
                  <c:v>41.6875895238</c:v>
                </c:pt>
                <c:pt idx="2057">
                  <c:v>40.504987302700002</c:v>
                </c:pt>
                <c:pt idx="2058">
                  <c:v>40.898133015900001</c:v>
                </c:pt>
                <c:pt idx="2059">
                  <c:v>41.053439250399997</c:v>
                </c:pt>
                <c:pt idx="2060">
                  <c:v>41.844786551699997</c:v>
                </c:pt>
                <c:pt idx="2061">
                  <c:v>41.554452857100003</c:v>
                </c:pt>
                <c:pt idx="2062">
                  <c:v>39.716352329499998</c:v>
                </c:pt>
                <c:pt idx="2063">
                  <c:v>38.511447333299998</c:v>
                </c:pt>
                <c:pt idx="2064">
                  <c:v>36.935893999999998</c:v>
                </c:pt>
                <c:pt idx="2065">
                  <c:v>36.486960222199997</c:v>
                </c:pt>
                <c:pt idx="2066">
                  <c:v>37.689446222199997</c:v>
                </c:pt>
                <c:pt idx="2067">
                  <c:v>38.9355577778</c:v>
                </c:pt>
                <c:pt idx="2068">
                  <c:v>40.099892666700001</c:v>
                </c:pt>
                <c:pt idx="2069">
                  <c:v>39.824095999999997</c:v>
                </c:pt>
                <c:pt idx="2070">
                  <c:v>37.098038000000003</c:v>
                </c:pt>
                <c:pt idx="2071">
                  <c:v>37.646073111100002</c:v>
                </c:pt>
                <c:pt idx="2072">
                  <c:v>40.931371065100002</c:v>
                </c:pt>
                <c:pt idx="2073">
                  <c:v>42.254095558300001</c:v>
                </c:pt>
                <c:pt idx="2074">
                  <c:v>41.820908661700003</c:v>
                </c:pt>
                <c:pt idx="2075">
                  <c:v>41.057656068999997</c:v>
                </c:pt>
                <c:pt idx="2076">
                  <c:v>41.540401149399997</c:v>
                </c:pt>
                <c:pt idx="2077">
                  <c:v>42.062464751</c:v>
                </c:pt>
                <c:pt idx="2078">
                  <c:v>39.642437333300002</c:v>
                </c:pt>
                <c:pt idx="2079">
                  <c:v>38.700325999999997</c:v>
                </c:pt>
                <c:pt idx="2080">
                  <c:v>40.190739777799998</c:v>
                </c:pt>
                <c:pt idx="2081">
                  <c:v>40.257605777800002</c:v>
                </c:pt>
                <c:pt idx="2082">
                  <c:v>38.583323333300001</c:v>
                </c:pt>
                <c:pt idx="2083">
                  <c:v>35.508942666700001</c:v>
                </c:pt>
                <c:pt idx="2084">
                  <c:v>36.384930444399998</c:v>
                </c:pt>
                <c:pt idx="2085">
                  <c:v>40.258561111100001</c:v>
                </c:pt>
                <c:pt idx="2086">
                  <c:v>42.205237111099997</c:v>
                </c:pt>
                <c:pt idx="2087">
                  <c:v>42.013138222199998</c:v>
                </c:pt>
                <c:pt idx="2088">
                  <c:v>40.827005999999997</c:v>
                </c:pt>
                <c:pt idx="2089">
                  <c:v>39.8395713333</c:v>
                </c:pt>
                <c:pt idx="2090">
                  <c:v>39.397853333299999</c:v>
                </c:pt>
                <c:pt idx="2091">
                  <c:v>39.668285555600001</c:v>
                </c:pt>
                <c:pt idx="2092">
                  <c:v>39.748267333299999</c:v>
                </c:pt>
                <c:pt idx="2093">
                  <c:v>39.897675555600003</c:v>
                </c:pt>
                <c:pt idx="2094">
                  <c:v>39.692713555600001</c:v>
                </c:pt>
                <c:pt idx="2095">
                  <c:v>40.198168444399997</c:v>
                </c:pt>
                <c:pt idx="2096">
                  <c:v>41.079445555600003</c:v>
                </c:pt>
                <c:pt idx="2097">
                  <c:v>41.4941893333</c:v>
                </c:pt>
                <c:pt idx="2098">
                  <c:v>40.712939555600002</c:v>
                </c:pt>
                <c:pt idx="2099">
                  <c:v>39.6204486667</c:v>
                </c:pt>
                <c:pt idx="2100">
                  <c:v>38.915702000000003</c:v>
                </c:pt>
                <c:pt idx="2101">
                  <c:v>39.644688000000002</c:v>
                </c:pt>
                <c:pt idx="2102">
                  <c:v>42.713754222200002</c:v>
                </c:pt>
                <c:pt idx="2103">
                  <c:v>43.6110268889</c:v>
                </c:pt>
                <c:pt idx="2104">
                  <c:v>43.707136666700002</c:v>
                </c:pt>
                <c:pt idx="2105">
                  <c:v>44.7742093333</c:v>
                </c:pt>
                <c:pt idx="2106">
                  <c:v>44.505908666700002</c:v>
                </c:pt>
                <c:pt idx="2107">
                  <c:v>45.934328444400002</c:v>
                </c:pt>
                <c:pt idx="2108">
                  <c:v>48.4339231111</c:v>
                </c:pt>
                <c:pt idx="2109">
                  <c:v>47.6496526667</c:v>
                </c:pt>
                <c:pt idx="2110">
                  <c:v>46.113182666699998</c:v>
                </c:pt>
                <c:pt idx="2111">
                  <c:v>45.489994666699999</c:v>
                </c:pt>
                <c:pt idx="2112">
                  <c:v>44.903568</c:v>
                </c:pt>
                <c:pt idx="2113">
                  <c:v>44.176985999999999</c:v>
                </c:pt>
                <c:pt idx="2114">
                  <c:v>44.9749017778</c:v>
                </c:pt>
                <c:pt idx="2115">
                  <c:v>44.645037555599998</c:v>
                </c:pt>
                <c:pt idx="2116">
                  <c:v>45.823775333299999</c:v>
                </c:pt>
                <c:pt idx="2117">
                  <c:v>48.218091333300002</c:v>
                </c:pt>
                <c:pt idx="2118">
                  <c:v>47.728346888899999</c:v>
                </c:pt>
                <c:pt idx="2119">
                  <c:v>47.111329111099998</c:v>
                </c:pt>
                <c:pt idx="2120">
                  <c:v>48.395587111099999</c:v>
                </c:pt>
                <c:pt idx="2121">
                  <c:v>49.656246444399997</c:v>
                </c:pt>
                <c:pt idx="2122">
                  <c:v>48.820900888899999</c:v>
                </c:pt>
                <c:pt idx="2123">
                  <c:v>47.841745555599999</c:v>
                </c:pt>
                <c:pt idx="2124">
                  <c:v>44.696785555600002</c:v>
                </c:pt>
                <c:pt idx="2125">
                  <c:v>44.935544</c:v>
                </c:pt>
                <c:pt idx="2126">
                  <c:v>47.749866222199998</c:v>
                </c:pt>
                <c:pt idx="2127">
                  <c:v>46.5979802222</c:v>
                </c:pt>
                <c:pt idx="2128">
                  <c:v>50.023886444399999</c:v>
                </c:pt>
                <c:pt idx="2129">
                  <c:v>52.053520888900003</c:v>
                </c:pt>
                <c:pt idx="2130">
                  <c:v>47.520664222199997</c:v>
                </c:pt>
                <c:pt idx="2131">
                  <c:v>41.936149111100001</c:v>
                </c:pt>
                <c:pt idx="2132">
                  <c:v>43.331242222199997</c:v>
                </c:pt>
                <c:pt idx="2133">
                  <c:v>47.313461111099997</c:v>
                </c:pt>
                <c:pt idx="2134">
                  <c:v>48.814611900400003</c:v>
                </c:pt>
                <c:pt idx="2135">
                  <c:v>56.384554252900003</c:v>
                </c:pt>
                <c:pt idx="2136">
                  <c:v>57.227681839100001</c:v>
                </c:pt>
                <c:pt idx="2137">
                  <c:v>52.686906444400002</c:v>
                </c:pt>
                <c:pt idx="2138">
                  <c:v>49.917239333300003</c:v>
                </c:pt>
                <c:pt idx="2139">
                  <c:v>45.347601111099998</c:v>
                </c:pt>
                <c:pt idx="2140">
                  <c:v>44.579257555600002</c:v>
                </c:pt>
                <c:pt idx="2141">
                  <c:v>44.654260000000001</c:v>
                </c:pt>
                <c:pt idx="2142">
                  <c:v>43.2988</c:v>
                </c:pt>
                <c:pt idx="2143">
                  <c:v>44.0102066667</c:v>
                </c:pt>
                <c:pt idx="2144">
                  <c:v>43.065097999999999</c:v>
                </c:pt>
                <c:pt idx="2145">
                  <c:v>40.624498222200003</c:v>
                </c:pt>
                <c:pt idx="2146">
                  <c:v>40.464962888899997</c:v>
                </c:pt>
                <c:pt idx="2147">
                  <c:v>40.414439699500001</c:v>
                </c:pt>
                <c:pt idx="2148">
                  <c:v>39.269196666699997</c:v>
                </c:pt>
                <c:pt idx="2149">
                  <c:v>39.985085954200002</c:v>
                </c:pt>
                <c:pt idx="2150">
                  <c:v>42.134388000000001</c:v>
                </c:pt>
                <c:pt idx="2151">
                  <c:v>43.074306</c:v>
                </c:pt>
                <c:pt idx="2152">
                  <c:v>41.852673555599999</c:v>
                </c:pt>
                <c:pt idx="2153">
                  <c:v>41.017790444399999</c:v>
                </c:pt>
                <c:pt idx="2154">
                  <c:v>41.842295555600003</c:v>
                </c:pt>
                <c:pt idx="2155">
                  <c:v>43.260464199200001</c:v>
                </c:pt>
                <c:pt idx="2156">
                  <c:v>43.680144179000003</c:v>
                </c:pt>
                <c:pt idx="2157">
                  <c:v>43.828975968800002</c:v>
                </c:pt>
                <c:pt idx="2158">
                  <c:v>42.721920245200003</c:v>
                </c:pt>
                <c:pt idx="2159">
                  <c:v>40.766199777799997</c:v>
                </c:pt>
                <c:pt idx="2160">
                  <c:v>39.392221999999997</c:v>
                </c:pt>
                <c:pt idx="2161">
                  <c:v>38.234943555599997</c:v>
                </c:pt>
                <c:pt idx="2162">
                  <c:v>38.184758000000002</c:v>
                </c:pt>
                <c:pt idx="2163">
                  <c:v>39.664055333299999</c:v>
                </c:pt>
                <c:pt idx="2164">
                  <c:v>40.8700751111</c:v>
                </c:pt>
                <c:pt idx="2165">
                  <c:v>40.964826222200003</c:v>
                </c:pt>
                <c:pt idx="2166">
                  <c:v>41.661380444400002</c:v>
                </c:pt>
                <c:pt idx="2167">
                  <c:v>42.809538888900001</c:v>
                </c:pt>
                <c:pt idx="2168">
                  <c:v>42.472460888900002</c:v>
                </c:pt>
                <c:pt idx="2169">
                  <c:v>42.477303999999997</c:v>
                </c:pt>
                <c:pt idx="2170">
                  <c:v>42.600418222199998</c:v>
                </c:pt>
                <c:pt idx="2171">
                  <c:v>40.338056888899999</c:v>
                </c:pt>
                <c:pt idx="2172">
                  <c:v>40.050843777799997</c:v>
                </c:pt>
                <c:pt idx="2173">
                  <c:v>41.827185555600003</c:v>
                </c:pt>
                <c:pt idx="2174">
                  <c:v>41.032593555600002</c:v>
                </c:pt>
                <c:pt idx="2175">
                  <c:v>38.729775333299997</c:v>
                </c:pt>
                <c:pt idx="2176">
                  <c:v>37.727492666700002</c:v>
                </c:pt>
                <c:pt idx="2177">
                  <c:v>39.1007584444</c:v>
                </c:pt>
                <c:pt idx="2178">
                  <c:v>40.376218888899999</c:v>
                </c:pt>
                <c:pt idx="2179">
                  <c:v>40.394524222199998</c:v>
                </c:pt>
                <c:pt idx="2180">
                  <c:v>41.236635555600003</c:v>
                </c:pt>
                <c:pt idx="2181">
                  <c:v>41.404767999999997</c:v>
                </c:pt>
                <c:pt idx="2182">
                  <c:v>41.479805111099999</c:v>
                </c:pt>
                <c:pt idx="2183">
                  <c:v>42.2425868889</c:v>
                </c:pt>
                <c:pt idx="2184">
                  <c:v>42.174236666699997</c:v>
                </c:pt>
                <c:pt idx="2185">
                  <c:v>42.855078888900003</c:v>
                </c:pt>
                <c:pt idx="2186">
                  <c:v>44.058104</c:v>
                </c:pt>
                <c:pt idx="2187">
                  <c:v>43.005895777799999</c:v>
                </c:pt>
                <c:pt idx="2188">
                  <c:v>41.629931777800003</c:v>
                </c:pt>
                <c:pt idx="2189">
                  <c:v>40.946309999999997</c:v>
                </c:pt>
                <c:pt idx="2190">
                  <c:v>40.143307999999998</c:v>
                </c:pt>
                <c:pt idx="2191">
                  <c:v>40.520966444400003</c:v>
                </c:pt>
                <c:pt idx="2192">
                  <c:v>40.9411593333</c:v>
                </c:pt>
                <c:pt idx="2193">
                  <c:v>40.534573111100002</c:v>
                </c:pt>
                <c:pt idx="2194">
                  <c:v>40.344242000000001</c:v>
                </c:pt>
                <c:pt idx="2195">
                  <c:v>40.563376444399999</c:v>
                </c:pt>
                <c:pt idx="2196">
                  <c:v>41.623367777799999</c:v>
                </c:pt>
                <c:pt idx="2197">
                  <c:v>42.397367333299997</c:v>
                </c:pt>
                <c:pt idx="2198">
                  <c:v>42.203242222199997</c:v>
                </c:pt>
                <c:pt idx="2199">
                  <c:v>42.650050222200001</c:v>
                </c:pt>
                <c:pt idx="2200">
                  <c:v>43.672484222199998</c:v>
                </c:pt>
                <c:pt idx="2201">
                  <c:v>44.594288888900003</c:v>
                </c:pt>
                <c:pt idx="2202">
                  <c:v>43.754810888900003</c:v>
                </c:pt>
                <c:pt idx="2203">
                  <c:v>42.860114444399997</c:v>
                </c:pt>
                <c:pt idx="2204">
                  <c:v>43.397663555599998</c:v>
                </c:pt>
                <c:pt idx="2205">
                  <c:v>44.110616666699997</c:v>
                </c:pt>
                <c:pt idx="2206">
                  <c:v>44.529465999999999</c:v>
                </c:pt>
                <c:pt idx="2207">
                  <c:v>44.541831777799999</c:v>
                </c:pt>
                <c:pt idx="2208">
                  <c:v>44.963105555600002</c:v>
                </c:pt>
                <c:pt idx="2209">
                  <c:v>45.427794888900003</c:v>
                </c:pt>
                <c:pt idx="2210">
                  <c:v>45.5060653333</c:v>
                </c:pt>
                <c:pt idx="2211">
                  <c:v>44.6123331111</c:v>
                </c:pt>
                <c:pt idx="2212">
                  <c:v>45.309052888899998</c:v>
                </c:pt>
                <c:pt idx="2213">
                  <c:v>47.281158888900002</c:v>
                </c:pt>
                <c:pt idx="2214">
                  <c:v>47.632605555600001</c:v>
                </c:pt>
                <c:pt idx="2215">
                  <c:v>44.450190666700003</c:v>
                </c:pt>
                <c:pt idx="2216">
                  <c:v>43.566456444400004</c:v>
                </c:pt>
                <c:pt idx="2217">
                  <c:v>51.266004466699997</c:v>
                </c:pt>
                <c:pt idx="2218">
                  <c:v>55.365628974400003</c:v>
                </c:pt>
                <c:pt idx="2219">
                  <c:v>49.778711770900003</c:v>
                </c:pt>
                <c:pt idx="2220">
                  <c:v>47.2243186667</c:v>
                </c:pt>
                <c:pt idx="2221">
                  <c:v>48.809017333299998</c:v>
                </c:pt>
                <c:pt idx="2222">
                  <c:v>48.839730222199996</c:v>
                </c:pt>
                <c:pt idx="2223">
                  <c:v>49.903138222199999</c:v>
                </c:pt>
                <c:pt idx="2224">
                  <c:v>57.618122444400001</c:v>
                </c:pt>
                <c:pt idx="2225">
                  <c:v>55.339432000000002</c:v>
                </c:pt>
                <c:pt idx="2226">
                  <c:v>44.196476222199998</c:v>
                </c:pt>
                <c:pt idx="2227">
                  <c:v>45.161337111100003</c:v>
                </c:pt>
                <c:pt idx="2228">
                  <c:v>49.999455555600001</c:v>
                </c:pt>
                <c:pt idx="2229">
                  <c:v>50.677774888899997</c:v>
                </c:pt>
                <c:pt idx="2230">
                  <c:v>47.698670222200001</c:v>
                </c:pt>
                <c:pt idx="2231">
                  <c:v>48.822119111100001</c:v>
                </c:pt>
                <c:pt idx="2232">
                  <c:v>48.193693555599999</c:v>
                </c:pt>
                <c:pt idx="2233">
                  <c:v>45.003962222200002</c:v>
                </c:pt>
                <c:pt idx="2234">
                  <c:v>50.777388888899999</c:v>
                </c:pt>
                <c:pt idx="2235">
                  <c:v>51.943963777800001</c:v>
                </c:pt>
                <c:pt idx="2236">
                  <c:v>46.536690888899997</c:v>
                </c:pt>
                <c:pt idx="2237">
                  <c:v>42.6239313333</c:v>
                </c:pt>
                <c:pt idx="2238">
                  <c:v>41.262855555599998</c:v>
                </c:pt>
                <c:pt idx="2239">
                  <c:v>42.165202222200001</c:v>
                </c:pt>
                <c:pt idx="2240">
                  <c:v>42.494931999999999</c:v>
                </c:pt>
                <c:pt idx="2241">
                  <c:v>42.188390222199999</c:v>
                </c:pt>
                <c:pt idx="2242">
                  <c:v>45.476067555599997</c:v>
                </c:pt>
                <c:pt idx="2243">
                  <c:v>48.096277777799997</c:v>
                </c:pt>
                <c:pt idx="2244">
                  <c:v>46.094668888900003</c:v>
                </c:pt>
                <c:pt idx="2245">
                  <c:v>45.265973555599999</c:v>
                </c:pt>
                <c:pt idx="2246">
                  <c:v>46.070594444400001</c:v>
                </c:pt>
                <c:pt idx="2247">
                  <c:v>45.133945111099997</c:v>
                </c:pt>
                <c:pt idx="2248">
                  <c:v>42.973317333300002</c:v>
                </c:pt>
                <c:pt idx="2249">
                  <c:v>42.526769777799998</c:v>
                </c:pt>
                <c:pt idx="2250">
                  <c:v>43.386544444400002</c:v>
                </c:pt>
                <c:pt idx="2251">
                  <c:v>43.869993555599997</c:v>
                </c:pt>
                <c:pt idx="2252">
                  <c:v>43.532921333300003</c:v>
                </c:pt>
                <c:pt idx="2253">
                  <c:v>42.808278444400003</c:v>
                </c:pt>
                <c:pt idx="2254">
                  <c:v>42.523762444399999</c:v>
                </c:pt>
                <c:pt idx="2255">
                  <c:v>41.841511333299998</c:v>
                </c:pt>
                <c:pt idx="2256">
                  <c:v>41.449728666699997</c:v>
                </c:pt>
                <c:pt idx="2257">
                  <c:v>41.944672666700001</c:v>
                </c:pt>
                <c:pt idx="2258">
                  <c:v>42.694589333300001</c:v>
                </c:pt>
                <c:pt idx="2259">
                  <c:v>43.807082000000001</c:v>
                </c:pt>
                <c:pt idx="2260">
                  <c:v>44.473889555600003</c:v>
                </c:pt>
                <c:pt idx="2261">
                  <c:v>43.9421286667</c:v>
                </c:pt>
                <c:pt idx="2262">
                  <c:v>43.114798444400002</c:v>
                </c:pt>
                <c:pt idx="2263">
                  <c:v>42.182895555599998</c:v>
                </c:pt>
                <c:pt idx="2264">
                  <c:v>41.538417111100003</c:v>
                </c:pt>
                <c:pt idx="2265">
                  <c:v>42.802374222200001</c:v>
                </c:pt>
                <c:pt idx="2266">
                  <c:v>43.459523555600001</c:v>
                </c:pt>
                <c:pt idx="2267">
                  <c:v>42.925054444399997</c:v>
                </c:pt>
                <c:pt idx="2268">
                  <c:v>43.060611111100002</c:v>
                </c:pt>
                <c:pt idx="2269">
                  <c:v>42.425368888900003</c:v>
                </c:pt>
                <c:pt idx="2270">
                  <c:v>41.843509333299998</c:v>
                </c:pt>
                <c:pt idx="2271">
                  <c:v>41.643132222200002</c:v>
                </c:pt>
                <c:pt idx="2272">
                  <c:v>42.225506444399997</c:v>
                </c:pt>
                <c:pt idx="2273">
                  <c:v>43.482310222199999</c:v>
                </c:pt>
                <c:pt idx="2274">
                  <c:v>42.972146888899999</c:v>
                </c:pt>
                <c:pt idx="2275">
                  <c:v>41.5834362222</c:v>
                </c:pt>
                <c:pt idx="2276">
                  <c:v>41.4008753333</c:v>
                </c:pt>
                <c:pt idx="2277">
                  <c:v>41.853557111100002</c:v>
                </c:pt>
                <c:pt idx="2278">
                  <c:v>41.182969777799997</c:v>
                </c:pt>
                <c:pt idx="2279">
                  <c:v>39.834584888899997</c:v>
                </c:pt>
                <c:pt idx="2280">
                  <c:v>39.615859777799997</c:v>
                </c:pt>
                <c:pt idx="2281">
                  <c:v>40.438327111100001</c:v>
                </c:pt>
                <c:pt idx="2282">
                  <c:v>41.7254277778</c:v>
                </c:pt>
                <c:pt idx="2283">
                  <c:v>41.560136666699997</c:v>
                </c:pt>
                <c:pt idx="2284">
                  <c:v>40.575556888900003</c:v>
                </c:pt>
                <c:pt idx="2285">
                  <c:v>41.601218666699999</c:v>
                </c:pt>
                <c:pt idx="2286">
                  <c:v>42.142464444399998</c:v>
                </c:pt>
                <c:pt idx="2287">
                  <c:v>41.965330666699998</c:v>
                </c:pt>
                <c:pt idx="2288">
                  <c:v>42.453394000000003</c:v>
                </c:pt>
                <c:pt idx="2289">
                  <c:v>43.4982268889</c:v>
                </c:pt>
                <c:pt idx="2290">
                  <c:v>43.5065662222</c:v>
                </c:pt>
                <c:pt idx="2291">
                  <c:v>43.159897111100001</c:v>
                </c:pt>
                <c:pt idx="2292">
                  <c:v>43.6104428043</c:v>
                </c:pt>
                <c:pt idx="2293">
                  <c:v>43.226051666700002</c:v>
                </c:pt>
                <c:pt idx="2294">
                  <c:v>42.170063201700003</c:v>
                </c:pt>
                <c:pt idx="2295">
                  <c:v>43.790604222200002</c:v>
                </c:pt>
                <c:pt idx="2296">
                  <c:v>45.550831333300003</c:v>
                </c:pt>
                <c:pt idx="2297">
                  <c:v>46.078485333300002</c:v>
                </c:pt>
                <c:pt idx="2298">
                  <c:v>47.419285555599998</c:v>
                </c:pt>
                <c:pt idx="2299">
                  <c:v>47.658790000000003</c:v>
                </c:pt>
                <c:pt idx="2300">
                  <c:v>47.855192666699999</c:v>
                </c:pt>
                <c:pt idx="2301">
                  <c:v>46.334547333300002</c:v>
                </c:pt>
                <c:pt idx="2302">
                  <c:v>44.664939333299998</c:v>
                </c:pt>
                <c:pt idx="2303">
                  <c:v>44.998815111100001</c:v>
                </c:pt>
                <c:pt idx="2304">
                  <c:v>44.675432444400002</c:v>
                </c:pt>
                <c:pt idx="2305">
                  <c:v>45.616557111100001</c:v>
                </c:pt>
                <c:pt idx="2306">
                  <c:v>47.231144444400002</c:v>
                </c:pt>
                <c:pt idx="2307">
                  <c:v>49.096133777799999</c:v>
                </c:pt>
                <c:pt idx="2308">
                  <c:v>50.189430888899999</c:v>
                </c:pt>
                <c:pt idx="2309">
                  <c:v>49.750605555600004</c:v>
                </c:pt>
                <c:pt idx="2310">
                  <c:v>49.853889555599999</c:v>
                </c:pt>
                <c:pt idx="2311">
                  <c:v>48.299111333299997</c:v>
                </c:pt>
                <c:pt idx="2312">
                  <c:v>44.608546666700001</c:v>
                </c:pt>
                <c:pt idx="2313">
                  <c:v>43.857483777799999</c:v>
                </c:pt>
                <c:pt idx="2314">
                  <c:v>46.740241333299998</c:v>
                </c:pt>
                <c:pt idx="2315">
                  <c:v>50.914818444399998</c:v>
                </c:pt>
                <c:pt idx="2316">
                  <c:v>50.748963333299997</c:v>
                </c:pt>
                <c:pt idx="2317">
                  <c:v>45.777573333299998</c:v>
                </c:pt>
                <c:pt idx="2318">
                  <c:v>46.527796000000002</c:v>
                </c:pt>
                <c:pt idx="2319">
                  <c:v>54.227670000000003</c:v>
                </c:pt>
                <c:pt idx="2320">
                  <c:v>55.743840666700002</c:v>
                </c:pt>
                <c:pt idx="2321">
                  <c:v>44.469878160900002</c:v>
                </c:pt>
                <c:pt idx="2322">
                  <c:v>40.5707983908</c:v>
                </c:pt>
                <c:pt idx="2323">
                  <c:v>45.389070222199997</c:v>
                </c:pt>
                <c:pt idx="2324">
                  <c:v>45.531619555600003</c:v>
                </c:pt>
                <c:pt idx="2325">
                  <c:v>48.230808000000003</c:v>
                </c:pt>
                <c:pt idx="2326">
                  <c:v>49.600595777800002</c:v>
                </c:pt>
                <c:pt idx="2327">
                  <c:v>48.5408131111</c:v>
                </c:pt>
                <c:pt idx="2328">
                  <c:v>47.188141555599998</c:v>
                </c:pt>
                <c:pt idx="2329">
                  <c:v>45.306862444399997</c:v>
                </c:pt>
                <c:pt idx="2330">
                  <c:v>45.442260222199998</c:v>
                </c:pt>
                <c:pt idx="2331">
                  <c:v>44.579735555600003</c:v>
                </c:pt>
                <c:pt idx="2332">
                  <c:v>43.2773411111</c:v>
                </c:pt>
                <c:pt idx="2333">
                  <c:v>42.3144173333</c:v>
                </c:pt>
                <c:pt idx="2334">
                  <c:v>42.474227999999997</c:v>
                </c:pt>
                <c:pt idx="2335">
                  <c:v>43.281023555600001</c:v>
                </c:pt>
                <c:pt idx="2336">
                  <c:v>44.383857999999996</c:v>
                </c:pt>
                <c:pt idx="2337">
                  <c:v>46.620808444399998</c:v>
                </c:pt>
                <c:pt idx="2338">
                  <c:v>45.3456504444</c:v>
                </c:pt>
                <c:pt idx="2339">
                  <c:v>43.894753999999999</c:v>
                </c:pt>
                <c:pt idx="2340">
                  <c:v>45.677118222200001</c:v>
                </c:pt>
                <c:pt idx="2341">
                  <c:v>45.779615999999997</c:v>
                </c:pt>
                <c:pt idx="2342">
                  <c:v>44.501078888899997</c:v>
                </c:pt>
                <c:pt idx="2343">
                  <c:v>43.675255999999997</c:v>
                </c:pt>
                <c:pt idx="2344">
                  <c:v>42.465077777799998</c:v>
                </c:pt>
                <c:pt idx="2345">
                  <c:v>41.979004444399997</c:v>
                </c:pt>
                <c:pt idx="2346">
                  <c:v>41.556990888900003</c:v>
                </c:pt>
                <c:pt idx="2347">
                  <c:v>41.509750222199997</c:v>
                </c:pt>
                <c:pt idx="2348">
                  <c:v>41.118135777799999</c:v>
                </c:pt>
                <c:pt idx="2349">
                  <c:v>39.856293555599997</c:v>
                </c:pt>
                <c:pt idx="2350">
                  <c:v>40.020032482799998</c:v>
                </c:pt>
                <c:pt idx="2351">
                  <c:v>41.100299310300002</c:v>
                </c:pt>
                <c:pt idx="2352">
                  <c:v>42.087613271999999</c:v>
                </c:pt>
                <c:pt idx="2353">
                  <c:v>42.014581333300001</c:v>
                </c:pt>
                <c:pt idx="2354">
                  <c:v>41.999304888899999</c:v>
                </c:pt>
                <c:pt idx="2355">
                  <c:v>43.0586422222</c:v>
                </c:pt>
                <c:pt idx="2356">
                  <c:v>44.391408888900003</c:v>
                </c:pt>
                <c:pt idx="2357">
                  <c:v>44.3464073333</c:v>
                </c:pt>
                <c:pt idx="2358">
                  <c:v>43.934975999999999</c:v>
                </c:pt>
                <c:pt idx="2359">
                  <c:v>44.546624666699998</c:v>
                </c:pt>
                <c:pt idx="2360">
                  <c:v>44.101724888900002</c:v>
                </c:pt>
                <c:pt idx="2361">
                  <c:v>43.319224888900003</c:v>
                </c:pt>
                <c:pt idx="2362">
                  <c:v>44.063426444400001</c:v>
                </c:pt>
                <c:pt idx="2363">
                  <c:v>44.457736444399998</c:v>
                </c:pt>
                <c:pt idx="2364">
                  <c:v>43.465512222199997</c:v>
                </c:pt>
                <c:pt idx="2365">
                  <c:v>42.7488308816</c:v>
                </c:pt>
                <c:pt idx="2366">
                  <c:v>41.492195666699999</c:v>
                </c:pt>
                <c:pt idx="2367">
                  <c:v>39.8887104553</c:v>
                </c:pt>
                <c:pt idx="2368">
                  <c:v>39.5562828889</c:v>
                </c:pt>
                <c:pt idx="2369">
                  <c:v>40.597659777799997</c:v>
                </c:pt>
                <c:pt idx="2370">
                  <c:v>41.7029635556</c:v>
                </c:pt>
                <c:pt idx="2371">
                  <c:v>41.950533777799997</c:v>
                </c:pt>
                <c:pt idx="2372">
                  <c:v>40.405995333299998</c:v>
                </c:pt>
                <c:pt idx="2373">
                  <c:v>39.246619111100003</c:v>
                </c:pt>
                <c:pt idx="2374">
                  <c:v>40.882984222200001</c:v>
                </c:pt>
                <c:pt idx="2375">
                  <c:v>41.443806444400003</c:v>
                </c:pt>
                <c:pt idx="2376">
                  <c:v>40.250640444399998</c:v>
                </c:pt>
                <c:pt idx="2377">
                  <c:v>40.370035333300002</c:v>
                </c:pt>
                <c:pt idx="2378">
                  <c:v>40.191493555599997</c:v>
                </c:pt>
                <c:pt idx="2379">
                  <c:v>40.024999333300002</c:v>
                </c:pt>
                <c:pt idx="2380">
                  <c:v>40.481867333300002</c:v>
                </c:pt>
                <c:pt idx="2381">
                  <c:v>40.936492000000001</c:v>
                </c:pt>
                <c:pt idx="2382">
                  <c:v>41.3897097778</c:v>
                </c:pt>
                <c:pt idx="2383">
                  <c:v>41.377579333299998</c:v>
                </c:pt>
                <c:pt idx="2384">
                  <c:v>40.790713333299998</c:v>
                </c:pt>
                <c:pt idx="2385">
                  <c:v>40.227112222199999</c:v>
                </c:pt>
                <c:pt idx="2386">
                  <c:v>41.215995999999997</c:v>
                </c:pt>
                <c:pt idx="2387">
                  <c:v>42.870554888900003</c:v>
                </c:pt>
                <c:pt idx="2388">
                  <c:v>42.998039111099999</c:v>
                </c:pt>
                <c:pt idx="2389">
                  <c:v>41.180028888899997</c:v>
                </c:pt>
                <c:pt idx="2390">
                  <c:v>38.797117333300001</c:v>
                </c:pt>
                <c:pt idx="2391">
                  <c:v>39.526889333299998</c:v>
                </c:pt>
                <c:pt idx="2392">
                  <c:v>43.829555999999997</c:v>
                </c:pt>
                <c:pt idx="2393">
                  <c:v>46.731669777800001</c:v>
                </c:pt>
                <c:pt idx="2394">
                  <c:v>48.273361111100002</c:v>
                </c:pt>
                <c:pt idx="2395">
                  <c:v>48.980709333299998</c:v>
                </c:pt>
                <c:pt idx="2396">
                  <c:v>48.727820888899998</c:v>
                </c:pt>
                <c:pt idx="2397">
                  <c:v>47.362170888900003</c:v>
                </c:pt>
                <c:pt idx="2398">
                  <c:v>45.565916000000001</c:v>
                </c:pt>
                <c:pt idx="2399">
                  <c:v>44.411896222199999</c:v>
                </c:pt>
                <c:pt idx="2400">
                  <c:v>44.868767555600002</c:v>
                </c:pt>
                <c:pt idx="2401">
                  <c:v>46.057309333299997</c:v>
                </c:pt>
                <c:pt idx="2402">
                  <c:v>47.061027111100003</c:v>
                </c:pt>
                <c:pt idx="2403">
                  <c:v>48.6529706667</c:v>
                </c:pt>
                <c:pt idx="2404">
                  <c:v>48.9539399847</c:v>
                </c:pt>
                <c:pt idx="2405">
                  <c:v>47.953989761899997</c:v>
                </c:pt>
                <c:pt idx="2406">
                  <c:v>46.408383924500001</c:v>
                </c:pt>
                <c:pt idx="2407">
                  <c:v>45.513058000000001</c:v>
                </c:pt>
                <c:pt idx="2408">
                  <c:v>45.938829111099999</c:v>
                </c:pt>
                <c:pt idx="2409">
                  <c:v>48.833547111100003</c:v>
                </c:pt>
                <c:pt idx="2410">
                  <c:v>51.722584444399999</c:v>
                </c:pt>
                <c:pt idx="2411">
                  <c:v>49.309171777800003</c:v>
                </c:pt>
                <c:pt idx="2412">
                  <c:v>44.372795333299997</c:v>
                </c:pt>
                <c:pt idx="2413">
                  <c:v>47.357281111100001</c:v>
                </c:pt>
                <c:pt idx="2414">
                  <c:v>49.986998444400001</c:v>
                </c:pt>
                <c:pt idx="2415">
                  <c:v>44.492036222199999</c:v>
                </c:pt>
                <c:pt idx="2416">
                  <c:v>47.278684888900003</c:v>
                </c:pt>
                <c:pt idx="2417">
                  <c:v>53.527602868599999</c:v>
                </c:pt>
                <c:pt idx="2418">
                  <c:v>50.140479999999997</c:v>
                </c:pt>
                <c:pt idx="2419">
                  <c:v>44.005327789299997</c:v>
                </c:pt>
                <c:pt idx="2420">
                  <c:v>42.631532</c:v>
                </c:pt>
                <c:pt idx="2421">
                  <c:v>43.368669111099997</c:v>
                </c:pt>
                <c:pt idx="2422">
                  <c:v>43.950655333299999</c:v>
                </c:pt>
                <c:pt idx="2423">
                  <c:v>47.555374666699997</c:v>
                </c:pt>
                <c:pt idx="2424">
                  <c:v>52.942252222199997</c:v>
                </c:pt>
                <c:pt idx="2425">
                  <c:v>53.047077555599998</c:v>
                </c:pt>
                <c:pt idx="2426">
                  <c:v>49.349425777800001</c:v>
                </c:pt>
                <c:pt idx="2427">
                  <c:v>45.251760666700001</c:v>
                </c:pt>
                <c:pt idx="2428">
                  <c:v>41.726972222199997</c:v>
                </c:pt>
                <c:pt idx="2429">
                  <c:v>39.254242888900002</c:v>
                </c:pt>
                <c:pt idx="2430">
                  <c:v>37.480234666699999</c:v>
                </c:pt>
                <c:pt idx="2431">
                  <c:v>39.173515999999999</c:v>
                </c:pt>
                <c:pt idx="2432">
                  <c:v>41.683092000000002</c:v>
                </c:pt>
                <c:pt idx="2433">
                  <c:v>43.440984222200001</c:v>
                </c:pt>
                <c:pt idx="2434">
                  <c:v>45.011548888900002</c:v>
                </c:pt>
                <c:pt idx="2435">
                  <c:v>46.356165333299998</c:v>
                </c:pt>
                <c:pt idx="2436">
                  <c:v>45.987800222200001</c:v>
                </c:pt>
                <c:pt idx="2437">
                  <c:v>45.782108222200002</c:v>
                </c:pt>
                <c:pt idx="2438">
                  <c:v>44.591763111100001</c:v>
                </c:pt>
                <c:pt idx="2439">
                  <c:v>43.024243333299999</c:v>
                </c:pt>
                <c:pt idx="2440">
                  <c:v>43.003917555599998</c:v>
                </c:pt>
                <c:pt idx="2441">
                  <c:v>42.5436855556</c:v>
                </c:pt>
                <c:pt idx="2442">
                  <c:v>42.646028222200002</c:v>
                </c:pt>
                <c:pt idx="2443">
                  <c:v>42.4462795556</c:v>
                </c:pt>
                <c:pt idx="2444">
                  <c:v>42.160217333299997</c:v>
                </c:pt>
                <c:pt idx="2445">
                  <c:v>41.004986666699999</c:v>
                </c:pt>
                <c:pt idx="2446">
                  <c:v>40.508744444400001</c:v>
                </c:pt>
                <c:pt idx="2447">
                  <c:v>41.481763111100001</c:v>
                </c:pt>
                <c:pt idx="2448">
                  <c:v>43.385290222199998</c:v>
                </c:pt>
                <c:pt idx="2449">
                  <c:v>45.143209777800003</c:v>
                </c:pt>
                <c:pt idx="2450">
                  <c:v>45.232929777800003</c:v>
                </c:pt>
                <c:pt idx="2451">
                  <c:v>44.034404000000002</c:v>
                </c:pt>
                <c:pt idx="2452">
                  <c:v>42.330523999999997</c:v>
                </c:pt>
                <c:pt idx="2453">
                  <c:v>41.268585999999999</c:v>
                </c:pt>
                <c:pt idx="2454">
                  <c:v>41.432484222200003</c:v>
                </c:pt>
                <c:pt idx="2455">
                  <c:v>42.237860222199998</c:v>
                </c:pt>
                <c:pt idx="2456">
                  <c:v>43.000127777800003</c:v>
                </c:pt>
                <c:pt idx="2457">
                  <c:v>43.491973333300002</c:v>
                </c:pt>
                <c:pt idx="2458">
                  <c:v>43.963928222200003</c:v>
                </c:pt>
                <c:pt idx="2459">
                  <c:v>43.316021999999997</c:v>
                </c:pt>
                <c:pt idx="2460">
                  <c:v>42.220784666699998</c:v>
                </c:pt>
                <c:pt idx="2461">
                  <c:v>43.172969777799999</c:v>
                </c:pt>
                <c:pt idx="2462">
                  <c:v>43.076982666699998</c:v>
                </c:pt>
                <c:pt idx="2463">
                  <c:v>41.325953555600002</c:v>
                </c:pt>
                <c:pt idx="2464">
                  <c:v>40.292299299500002</c:v>
                </c:pt>
                <c:pt idx="2465">
                  <c:v>40.335000256400001</c:v>
                </c:pt>
                <c:pt idx="2466">
                  <c:v>41.176016793700001</c:v>
                </c:pt>
                <c:pt idx="2467">
                  <c:v>41.236002666700003</c:v>
                </c:pt>
                <c:pt idx="2468">
                  <c:v>40.267942666700002</c:v>
                </c:pt>
                <c:pt idx="2469">
                  <c:v>40.8594508889</c:v>
                </c:pt>
                <c:pt idx="2470">
                  <c:v>42.5306544444</c:v>
                </c:pt>
                <c:pt idx="2471">
                  <c:v>41.8581859536</c:v>
                </c:pt>
                <c:pt idx="2472">
                  <c:v>40.586085685</c:v>
                </c:pt>
                <c:pt idx="2473">
                  <c:v>39.849635271399997</c:v>
                </c:pt>
                <c:pt idx="2474">
                  <c:v>40.427077909799998</c:v>
                </c:pt>
                <c:pt idx="2475">
                  <c:v>40.881414444400001</c:v>
                </c:pt>
                <c:pt idx="2476">
                  <c:v>40.893325111099998</c:v>
                </c:pt>
                <c:pt idx="2477">
                  <c:v>40.851624000000001</c:v>
                </c:pt>
                <c:pt idx="2478">
                  <c:v>40.569683333299999</c:v>
                </c:pt>
                <c:pt idx="2479">
                  <c:v>40.8526548906</c:v>
                </c:pt>
                <c:pt idx="2480">
                  <c:v>40.837994556699996</c:v>
                </c:pt>
                <c:pt idx="2481">
                  <c:v>41.130246227199997</c:v>
                </c:pt>
                <c:pt idx="2482">
                  <c:v>41.522231772399998</c:v>
                </c:pt>
                <c:pt idx="2483">
                  <c:v>41.269033111100001</c:v>
                </c:pt>
                <c:pt idx="2484">
                  <c:v>42.612929111100001</c:v>
                </c:pt>
                <c:pt idx="2485">
                  <c:v>43.8943646667</c:v>
                </c:pt>
                <c:pt idx="2486">
                  <c:v>43.164552222200001</c:v>
                </c:pt>
                <c:pt idx="2487">
                  <c:v>44.7757168889</c:v>
                </c:pt>
                <c:pt idx="2488">
                  <c:v>46.548374444399997</c:v>
                </c:pt>
                <c:pt idx="2489">
                  <c:v>46.357119777800001</c:v>
                </c:pt>
                <c:pt idx="2490">
                  <c:v>45.8069915556</c:v>
                </c:pt>
                <c:pt idx="2491">
                  <c:v>45.744756222200003</c:v>
                </c:pt>
                <c:pt idx="2492">
                  <c:v>46.212409555599997</c:v>
                </c:pt>
                <c:pt idx="2493">
                  <c:v>45.619382666699998</c:v>
                </c:pt>
                <c:pt idx="2494">
                  <c:v>45.801013333299998</c:v>
                </c:pt>
                <c:pt idx="2495">
                  <c:v>46.307632222199999</c:v>
                </c:pt>
                <c:pt idx="2496">
                  <c:v>46.057656222200002</c:v>
                </c:pt>
                <c:pt idx="2497">
                  <c:v>45.505452222199999</c:v>
                </c:pt>
                <c:pt idx="2498">
                  <c:v>45.742472666700003</c:v>
                </c:pt>
                <c:pt idx="2499">
                  <c:v>46.177508222199997</c:v>
                </c:pt>
                <c:pt idx="2500">
                  <c:v>46.394140888899997</c:v>
                </c:pt>
                <c:pt idx="2501">
                  <c:v>46.494630666699997</c:v>
                </c:pt>
                <c:pt idx="2502">
                  <c:v>47.889115111099997</c:v>
                </c:pt>
                <c:pt idx="2503">
                  <c:v>49.698984444399997</c:v>
                </c:pt>
                <c:pt idx="2504">
                  <c:v>47.641283555599998</c:v>
                </c:pt>
                <c:pt idx="2505">
                  <c:v>45.451568888899999</c:v>
                </c:pt>
                <c:pt idx="2506">
                  <c:v>47.639018888899997</c:v>
                </c:pt>
                <c:pt idx="2507">
                  <c:v>49.283947333299999</c:v>
                </c:pt>
                <c:pt idx="2508">
                  <c:v>47.908437999999997</c:v>
                </c:pt>
                <c:pt idx="2509">
                  <c:v>45.6717026667</c:v>
                </c:pt>
                <c:pt idx="2510">
                  <c:v>43.6338293333</c:v>
                </c:pt>
                <c:pt idx="2511">
                  <c:v>45.562261999999997</c:v>
                </c:pt>
                <c:pt idx="2512">
                  <c:v>50.005557111100003</c:v>
                </c:pt>
                <c:pt idx="2513">
                  <c:v>54.168913417600002</c:v>
                </c:pt>
                <c:pt idx="2514">
                  <c:v>53.772003908000002</c:v>
                </c:pt>
                <c:pt idx="2515">
                  <c:v>50.873063141800003</c:v>
                </c:pt>
                <c:pt idx="2516">
                  <c:v>47.0892746667</c:v>
                </c:pt>
                <c:pt idx="2517">
                  <c:v>45.650853777800002</c:v>
                </c:pt>
                <c:pt idx="2518">
                  <c:v>49.623094222200002</c:v>
                </c:pt>
                <c:pt idx="2519">
                  <c:v>51.359462666699997</c:v>
                </c:pt>
                <c:pt idx="2520">
                  <c:v>50.882248444399998</c:v>
                </c:pt>
                <c:pt idx="2521">
                  <c:v>51.6808577778</c:v>
                </c:pt>
                <c:pt idx="2522">
                  <c:v>52.255708666700002</c:v>
                </c:pt>
                <c:pt idx="2523">
                  <c:v>49.492691111100001</c:v>
                </c:pt>
                <c:pt idx="2524">
                  <c:v>45.746018666700003</c:v>
                </c:pt>
                <c:pt idx="2525">
                  <c:v>43.452941111100003</c:v>
                </c:pt>
                <c:pt idx="2526">
                  <c:v>42.095324888900002</c:v>
                </c:pt>
                <c:pt idx="2527">
                  <c:v>41.953983111100001</c:v>
                </c:pt>
                <c:pt idx="2528">
                  <c:v>43.598436666700003</c:v>
                </c:pt>
                <c:pt idx="2529">
                  <c:v>45.346719555599996</c:v>
                </c:pt>
                <c:pt idx="2530">
                  <c:v>45.096668222200002</c:v>
                </c:pt>
                <c:pt idx="2531">
                  <c:v>44.428634129999999</c:v>
                </c:pt>
                <c:pt idx="2532">
                  <c:v>44.400502333299997</c:v>
                </c:pt>
                <c:pt idx="2533">
                  <c:v>45.257720425899997</c:v>
                </c:pt>
                <c:pt idx="2534">
                  <c:v>45.3517615556</c:v>
                </c:pt>
                <c:pt idx="2535">
                  <c:v>44.323957555600003</c:v>
                </c:pt>
                <c:pt idx="2536">
                  <c:v>43.805572666700002</c:v>
                </c:pt>
                <c:pt idx="2537">
                  <c:v>42.7184706667</c:v>
                </c:pt>
                <c:pt idx="2538">
                  <c:v>41.517506444399999</c:v>
                </c:pt>
                <c:pt idx="2539">
                  <c:v>42.456408222199997</c:v>
                </c:pt>
                <c:pt idx="2540">
                  <c:v>43.508621777800002</c:v>
                </c:pt>
                <c:pt idx="2541">
                  <c:v>42.388481777800003</c:v>
                </c:pt>
                <c:pt idx="2542">
                  <c:v>40.908035555600001</c:v>
                </c:pt>
                <c:pt idx="2543">
                  <c:v>41.685249555600002</c:v>
                </c:pt>
                <c:pt idx="2544">
                  <c:v>42.040369427100003</c:v>
                </c:pt>
                <c:pt idx="2545">
                  <c:v>40.631451931199997</c:v>
                </c:pt>
                <c:pt idx="2546">
                  <c:v>44.226927242899997</c:v>
                </c:pt>
                <c:pt idx="2547">
                  <c:v>43.211276621099998</c:v>
                </c:pt>
                <c:pt idx="2548">
                  <c:v>42.415417333299999</c:v>
                </c:pt>
                <c:pt idx="2549">
                  <c:v>43.502730888899997</c:v>
                </c:pt>
                <c:pt idx="2550">
                  <c:v>44.476511333300003</c:v>
                </c:pt>
                <c:pt idx="2551">
                  <c:v>43.709547333300002</c:v>
                </c:pt>
                <c:pt idx="2552">
                  <c:v>42.585370222199998</c:v>
                </c:pt>
                <c:pt idx="2553">
                  <c:v>42.605218444400002</c:v>
                </c:pt>
                <c:pt idx="2554">
                  <c:v>42.750503999999999</c:v>
                </c:pt>
                <c:pt idx="2555">
                  <c:v>42.825264222199998</c:v>
                </c:pt>
                <c:pt idx="2556">
                  <c:v>42.713140666699999</c:v>
                </c:pt>
                <c:pt idx="2557">
                  <c:v>42.757241111100001</c:v>
                </c:pt>
                <c:pt idx="2558">
                  <c:v>43.324764888899999</c:v>
                </c:pt>
                <c:pt idx="2559">
                  <c:v>43.6133833333</c:v>
                </c:pt>
                <c:pt idx="2560">
                  <c:v>43.544862222200003</c:v>
                </c:pt>
                <c:pt idx="2561">
                  <c:v>43.207813999999999</c:v>
                </c:pt>
                <c:pt idx="2562">
                  <c:v>41.913393777800003</c:v>
                </c:pt>
                <c:pt idx="2563">
                  <c:v>40.587804222199999</c:v>
                </c:pt>
                <c:pt idx="2564">
                  <c:v>39.896494222199998</c:v>
                </c:pt>
                <c:pt idx="2565">
                  <c:v>40.011184222200001</c:v>
                </c:pt>
                <c:pt idx="2566">
                  <c:v>39.742669777800003</c:v>
                </c:pt>
                <c:pt idx="2567">
                  <c:v>40.005234888899999</c:v>
                </c:pt>
                <c:pt idx="2568">
                  <c:v>39.296849333300003</c:v>
                </c:pt>
                <c:pt idx="2569">
                  <c:v>39.440704444399998</c:v>
                </c:pt>
                <c:pt idx="2570">
                  <c:v>41.1943715556</c:v>
                </c:pt>
                <c:pt idx="2571">
                  <c:v>41.886563333300003</c:v>
                </c:pt>
                <c:pt idx="2572">
                  <c:v>42.716969555600002</c:v>
                </c:pt>
                <c:pt idx="2573">
                  <c:v>42.554356888900003</c:v>
                </c:pt>
                <c:pt idx="2574">
                  <c:v>42.793694222200003</c:v>
                </c:pt>
                <c:pt idx="2575">
                  <c:v>42.635070888900003</c:v>
                </c:pt>
                <c:pt idx="2576">
                  <c:v>43.106262222200002</c:v>
                </c:pt>
                <c:pt idx="2577">
                  <c:v>43.609139111099999</c:v>
                </c:pt>
                <c:pt idx="2578">
                  <c:v>42.673471999999997</c:v>
                </c:pt>
                <c:pt idx="2579">
                  <c:v>42.724080222200001</c:v>
                </c:pt>
                <c:pt idx="2580">
                  <c:v>43.567917333300002</c:v>
                </c:pt>
                <c:pt idx="2581">
                  <c:v>44.377864666699999</c:v>
                </c:pt>
                <c:pt idx="2582">
                  <c:v>43.358864222199998</c:v>
                </c:pt>
                <c:pt idx="2583">
                  <c:v>41.388154888899997</c:v>
                </c:pt>
                <c:pt idx="2584">
                  <c:v>41.6940226667</c:v>
                </c:pt>
                <c:pt idx="2585">
                  <c:v>43.388180666700002</c:v>
                </c:pt>
                <c:pt idx="2586">
                  <c:v>44.743665555600003</c:v>
                </c:pt>
                <c:pt idx="2587">
                  <c:v>45.739289555600003</c:v>
                </c:pt>
                <c:pt idx="2588">
                  <c:v>45.808729333300001</c:v>
                </c:pt>
                <c:pt idx="2589">
                  <c:v>45.837957333299997</c:v>
                </c:pt>
                <c:pt idx="2590">
                  <c:v>47.086209333299998</c:v>
                </c:pt>
                <c:pt idx="2591">
                  <c:v>46.505839333300003</c:v>
                </c:pt>
                <c:pt idx="2592">
                  <c:v>45.680717555599998</c:v>
                </c:pt>
                <c:pt idx="2593">
                  <c:v>45.7536562222</c:v>
                </c:pt>
                <c:pt idx="2594">
                  <c:v>46.523252888899997</c:v>
                </c:pt>
                <c:pt idx="2595">
                  <c:v>48.334367555599997</c:v>
                </c:pt>
                <c:pt idx="2596">
                  <c:v>49.547162444400001</c:v>
                </c:pt>
                <c:pt idx="2597">
                  <c:v>47.727375111100002</c:v>
                </c:pt>
                <c:pt idx="2598">
                  <c:v>45.242599111099999</c:v>
                </c:pt>
                <c:pt idx="2599">
                  <c:v>47.044364888899999</c:v>
                </c:pt>
                <c:pt idx="2600">
                  <c:v>49.0513951111</c:v>
                </c:pt>
                <c:pt idx="2601">
                  <c:v>48.012864666699997</c:v>
                </c:pt>
                <c:pt idx="2602">
                  <c:v>47.325013555600002</c:v>
                </c:pt>
                <c:pt idx="2603">
                  <c:v>47.862155333300002</c:v>
                </c:pt>
                <c:pt idx="2604">
                  <c:v>46.788139333300002</c:v>
                </c:pt>
                <c:pt idx="2605">
                  <c:v>43.669640666699998</c:v>
                </c:pt>
                <c:pt idx="2606">
                  <c:v>42.546427111100002</c:v>
                </c:pt>
                <c:pt idx="2607">
                  <c:v>44.950006888899999</c:v>
                </c:pt>
                <c:pt idx="2608">
                  <c:v>44.1931091111</c:v>
                </c:pt>
                <c:pt idx="2609">
                  <c:v>45.984126222199997</c:v>
                </c:pt>
                <c:pt idx="2610">
                  <c:v>50.790193333300003</c:v>
                </c:pt>
                <c:pt idx="2611">
                  <c:v>52.808947333299997</c:v>
                </c:pt>
                <c:pt idx="2612">
                  <c:v>49.9347313333</c:v>
                </c:pt>
                <c:pt idx="2613">
                  <c:v>46.290492666699997</c:v>
                </c:pt>
                <c:pt idx="2614">
                  <c:v>48.543236444400002</c:v>
                </c:pt>
                <c:pt idx="2615">
                  <c:v>51.176678599900001</c:v>
                </c:pt>
                <c:pt idx="2616">
                  <c:v>48.854229285700001</c:v>
                </c:pt>
                <c:pt idx="2617">
                  <c:v>47.846194115499998</c:v>
                </c:pt>
                <c:pt idx="2618">
                  <c:v>48.325635555600002</c:v>
                </c:pt>
                <c:pt idx="2619">
                  <c:v>45.192681777799997</c:v>
                </c:pt>
                <c:pt idx="2620">
                  <c:v>41.9693551111</c:v>
                </c:pt>
                <c:pt idx="2621">
                  <c:v>36.794813555600001</c:v>
                </c:pt>
                <c:pt idx="2622">
                  <c:v>29.811626222200001</c:v>
                </c:pt>
                <c:pt idx="2623">
                  <c:v>32.526368222199999</c:v>
                </c:pt>
                <c:pt idx="2624">
                  <c:v>42.197744888899997</c:v>
                </c:pt>
                <c:pt idx="2625">
                  <c:v>46.605174222199999</c:v>
                </c:pt>
                <c:pt idx="2626">
                  <c:v>46.421025111100001</c:v>
                </c:pt>
                <c:pt idx="2627">
                  <c:v>46.733751777800002</c:v>
                </c:pt>
                <c:pt idx="2628">
                  <c:v>46.660627555600001</c:v>
                </c:pt>
                <c:pt idx="2629">
                  <c:v>45.7160091111</c:v>
                </c:pt>
                <c:pt idx="2630">
                  <c:v>45.3028686667</c:v>
                </c:pt>
                <c:pt idx="2631">
                  <c:v>44.0493568889</c:v>
                </c:pt>
                <c:pt idx="2632">
                  <c:v>42.925131777799997</c:v>
                </c:pt>
                <c:pt idx="2633">
                  <c:v>42.7117031111</c:v>
                </c:pt>
                <c:pt idx="2634">
                  <c:v>43.733818444400001</c:v>
                </c:pt>
                <c:pt idx="2635">
                  <c:v>44.744478666699997</c:v>
                </c:pt>
                <c:pt idx="2636">
                  <c:v>44.565985777800002</c:v>
                </c:pt>
                <c:pt idx="2637">
                  <c:v>43.197322</c:v>
                </c:pt>
                <c:pt idx="2638">
                  <c:v>42.683458666699998</c:v>
                </c:pt>
                <c:pt idx="2639">
                  <c:v>42.8109177778</c:v>
                </c:pt>
                <c:pt idx="2640">
                  <c:v>43.462908666700002</c:v>
                </c:pt>
                <c:pt idx="2641">
                  <c:v>43.439100888900001</c:v>
                </c:pt>
                <c:pt idx="2642">
                  <c:v>42.2028455556</c:v>
                </c:pt>
                <c:pt idx="2643">
                  <c:v>43.889776444399999</c:v>
                </c:pt>
                <c:pt idx="2644">
                  <c:v>44.507044666699997</c:v>
                </c:pt>
                <c:pt idx="2645">
                  <c:v>42.962690222200003</c:v>
                </c:pt>
                <c:pt idx="2646">
                  <c:v>43.379565555600003</c:v>
                </c:pt>
                <c:pt idx="2647">
                  <c:v>43.723928666699997</c:v>
                </c:pt>
                <c:pt idx="2648">
                  <c:v>42.543390666699999</c:v>
                </c:pt>
                <c:pt idx="2649">
                  <c:v>41.541544888899999</c:v>
                </c:pt>
                <c:pt idx="2650">
                  <c:v>42.3286322222</c:v>
                </c:pt>
                <c:pt idx="2651">
                  <c:v>43.760509999999996</c:v>
                </c:pt>
                <c:pt idx="2652">
                  <c:v>43.795329777799999</c:v>
                </c:pt>
                <c:pt idx="2653">
                  <c:v>41.229081333300002</c:v>
                </c:pt>
                <c:pt idx="2654">
                  <c:v>40.0871666667</c:v>
                </c:pt>
                <c:pt idx="2655">
                  <c:v>41.850648444400001</c:v>
                </c:pt>
                <c:pt idx="2656">
                  <c:v>42.903117555599998</c:v>
                </c:pt>
                <c:pt idx="2657">
                  <c:v>41.824809555599998</c:v>
                </c:pt>
                <c:pt idx="2658">
                  <c:v>37.625031333300001</c:v>
                </c:pt>
                <c:pt idx="2659">
                  <c:v>34.898437333300002</c:v>
                </c:pt>
                <c:pt idx="2660">
                  <c:v>34.420086888900002</c:v>
                </c:pt>
                <c:pt idx="2661">
                  <c:v>36.977075999999997</c:v>
                </c:pt>
                <c:pt idx="2662">
                  <c:v>41.197972444400001</c:v>
                </c:pt>
                <c:pt idx="2663">
                  <c:v>41.1550135556</c:v>
                </c:pt>
                <c:pt idx="2664">
                  <c:v>40.089432000000002</c:v>
                </c:pt>
                <c:pt idx="2665">
                  <c:v>36.242608222199998</c:v>
                </c:pt>
                <c:pt idx="2666">
                  <c:v>32.164425111100002</c:v>
                </c:pt>
                <c:pt idx="2667">
                  <c:v>35.528483555599998</c:v>
                </c:pt>
                <c:pt idx="2668">
                  <c:v>39.956028444399998</c:v>
                </c:pt>
                <c:pt idx="2669">
                  <c:v>40.744172888900003</c:v>
                </c:pt>
                <c:pt idx="2670">
                  <c:v>40.344087333300003</c:v>
                </c:pt>
                <c:pt idx="2671">
                  <c:v>40.036960000000001</c:v>
                </c:pt>
                <c:pt idx="2672">
                  <c:v>40.513305777799999</c:v>
                </c:pt>
                <c:pt idx="2673">
                  <c:v>40.720985111099999</c:v>
                </c:pt>
                <c:pt idx="2674">
                  <c:v>40.645995777800003</c:v>
                </c:pt>
                <c:pt idx="2675">
                  <c:v>40.7963877778</c:v>
                </c:pt>
                <c:pt idx="2676">
                  <c:v>41.295603999999997</c:v>
                </c:pt>
                <c:pt idx="2677">
                  <c:v>42.779514666700003</c:v>
                </c:pt>
                <c:pt idx="2678">
                  <c:v>42.998223111100003</c:v>
                </c:pt>
                <c:pt idx="2679">
                  <c:v>43.154361777799998</c:v>
                </c:pt>
                <c:pt idx="2680">
                  <c:v>43.724083333300001</c:v>
                </c:pt>
                <c:pt idx="2681">
                  <c:v>43.999042666699999</c:v>
                </c:pt>
                <c:pt idx="2682">
                  <c:v>44.565067111099999</c:v>
                </c:pt>
                <c:pt idx="2683">
                  <c:v>44.624839111100002</c:v>
                </c:pt>
                <c:pt idx="2684">
                  <c:v>45.280891333299998</c:v>
                </c:pt>
                <c:pt idx="2685">
                  <c:v>44.749532444400003</c:v>
                </c:pt>
                <c:pt idx="2686">
                  <c:v>45.013284222199999</c:v>
                </c:pt>
                <c:pt idx="2687">
                  <c:v>45.311445999999997</c:v>
                </c:pt>
                <c:pt idx="2688">
                  <c:v>44.140993555599998</c:v>
                </c:pt>
                <c:pt idx="2689">
                  <c:v>45.776910000000001</c:v>
                </c:pt>
                <c:pt idx="2690">
                  <c:v>48.429052888900003</c:v>
                </c:pt>
                <c:pt idx="2691">
                  <c:v>47.7035406667</c:v>
                </c:pt>
                <c:pt idx="2692">
                  <c:v>45.374344666699997</c:v>
                </c:pt>
                <c:pt idx="2693">
                  <c:v>44.324608888900002</c:v>
                </c:pt>
                <c:pt idx="2694">
                  <c:v>44.725086666700001</c:v>
                </c:pt>
                <c:pt idx="2695">
                  <c:v>43.784146</c:v>
                </c:pt>
                <c:pt idx="2696">
                  <c:v>41.8358762222</c:v>
                </c:pt>
                <c:pt idx="2697">
                  <c:v>42.617694888899997</c:v>
                </c:pt>
                <c:pt idx="2698">
                  <c:v>46.210873999999997</c:v>
                </c:pt>
                <c:pt idx="2699">
                  <c:v>51.112439111100002</c:v>
                </c:pt>
                <c:pt idx="2700">
                  <c:v>51.990738444400002</c:v>
                </c:pt>
                <c:pt idx="2701">
                  <c:v>48.597898888899998</c:v>
                </c:pt>
                <c:pt idx="2702">
                  <c:v>49.422173111100001</c:v>
                </c:pt>
                <c:pt idx="2703">
                  <c:v>50.601849065099998</c:v>
                </c:pt>
                <c:pt idx="2704">
                  <c:v>42.927703448300001</c:v>
                </c:pt>
                <c:pt idx="2705">
                  <c:v>42.900260927200002</c:v>
                </c:pt>
                <c:pt idx="2706">
                  <c:v>47.719673333300001</c:v>
                </c:pt>
                <c:pt idx="2707">
                  <c:v>45.133804888900002</c:v>
                </c:pt>
                <c:pt idx="2708">
                  <c:v>47.8270575556</c:v>
                </c:pt>
                <c:pt idx="2709">
                  <c:v>51.557574444399997</c:v>
                </c:pt>
                <c:pt idx="2710">
                  <c:v>50.19256</c:v>
                </c:pt>
                <c:pt idx="2711">
                  <c:v>49.355688888899998</c:v>
                </c:pt>
                <c:pt idx="2712">
                  <c:v>50.770050666700001</c:v>
                </c:pt>
                <c:pt idx="2713">
                  <c:v>52.149066222199998</c:v>
                </c:pt>
                <c:pt idx="2714">
                  <c:v>49.261777333300003</c:v>
                </c:pt>
                <c:pt idx="2715">
                  <c:v>47.980691777799997</c:v>
                </c:pt>
                <c:pt idx="2716">
                  <c:v>48.633914444399998</c:v>
                </c:pt>
                <c:pt idx="2717">
                  <c:v>49.544131555600003</c:v>
                </c:pt>
                <c:pt idx="2718">
                  <c:v>50.818517777799997</c:v>
                </c:pt>
                <c:pt idx="2719">
                  <c:v>48.368212888899997</c:v>
                </c:pt>
                <c:pt idx="2720">
                  <c:v>46.549635777799999</c:v>
                </c:pt>
                <c:pt idx="2721">
                  <c:v>45.4581986667</c:v>
                </c:pt>
                <c:pt idx="2722">
                  <c:v>45.945996000000001</c:v>
                </c:pt>
                <c:pt idx="2723">
                  <c:v>44.803274888899999</c:v>
                </c:pt>
                <c:pt idx="2724">
                  <c:v>42.568063555599998</c:v>
                </c:pt>
                <c:pt idx="2725">
                  <c:v>42.633122222200001</c:v>
                </c:pt>
                <c:pt idx="2726">
                  <c:v>42.798724038499998</c:v>
                </c:pt>
                <c:pt idx="2727">
                  <c:v>43.5995782444</c:v>
                </c:pt>
                <c:pt idx="2728">
                  <c:v>44.313038445300002</c:v>
                </c:pt>
                <c:pt idx="2729">
                  <c:v>44.523130801000001</c:v>
                </c:pt>
                <c:pt idx="2730">
                  <c:v>44.415511012099998</c:v>
                </c:pt>
                <c:pt idx="2731">
                  <c:v>44.1363156643</c:v>
                </c:pt>
                <c:pt idx="2732">
                  <c:v>43.5795032041</c:v>
                </c:pt>
                <c:pt idx="2733">
                  <c:v>43.878118111900001</c:v>
                </c:pt>
                <c:pt idx="2734">
                  <c:v>43.833061870900003</c:v>
                </c:pt>
                <c:pt idx="2735">
                  <c:v>42.020251415799997</c:v>
                </c:pt>
                <c:pt idx="2736">
                  <c:v>41.993069258699997</c:v>
                </c:pt>
                <c:pt idx="2737">
                  <c:v>42.374438091999998</c:v>
                </c:pt>
                <c:pt idx="2738">
                  <c:v>40.432142528699998</c:v>
                </c:pt>
                <c:pt idx="2739">
                  <c:v>35.496530114899997</c:v>
                </c:pt>
                <c:pt idx="2740">
                  <c:v>36.991628538599997</c:v>
                </c:pt>
                <c:pt idx="2741">
                  <c:v>41.840628965100002</c:v>
                </c:pt>
                <c:pt idx="2742">
                  <c:v>40.627581517499998</c:v>
                </c:pt>
                <c:pt idx="2743">
                  <c:v>45.811774999999997</c:v>
                </c:pt>
                <c:pt idx="2744">
                  <c:v>42.302856652300001</c:v>
                </c:pt>
                <c:pt idx="2745">
                  <c:v>43.171866108499998</c:v>
                </c:pt>
                <c:pt idx="2746">
                  <c:v>42.7299586667</c:v>
                </c:pt>
                <c:pt idx="2747">
                  <c:v>41.724008222199998</c:v>
                </c:pt>
                <c:pt idx="2748">
                  <c:v>41.924796000000001</c:v>
                </c:pt>
                <c:pt idx="2749">
                  <c:v>41.785702888899998</c:v>
                </c:pt>
                <c:pt idx="2750">
                  <c:v>42.533419111100002</c:v>
                </c:pt>
                <c:pt idx="2751">
                  <c:v>42.722518888899998</c:v>
                </c:pt>
                <c:pt idx="2752">
                  <c:v>41.4348104444</c:v>
                </c:pt>
                <c:pt idx="2753">
                  <c:v>41.443192888900001</c:v>
                </c:pt>
                <c:pt idx="2754">
                  <c:v>42.114550444400003</c:v>
                </c:pt>
                <c:pt idx="2755">
                  <c:v>42.5212974218</c:v>
                </c:pt>
                <c:pt idx="2756">
                  <c:v>43.024827505099999</c:v>
                </c:pt>
                <c:pt idx="2757">
                  <c:v>42.395653033599999</c:v>
                </c:pt>
                <c:pt idx="2758">
                  <c:v>41.980920787499997</c:v>
                </c:pt>
                <c:pt idx="2759">
                  <c:v>40.778285333299998</c:v>
                </c:pt>
                <c:pt idx="2760">
                  <c:v>41.121721333300002</c:v>
                </c:pt>
                <c:pt idx="2761">
                  <c:v>43.233852888900003</c:v>
                </c:pt>
                <c:pt idx="2762">
                  <c:v>44.557714666700001</c:v>
                </c:pt>
                <c:pt idx="2763">
                  <c:v>45.036445777799997</c:v>
                </c:pt>
                <c:pt idx="2764">
                  <c:v>44.174417111099999</c:v>
                </c:pt>
                <c:pt idx="2765">
                  <c:v>42.792375999999997</c:v>
                </c:pt>
                <c:pt idx="2766">
                  <c:v>41.955902000000002</c:v>
                </c:pt>
                <c:pt idx="2767">
                  <c:v>40.545592888900003</c:v>
                </c:pt>
                <c:pt idx="2768">
                  <c:v>41.197263777800003</c:v>
                </c:pt>
                <c:pt idx="2769">
                  <c:v>42.7380217778</c:v>
                </c:pt>
                <c:pt idx="2770">
                  <c:v>42.590527555599998</c:v>
                </c:pt>
                <c:pt idx="2771">
                  <c:v>42.430535999999996</c:v>
                </c:pt>
                <c:pt idx="2772">
                  <c:v>42.561334222200003</c:v>
                </c:pt>
                <c:pt idx="2773">
                  <c:v>43.770918444400003</c:v>
                </c:pt>
                <c:pt idx="2774">
                  <c:v>43.465734666700001</c:v>
                </c:pt>
                <c:pt idx="2775">
                  <c:v>42.327527111099997</c:v>
                </c:pt>
                <c:pt idx="2776">
                  <c:v>42.837787555600002</c:v>
                </c:pt>
                <c:pt idx="2777">
                  <c:v>43.374185777800001</c:v>
                </c:pt>
                <c:pt idx="2778">
                  <c:v>43.591434444400001</c:v>
                </c:pt>
                <c:pt idx="2779">
                  <c:v>44.9476057778</c:v>
                </c:pt>
                <c:pt idx="2780">
                  <c:v>45.647977777800001</c:v>
                </c:pt>
                <c:pt idx="2781">
                  <c:v>44.995708222200001</c:v>
                </c:pt>
                <c:pt idx="2782">
                  <c:v>44.703838222199998</c:v>
                </c:pt>
                <c:pt idx="2783">
                  <c:v>45.599751111099998</c:v>
                </c:pt>
                <c:pt idx="2784">
                  <c:v>46.067816222200001</c:v>
                </c:pt>
                <c:pt idx="2785">
                  <c:v>45.653454444399998</c:v>
                </c:pt>
                <c:pt idx="2786">
                  <c:v>48.279591333299997</c:v>
                </c:pt>
                <c:pt idx="2787">
                  <c:v>49.585070000000002</c:v>
                </c:pt>
                <c:pt idx="2788">
                  <c:v>48.023214000000003</c:v>
                </c:pt>
                <c:pt idx="2789">
                  <c:v>46.874054666699998</c:v>
                </c:pt>
                <c:pt idx="2790">
                  <c:v>46.826452444399997</c:v>
                </c:pt>
                <c:pt idx="2791">
                  <c:v>47.033329777799999</c:v>
                </c:pt>
                <c:pt idx="2792">
                  <c:v>45.232847333300001</c:v>
                </c:pt>
                <c:pt idx="2793">
                  <c:v>41.3105844444</c:v>
                </c:pt>
                <c:pt idx="2794">
                  <c:v>40.166777333299997</c:v>
                </c:pt>
                <c:pt idx="2795">
                  <c:v>46.694441333299999</c:v>
                </c:pt>
                <c:pt idx="2796">
                  <c:v>47.341290888899998</c:v>
                </c:pt>
                <c:pt idx="2797">
                  <c:v>43.428032000000002</c:v>
                </c:pt>
                <c:pt idx="2798">
                  <c:v>45.347077777800003</c:v>
                </c:pt>
                <c:pt idx="2799">
                  <c:v>44.538274000000001</c:v>
                </c:pt>
                <c:pt idx="2800">
                  <c:v>45.681845333299997</c:v>
                </c:pt>
                <c:pt idx="2801">
                  <c:v>43.707245111100001</c:v>
                </c:pt>
                <c:pt idx="2802">
                  <c:v>40.195458444400003</c:v>
                </c:pt>
                <c:pt idx="2803">
                  <c:v>40.244332689700002</c:v>
                </c:pt>
                <c:pt idx="2804">
                  <c:v>43.396208043500003</c:v>
                </c:pt>
                <c:pt idx="2805">
                  <c:v>46.769204722799998</c:v>
                </c:pt>
                <c:pt idx="2806">
                  <c:v>47.364694160900001</c:v>
                </c:pt>
                <c:pt idx="2807">
                  <c:v>50.755976456299997</c:v>
                </c:pt>
                <c:pt idx="2808">
                  <c:v>47.463676190500003</c:v>
                </c:pt>
                <c:pt idx="2809">
                  <c:v>47.021193849799999</c:v>
                </c:pt>
                <c:pt idx="2810">
                  <c:v>50.094819555599997</c:v>
                </c:pt>
                <c:pt idx="2811">
                  <c:v>52.983397111099997</c:v>
                </c:pt>
                <c:pt idx="2812">
                  <c:v>50.264169111100003</c:v>
                </c:pt>
                <c:pt idx="2813">
                  <c:v>46.592976666699997</c:v>
                </c:pt>
                <c:pt idx="2814">
                  <c:v>49.317801555599999</c:v>
                </c:pt>
                <c:pt idx="2815">
                  <c:v>48.187797918100003</c:v>
                </c:pt>
                <c:pt idx="2816">
                  <c:v>44.587800365500001</c:v>
                </c:pt>
                <c:pt idx="2817">
                  <c:v>44.6959136929</c:v>
                </c:pt>
                <c:pt idx="2818">
                  <c:v>45.240472418300001</c:v>
                </c:pt>
                <c:pt idx="2819">
                  <c:v>46.089139111100003</c:v>
                </c:pt>
                <c:pt idx="2820">
                  <c:v>45.957898</c:v>
                </c:pt>
                <c:pt idx="2821">
                  <c:v>44.255125348699998</c:v>
                </c:pt>
                <c:pt idx="2822">
                  <c:v>44.199247833599998</c:v>
                </c:pt>
                <c:pt idx="2823">
                  <c:v>45.173156134800003</c:v>
                </c:pt>
                <c:pt idx="2824">
                  <c:v>43.993029279200002</c:v>
                </c:pt>
                <c:pt idx="2825">
                  <c:v>43.621776257400001</c:v>
                </c:pt>
                <c:pt idx="2826">
                  <c:v>43.519492028999998</c:v>
                </c:pt>
                <c:pt idx="2827">
                  <c:v>43.347694685</c:v>
                </c:pt>
                <c:pt idx="2828">
                  <c:v>42.917251029200003</c:v>
                </c:pt>
                <c:pt idx="2829">
                  <c:v>41.945365900799999</c:v>
                </c:pt>
                <c:pt idx="2830">
                  <c:v>42.313422814500001</c:v>
                </c:pt>
                <c:pt idx="2831">
                  <c:v>42.168220648099997</c:v>
                </c:pt>
                <c:pt idx="2832">
                  <c:v>41.679628520400001</c:v>
                </c:pt>
                <c:pt idx="2833">
                  <c:v>42.7383397372</c:v>
                </c:pt>
                <c:pt idx="2834">
                  <c:v>43.5378812103</c:v>
                </c:pt>
                <c:pt idx="2835">
                  <c:v>44.068938871599997</c:v>
                </c:pt>
                <c:pt idx="2836">
                  <c:v>44.3347157778</c:v>
                </c:pt>
                <c:pt idx="2837">
                  <c:v>44.065286222200001</c:v>
                </c:pt>
                <c:pt idx="2838">
                  <c:v>43.538787999999997</c:v>
                </c:pt>
                <c:pt idx="2839">
                  <c:v>43.437540888900003</c:v>
                </c:pt>
                <c:pt idx="2840">
                  <c:v>44.193679056599997</c:v>
                </c:pt>
                <c:pt idx="2841">
                  <c:v>44.203831890499998</c:v>
                </c:pt>
                <c:pt idx="2842">
                  <c:v>43.5556930029</c:v>
                </c:pt>
                <c:pt idx="2843">
                  <c:v>43.6825205978</c:v>
                </c:pt>
                <c:pt idx="2844">
                  <c:v>43.636552640600001</c:v>
                </c:pt>
                <c:pt idx="2845">
                  <c:v>43.674569981499999</c:v>
                </c:pt>
                <c:pt idx="2846">
                  <c:v>44.170287898600002</c:v>
                </c:pt>
                <c:pt idx="2847">
                  <c:v>43.874080981900001</c:v>
                </c:pt>
                <c:pt idx="2848">
                  <c:v>43.907873477599999</c:v>
                </c:pt>
                <c:pt idx="2849">
                  <c:v>45.314374428599997</c:v>
                </c:pt>
                <c:pt idx="2850">
                  <c:v>45.4714916163</c:v>
                </c:pt>
                <c:pt idx="2851">
                  <c:v>44.851228353700002</c:v>
                </c:pt>
                <c:pt idx="2852">
                  <c:v>44.690873978299997</c:v>
                </c:pt>
                <c:pt idx="2853">
                  <c:v>44.008464672499997</c:v>
                </c:pt>
                <c:pt idx="2854">
                  <c:v>44.066943561400002</c:v>
                </c:pt>
                <c:pt idx="2855">
                  <c:v>44.160218439399998</c:v>
                </c:pt>
                <c:pt idx="2856">
                  <c:v>44.027638744400001</c:v>
                </c:pt>
                <c:pt idx="2857">
                  <c:v>43.560213411100001</c:v>
                </c:pt>
                <c:pt idx="2858">
                  <c:v>43.274032315299998</c:v>
                </c:pt>
                <c:pt idx="2859">
                  <c:v>42.605143793099998</c:v>
                </c:pt>
                <c:pt idx="2860">
                  <c:v>41.167231034499999</c:v>
                </c:pt>
                <c:pt idx="2861">
                  <c:v>40.721363248999999</c:v>
                </c:pt>
                <c:pt idx="2862">
                  <c:v>41.518403218400003</c:v>
                </c:pt>
                <c:pt idx="2863">
                  <c:v>43.870747938699999</c:v>
                </c:pt>
                <c:pt idx="2864">
                  <c:v>45.5607377778</c:v>
                </c:pt>
                <c:pt idx="2865">
                  <c:v>45.9202324444</c:v>
                </c:pt>
                <c:pt idx="2866">
                  <c:v>44.637561111099998</c:v>
                </c:pt>
                <c:pt idx="2867">
                  <c:v>43.362040888899998</c:v>
                </c:pt>
                <c:pt idx="2868">
                  <c:v>43.099333999999999</c:v>
                </c:pt>
                <c:pt idx="2869">
                  <c:v>44.010941111100003</c:v>
                </c:pt>
                <c:pt idx="2870">
                  <c:v>44.85642</c:v>
                </c:pt>
                <c:pt idx="2871">
                  <c:v>45.219172413800003</c:v>
                </c:pt>
                <c:pt idx="2872">
                  <c:v>46.715110965500003</c:v>
                </c:pt>
                <c:pt idx="2873">
                  <c:v>46.715509425299999</c:v>
                </c:pt>
                <c:pt idx="2874">
                  <c:v>46.191425823800003</c:v>
                </c:pt>
                <c:pt idx="2875">
                  <c:v>46.666105333300003</c:v>
                </c:pt>
                <c:pt idx="2876">
                  <c:v>47.063368459800003</c:v>
                </c:pt>
                <c:pt idx="2877">
                  <c:v>46.948059047599997</c:v>
                </c:pt>
                <c:pt idx="2878">
                  <c:v>46.675829321000002</c:v>
                </c:pt>
                <c:pt idx="2879">
                  <c:v>47.691582988500002</c:v>
                </c:pt>
                <c:pt idx="2880">
                  <c:v>47.588924620699999</c:v>
                </c:pt>
                <c:pt idx="2881">
                  <c:v>47.108346888900002</c:v>
                </c:pt>
                <c:pt idx="2882">
                  <c:v>45.171848444399998</c:v>
                </c:pt>
                <c:pt idx="2883">
                  <c:v>42.975721777799997</c:v>
                </c:pt>
                <c:pt idx="2884">
                  <c:v>45.780403999999997</c:v>
                </c:pt>
                <c:pt idx="2885">
                  <c:v>48.448481111100001</c:v>
                </c:pt>
                <c:pt idx="2886">
                  <c:v>47.715757302699998</c:v>
                </c:pt>
                <c:pt idx="2887">
                  <c:v>43.691133103399999</c:v>
                </c:pt>
                <c:pt idx="2888">
                  <c:v>40.852029926100002</c:v>
                </c:pt>
                <c:pt idx="2889">
                  <c:v>44.220356945799999</c:v>
                </c:pt>
                <c:pt idx="2890">
                  <c:v>48.037000656799997</c:v>
                </c:pt>
                <c:pt idx="2891">
                  <c:v>51.911374418000001</c:v>
                </c:pt>
                <c:pt idx="2892">
                  <c:v>53.178759244699997</c:v>
                </c:pt>
                <c:pt idx="2893">
                  <c:v>48.808525111100003</c:v>
                </c:pt>
                <c:pt idx="2894">
                  <c:v>49.1526357778</c:v>
                </c:pt>
                <c:pt idx="2895">
                  <c:v>49.2697246667</c:v>
                </c:pt>
                <c:pt idx="2896">
                  <c:v>47.128363333300001</c:v>
                </c:pt>
                <c:pt idx="2897">
                  <c:v>44.647882444399997</c:v>
                </c:pt>
                <c:pt idx="2898">
                  <c:v>41.132893555599999</c:v>
                </c:pt>
                <c:pt idx="2899">
                  <c:v>43.957902222199998</c:v>
                </c:pt>
                <c:pt idx="2900">
                  <c:v>45.572623759499997</c:v>
                </c:pt>
                <c:pt idx="2901">
                  <c:v>49.075867199999998</c:v>
                </c:pt>
                <c:pt idx="2902">
                  <c:v>55.129612137400002</c:v>
                </c:pt>
                <c:pt idx="2903">
                  <c:v>49.7575513333</c:v>
                </c:pt>
                <c:pt idx="2904">
                  <c:v>48.658687555599997</c:v>
                </c:pt>
                <c:pt idx="2905">
                  <c:v>54.5762373333</c:v>
                </c:pt>
                <c:pt idx="2906">
                  <c:v>51.6273235556</c:v>
                </c:pt>
                <c:pt idx="2907">
                  <c:v>48.967470666700002</c:v>
                </c:pt>
                <c:pt idx="2908">
                  <c:v>49.0068948889</c:v>
                </c:pt>
                <c:pt idx="2909">
                  <c:v>48.4563777778</c:v>
                </c:pt>
                <c:pt idx="2910">
                  <c:v>48.609867777799998</c:v>
                </c:pt>
                <c:pt idx="2911">
                  <c:v>48.065975999999999</c:v>
                </c:pt>
                <c:pt idx="2912">
                  <c:v>45.970509555600003</c:v>
                </c:pt>
                <c:pt idx="2913">
                  <c:v>43.569367333300001</c:v>
                </c:pt>
                <c:pt idx="2914">
                  <c:v>43.8945586667</c:v>
                </c:pt>
                <c:pt idx="2915">
                  <c:v>45.382381111100003</c:v>
                </c:pt>
                <c:pt idx="2916">
                  <c:v>46.651315111099997</c:v>
                </c:pt>
                <c:pt idx="2917">
                  <c:v>47.588561555600002</c:v>
                </c:pt>
                <c:pt idx="2918">
                  <c:v>47.840749205900003</c:v>
                </c:pt>
                <c:pt idx="2919">
                  <c:v>46.2564063592</c:v>
                </c:pt>
                <c:pt idx="2920">
                  <c:v>43.8778612606</c:v>
                </c:pt>
                <c:pt idx="2921">
                  <c:v>44.1781731361</c:v>
                </c:pt>
                <c:pt idx="2922">
                  <c:v>44.801708441300001</c:v>
                </c:pt>
                <c:pt idx="2923">
                  <c:v>43.894909047600002</c:v>
                </c:pt>
                <c:pt idx="2924">
                  <c:v>44.9178345224</c:v>
                </c:pt>
                <c:pt idx="2925">
                  <c:v>45.632391142899998</c:v>
                </c:pt>
                <c:pt idx="2926">
                  <c:v>45.584149551400003</c:v>
                </c:pt>
                <c:pt idx="2927">
                  <c:v>46.662074967099997</c:v>
                </c:pt>
                <c:pt idx="2928">
                  <c:v>45.8650416933</c:v>
                </c:pt>
                <c:pt idx="2929">
                  <c:v>44.586660985499996</c:v>
                </c:pt>
                <c:pt idx="2930">
                  <c:v>44.866201271400001</c:v>
                </c:pt>
                <c:pt idx="2931">
                  <c:v>45.106818183900003</c:v>
                </c:pt>
                <c:pt idx="2932">
                  <c:v>44.478738888899997</c:v>
                </c:pt>
                <c:pt idx="2933">
                  <c:v>44.264621555600002</c:v>
                </c:pt>
                <c:pt idx="2934">
                  <c:v>43.5395582222</c:v>
                </c:pt>
                <c:pt idx="2935">
                  <c:v>42.987226812300001</c:v>
                </c:pt>
                <c:pt idx="2936">
                  <c:v>42.994531611600003</c:v>
                </c:pt>
                <c:pt idx="2937">
                  <c:v>43.489610697400003</c:v>
                </c:pt>
                <c:pt idx="2938">
                  <c:v>45.339223033899998</c:v>
                </c:pt>
                <c:pt idx="2939">
                  <c:v>45.177078585899999</c:v>
                </c:pt>
                <c:pt idx="2940">
                  <c:v>43.311806476000001</c:v>
                </c:pt>
                <c:pt idx="2941">
                  <c:v>43.735773036799998</c:v>
                </c:pt>
                <c:pt idx="2942">
                  <c:v>44.771973621100003</c:v>
                </c:pt>
                <c:pt idx="2943">
                  <c:v>44.820269017400001</c:v>
                </c:pt>
                <c:pt idx="2944">
                  <c:v>43.960126405700002</c:v>
                </c:pt>
                <c:pt idx="2945">
                  <c:v>43.469375191499999</c:v>
                </c:pt>
                <c:pt idx="2946">
                  <c:v>42.2515591927</c:v>
                </c:pt>
                <c:pt idx="2947">
                  <c:v>41.859180222200003</c:v>
                </c:pt>
                <c:pt idx="2948">
                  <c:v>43.311400666700003</c:v>
                </c:pt>
                <c:pt idx="2949">
                  <c:v>43.413676222200003</c:v>
                </c:pt>
                <c:pt idx="2950">
                  <c:v>44.198996666699998</c:v>
                </c:pt>
                <c:pt idx="2951">
                  <c:v>44.238299777800002</c:v>
                </c:pt>
                <c:pt idx="2952">
                  <c:v>44.421453333300001</c:v>
                </c:pt>
                <c:pt idx="2953">
                  <c:v>44.802734666699997</c:v>
                </c:pt>
                <c:pt idx="2954">
                  <c:v>44.164179777800001</c:v>
                </c:pt>
                <c:pt idx="2955">
                  <c:v>43.671306000000001</c:v>
                </c:pt>
                <c:pt idx="2956">
                  <c:v>43.248868222200002</c:v>
                </c:pt>
                <c:pt idx="2957">
                  <c:v>41.915279777800002</c:v>
                </c:pt>
                <c:pt idx="2958">
                  <c:v>41.020002888900002</c:v>
                </c:pt>
                <c:pt idx="2959">
                  <c:v>41.5628553333</c:v>
                </c:pt>
                <c:pt idx="2960">
                  <c:v>42.1774435556</c:v>
                </c:pt>
                <c:pt idx="2961">
                  <c:v>41.910194444399998</c:v>
                </c:pt>
                <c:pt idx="2962">
                  <c:v>41.440881333299998</c:v>
                </c:pt>
                <c:pt idx="2963">
                  <c:v>43.124489333299998</c:v>
                </c:pt>
                <c:pt idx="2964">
                  <c:v>43.354009555600001</c:v>
                </c:pt>
                <c:pt idx="2965">
                  <c:v>43.3378013333</c:v>
                </c:pt>
                <c:pt idx="2966">
                  <c:v>43.791266888899997</c:v>
                </c:pt>
                <c:pt idx="2967">
                  <c:v>43.306721111100003</c:v>
                </c:pt>
                <c:pt idx="2968">
                  <c:v>43.7729373333</c:v>
                </c:pt>
                <c:pt idx="2969">
                  <c:v>44.397392000000004</c:v>
                </c:pt>
                <c:pt idx="2970">
                  <c:v>44.449075999999998</c:v>
                </c:pt>
                <c:pt idx="2971">
                  <c:v>44.228435777800001</c:v>
                </c:pt>
                <c:pt idx="2972">
                  <c:v>45.784759333300002</c:v>
                </c:pt>
                <c:pt idx="2973">
                  <c:v>46.5577022222</c:v>
                </c:pt>
                <c:pt idx="2974">
                  <c:v>45.696237333299997</c:v>
                </c:pt>
                <c:pt idx="2975">
                  <c:v>43.871389999999998</c:v>
                </c:pt>
                <c:pt idx="2976">
                  <c:v>45.874349333300003</c:v>
                </c:pt>
                <c:pt idx="2977">
                  <c:v>50.875849333300003</c:v>
                </c:pt>
                <c:pt idx="2978">
                  <c:v>49.838867777799997</c:v>
                </c:pt>
                <c:pt idx="2979">
                  <c:v>45.909869777799997</c:v>
                </c:pt>
                <c:pt idx="2980">
                  <c:v>45.130744444400001</c:v>
                </c:pt>
                <c:pt idx="2981">
                  <c:v>44.270388888900001</c:v>
                </c:pt>
                <c:pt idx="2982">
                  <c:v>44.4361553333</c:v>
                </c:pt>
                <c:pt idx="2983">
                  <c:v>46.631460666700001</c:v>
                </c:pt>
                <c:pt idx="2984">
                  <c:v>45.333642888900002</c:v>
                </c:pt>
                <c:pt idx="2985">
                  <c:v>45.176046666700003</c:v>
                </c:pt>
                <c:pt idx="2986">
                  <c:v>46.853380222200002</c:v>
                </c:pt>
                <c:pt idx="2987">
                  <c:v>47.442931999999999</c:v>
                </c:pt>
                <c:pt idx="2988">
                  <c:v>51.697468444400002</c:v>
                </c:pt>
                <c:pt idx="2989">
                  <c:v>57.879108865900001</c:v>
                </c:pt>
                <c:pt idx="2990">
                  <c:v>56.023105057499997</c:v>
                </c:pt>
                <c:pt idx="2991">
                  <c:v>48.314163793100001</c:v>
                </c:pt>
                <c:pt idx="2992">
                  <c:v>40.094508965499998</c:v>
                </c:pt>
                <c:pt idx="2993">
                  <c:v>36.917022819899998</c:v>
                </c:pt>
                <c:pt idx="2994">
                  <c:v>41.231528444399999</c:v>
                </c:pt>
                <c:pt idx="2995">
                  <c:v>44.415148444400003</c:v>
                </c:pt>
                <c:pt idx="2996">
                  <c:v>46.663617777799999</c:v>
                </c:pt>
                <c:pt idx="2997">
                  <c:v>43.4688166667</c:v>
                </c:pt>
                <c:pt idx="2998">
                  <c:v>43.942599555599998</c:v>
                </c:pt>
                <c:pt idx="2999">
                  <c:v>52.695773777799999</c:v>
                </c:pt>
                <c:pt idx="3000">
                  <c:v>52.903618000000002</c:v>
                </c:pt>
                <c:pt idx="3001">
                  <c:v>47.501116444399997</c:v>
                </c:pt>
                <c:pt idx="3002">
                  <c:v>43.967997333299998</c:v>
                </c:pt>
                <c:pt idx="3003">
                  <c:v>43.2987548889</c:v>
                </c:pt>
                <c:pt idx="3004">
                  <c:v>42.667416666699999</c:v>
                </c:pt>
                <c:pt idx="3005">
                  <c:v>40.659850222199999</c:v>
                </c:pt>
                <c:pt idx="3006">
                  <c:v>40.588627777799999</c:v>
                </c:pt>
                <c:pt idx="3007">
                  <c:v>42.5718286667</c:v>
                </c:pt>
                <c:pt idx="3008">
                  <c:v>43.929135333300003</c:v>
                </c:pt>
                <c:pt idx="3009">
                  <c:v>45.890353333299998</c:v>
                </c:pt>
                <c:pt idx="3010">
                  <c:v>47.289718222200001</c:v>
                </c:pt>
                <c:pt idx="3011">
                  <c:v>47.067954444400002</c:v>
                </c:pt>
                <c:pt idx="3012">
                  <c:v>46.400111333300003</c:v>
                </c:pt>
                <c:pt idx="3013">
                  <c:v>45.4872846946</c:v>
                </c:pt>
                <c:pt idx="3014">
                  <c:v>44.766611897700002</c:v>
                </c:pt>
                <c:pt idx="3015">
                  <c:v>44.668695206999999</c:v>
                </c:pt>
                <c:pt idx="3016">
                  <c:v>44.380038700900002</c:v>
                </c:pt>
                <c:pt idx="3017">
                  <c:v>43.823121777799997</c:v>
                </c:pt>
                <c:pt idx="3018">
                  <c:v>43.208115977200002</c:v>
                </c:pt>
                <c:pt idx="3019">
                  <c:v>42.670724999999997</c:v>
                </c:pt>
                <c:pt idx="3020">
                  <c:v>44.045161353700003</c:v>
                </c:pt>
                <c:pt idx="3021">
                  <c:v>42.9712133333</c:v>
                </c:pt>
                <c:pt idx="3022">
                  <c:v>41.2739084444</c:v>
                </c:pt>
                <c:pt idx="3023">
                  <c:v>42.235698444400001</c:v>
                </c:pt>
                <c:pt idx="3024">
                  <c:v>43.4033197778</c:v>
                </c:pt>
                <c:pt idx="3025">
                  <c:v>43.303066000000001</c:v>
                </c:pt>
                <c:pt idx="3026">
                  <c:v>43.518115777799999</c:v>
                </c:pt>
                <c:pt idx="3027">
                  <c:v>43.104079555600002</c:v>
                </c:pt>
                <c:pt idx="3028">
                  <c:v>43.009594</c:v>
                </c:pt>
                <c:pt idx="3029">
                  <c:v>42.741945111100001</c:v>
                </c:pt>
                <c:pt idx="3030">
                  <c:v>42.137997777800003</c:v>
                </c:pt>
                <c:pt idx="3031">
                  <c:v>43.659406888900001</c:v>
                </c:pt>
                <c:pt idx="3032">
                  <c:v>44.752908222199999</c:v>
                </c:pt>
                <c:pt idx="3033">
                  <c:v>43.6208846667</c:v>
                </c:pt>
                <c:pt idx="3034">
                  <c:v>42.809619555600001</c:v>
                </c:pt>
                <c:pt idx="3035">
                  <c:v>42.916462222200003</c:v>
                </c:pt>
                <c:pt idx="3036">
                  <c:v>42.061603333299999</c:v>
                </c:pt>
                <c:pt idx="3037">
                  <c:v>41.265084000000002</c:v>
                </c:pt>
                <c:pt idx="3038">
                  <c:v>41.399754666699998</c:v>
                </c:pt>
                <c:pt idx="3039">
                  <c:v>43.112344178900003</c:v>
                </c:pt>
                <c:pt idx="3040">
                  <c:v>44.471622010300003</c:v>
                </c:pt>
                <c:pt idx="3041">
                  <c:v>41.771091364599997</c:v>
                </c:pt>
                <c:pt idx="3042">
                  <c:v>40.335285046000003</c:v>
                </c:pt>
                <c:pt idx="3043">
                  <c:v>41.524540000000002</c:v>
                </c:pt>
                <c:pt idx="3044">
                  <c:v>42.335852000000003</c:v>
                </c:pt>
                <c:pt idx="3045">
                  <c:v>42.7021957778</c:v>
                </c:pt>
                <c:pt idx="3046">
                  <c:v>41.803337999999997</c:v>
                </c:pt>
                <c:pt idx="3047">
                  <c:v>40.167471111099999</c:v>
                </c:pt>
                <c:pt idx="3048">
                  <c:v>40.841538888899997</c:v>
                </c:pt>
                <c:pt idx="3049">
                  <c:v>42.3033233333</c:v>
                </c:pt>
                <c:pt idx="3050">
                  <c:v>42.090388689699999</c:v>
                </c:pt>
                <c:pt idx="3051">
                  <c:v>41.913157931000001</c:v>
                </c:pt>
                <c:pt idx="3052">
                  <c:v>42.6908213257</c:v>
                </c:pt>
                <c:pt idx="3053">
                  <c:v>41.635916444400003</c:v>
                </c:pt>
                <c:pt idx="3054">
                  <c:v>41.010874666699998</c:v>
                </c:pt>
                <c:pt idx="3055">
                  <c:v>41.7561584444</c:v>
                </c:pt>
                <c:pt idx="3056">
                  <c:v>42.551670666699998</c:v>
                </c:pt>
                <c:pt idx="3057">
                  <c:v>42.669908444400001</c:v>
                </c:pt>
                <c:pt idx="3058">
                  <c:v>41.948951999999998</c:v>
                </c:pt>
                <c:pt idx="3059">
                  <c:v>42.066700666700001</c:v>
                </c:pt>
                <c:pt idx="3060">
                  <c:v>43.616233555599997</c:v>
                </c:pt>
                <c:pt idx="3061">
                  <c:v>44.198959333300003</c:v>
                </c:pt>
                <c:pt idx="3062">
                  <c:v>44.539525111099998</c:v>
                </c:pt>
                <c:pt idx="3063">
                  <c:v>45.808712666700004</c:v>
                </c:pt>
                <c:pt idx="3064">
                  <c:v>46.704326666699998</c:v>
                </c:pt>
                <c:pt idx="3065">
                  <c:v>46.4791524444</c:v>
                </c:pt>
                <c:pt idx="3066">
                  <c:v>46.299089777799999</c:v>
                </c:pt>
                <c:pt idx="3067">
                  <c:v>47.077639333299999</c:v>
                </c:pt>
                <c:pt idx="3068">
                  <c:v>47.805241555599999</c:v>
                </c:pt>
                <c:pt idx="3069">
                  <c:v>45.8872031111</c:v>
                </c:pt>
                <c:pt idx="3070">
                  <c:v>44.988560888899997</c:v>
                </c:pt>
                <c:pt idx="3071">
                  <c:v>44.939198444399999</c:v>
                </c:pt>
                <c:pt idx="3072">
                  <c:v>43.970097555599999</c:v>
                </c:pt>
                <c:pt idx="3073">
                  <c:v>45.553910888899999</c:v>
                </c:pt>
                <c:pt idx="3074">
                  <c:v>48.027804444399997</c:v>
                </c:pt>
                <c:pt idx="3075">
                  <c:v>48.115590888900002</c:v>
                </c:pt>
                <c:pt idx="3076">
                  <c:v>48.254470888900002</c:v>
                </c:pt>
                <c:pt idx="3077">
                  <c:v>49.979297333300003</c:v>
                </c:pt>
                <c:pt idx="3078">
                  <c:v>49.549177777799997</c:v>
                </c:pt>
                <c:pt idx="3079">
                  <c:v>45.953344222200002</c:v>
                </c:pt>
                <c:pt idx="3080">
                  <c:v>43.190167333300003</c:v>
                </c:pt>
                <c:pt idx="3081">
                  <c:v>43.444166222200003</c:v>
                </c:pt>
                <c:pt idx="3082">
                  <c:v>44.363501777800003</c:v>
                </c:pt>
                <c:pt idx="3083">
                  <c:v>45.7573275556</c:v>
                </c:pt>
                <c:pt idx="3084">
                  <c:v>44.220425111099999</c:v>
                </c:pt>
                <c:pt idx="3085">
                  <c:v>41.6164917778</c:v>
                </c:pt>
                <c:pt idx="3086">
                  <c:v>45.829594</c:v>
                </c:pt>
                <c:pt idx="3087">
                  <c:v>50.028660152199997</c:v>
                </c:pt>
                <c:pt idx="3088">
                  <c:v>43.808521904800003</c:v>
                </c:pt>
                <c:pt idx="3089">
                  <c:v>40.099682532000003</c:v>
                </c:pt>
                <c:pt idx="3090">
                  <c:v>39.216307999999998</c:v>
                </c:pt>
                <c:pt idx="3091">
                  <c:v>36.715034444399997</c:v>
                </c:pt>
                <c:pt idx="3092">
                  <c:v>40.987164222200001</c:v>
                </c:pt>
                <c:pt idx="3093">
                  <c:v>45.382182222200001</c:v>
                </c:pt>
                <c:pt idx="3094">
                  <c:v>47.689911777799999</c:v>
                </c:pt>
                <c:pt idx="3095">
                  <c:v>50.1336471264</c:v>
                </c:pt>
                <c:pt idx="3096">
                  <c:v>49.904944761899998</c:v>
                </c:pt>
                <c:pt idx="3097">
                  <c:v>51.097118793100002</c:v>
                </c:pt>
                <c:pt idx="3098">
                  <c:v>51.084232888899997</c:v>
                </c:pt>
                <c:pt idx="3099">
                  <c:v>47.469886222200003</c:v>
                </c:pt>
                <c:pt idx="3100">
                  <c:v>45.009887555600002</c:v>
                </c:pt>
                <c:pt idx="3101">
                  <c:v>41.756504</c:v>
                </c:pt>
                <c:pt idx="3102">
                  <c:v>39.359203777799998</c:v>
                </c:pt>
                <c:pt idx="3103">
                  <c:v>41.9343728889</c:v>
                </c:pt>
                <c:pt idx="3104">
                  <c:v>43.589632721100003</c:v>
                </c:pt>
                <c:pt idx="3105">
                  <c:v>43.401596660599999</c:v>
                </c:pt>
                <c:pt idx="3106">
                  <c:v>46.5531201736</c:v>
                </c:pt>
                <c:pt idx="3107">
                  <c:v>47.223844774900002</c:v>
                </c:pt>
                <c:pt idx="3108">
                  <c:v>45.2548232587</c:v>
                </c:pt>
                <c:pt idx="3109">
                  <c:v>44.234384888900003</c:v>
                </c:pt>
                <c:pt idx="3110">
                  <c:v>44.000887555600002</c:v>
                </c:pt>
                <c:pt idx="3111">
                  <c:v>43.379321777800001</c:v>
                </c:pt>
                <c:pt idx="3112">
                  <c:v>42.980457555599997</c:v>
                </c:pt>
                <c:pt idx="3113">
                  <c:v>42.461848444399998</c:v>
                </c:pt>
                <c:pt idx="3114">
                  <c:v>42.107690444399999</c:v>
                </c:pt>
                <c:pt idx="3115">
                  <c:v>42.593550222200001</c:v>
                </c:pt>
                <c:pt idx="3116">
                  <c:v>43.116776666699998</c:v>
                </c:pt>
                <c:pt idx="3117">
                  <c:v>42.437378000000002</c:v>
                </c:pt>
                <c:pt idx="3118">
                  <c:v>41.8176155556</c:v>
                </c:pt>
                <c:pt idx="3119">
                  <c:v>42.382707111099997</c:v>
                </c:pt>
                <c:pt idx="3120">
                  <c:v>43.224771111099997</c:v>
                </c:pt>
                <c:pt idx="3121">
                  <c:v>43.5157955556</c:v>
                </c:pt>
                <c:pt idx="3122">
                  <c:v>44.053849777800004</c:v>
                </c:pt>
                <c:pt idx="3123">
                  <c:v>43.822014222200004</c:v>
                </c:pt>
                <c:pt idx="3124">
                  <c:v>42.864446000000001</c:v>
                </c:pt>
                <c:pt idx="3125">
                  <c:v>43.350636888899999</c:v>
                </c:pt>
                <c:pt idx="3126">
                  <c:v>44.805989280799999</c:v>
                </c:pt>
                <c:pt idx="3127">
                  <c:v>44.6202656667</c:v>
                </c:pt>
                <c:pt idx="3128">
                  <c:v>42.270053792100001</c:v>
                </c:pt>
                <c:pt idx="3129">
                  <c:v>41.8972717778</c:v>
                </c:pt>
                <c:pt idx="3130">
                  <c:v>43.634234666700003</c:v>
                </c:pt>
                <c:pt idx="3131">
                  <c:v>44.635653777800002</c:v>
                </c:pt>
                <c:pt idx="3132">
                  <c:v>44.0195106667</c:v>
                </c:pt>
                <c:pt idx="3133">
                  <c:v>44.367721111100003</c:v>
                </c:pt>
                <c:pt idx="3134">
                  <c:v>44.340848888899998</c:v>
                </c:pt>
                <c:pt idx="3135">
                  <c:v>43.192558222199999</c:v>
                </c:pt>
                <c:pt idx="3136">
                  <c:v>43.5414906667</c:v>
                </c:pt>
                <c:pt idx="3137">
                  <c:v>43.917781555600001</c:v>
                </c:pt>
                <c:pt idx="3138">
                  <c:v>41.912331111100002</c:v>
                </c:pt>
                <c:pt idx="3139">
                  <c:v>40.255047111099998</c:v>
                </c:pt>
                <c:pt idx="3140">
                  <c:v>39.654817500900002</c:v>
                </c:pt>
                <c:pt idx="3141">
                  <c:v>39.883155128200002</c:v>
                </c:pt>
                <c:pt idx="3142">
                  <c:v>40.976668079</c:v>
                </c:pt>
                <c:pt idx="3143">
                  <c:v>40.972728888900001</c:v>
                </c:pt>
                <c:pt idx="3144">
                  <c:v>40.910683111099999</c:v>
                </c:pt>
                <c:pt idx="3145">
                  <c:v>40.776545777800003</c:v>
                </c:pt>
                <c:pt idx="3146">
                  <c:v>40.993020444400003</c:v>
                </c:pt>
                <c:pt idx="3147">
                  <c:v>41.851921111099998</c:v>
                </c:pt>
                <c:pt idx="3148">
                  <c:v>40.935997333300001</c:v>
                </c:pt>
                <c:pt idx="3149">
                  <c:v>40.434728888899997</c:v>
                </c:pt>
                <c:pt idx="3150">
                  <c:v>41.058870666700003</c:v>
                </c:pt>
                <c:pt idx="3151">
                  <c:v>40.052460222199997</c:v>
                </c:pt>
                <c:pt idx="3152">
                  <c:v>40.103670888899998</c:v>
                </c:pt>
                <c:pt idx="3153">
                  <c:v>41.511586000000001</c:v>
                </c:pt>
                <c:pt idx="3154">
                  <c:v>42.6876862222</c:v>
                </c:pt>
                <c:pt idx="3155">
                  <c:v>43.2515653333</c:v>
                </c:pt>
                <c:pt idx="3156">
                  <c:v>42.835765555599998</c:v>
                </c:pt>
                <c:pt idx="3157">
                  <c:v>43.4493166667</c:v>
                </c:pt>
                <c:pt idx="3158">
                  <c:v>45.962336888899998</c:v>
                </c:pt>
                <c:pt idx="3159">
                  <c:v>47.187005555600003</c:v>
                </c:pt>
                <c:pt idx="3160">
                  <c:v>46.547603111100003</c:v>
                </c:pt>
                <c:pt idx="3161">
                  <c:v>46.766124444399999</c:v>
                </c:pt>
                <c:pt idx="3162">
                  <c:v>48.063221555600002</c:v>
                </c:pt>
                <c:pt idx="3163">
                  <c:v>48.315899999999999</c:v>
                </c:pt>
                <c:pt idx="3164">
                  <c:v>46.984404666700001</c:v>
                </c:pt>
                <c:pt idx="3165">
                  <c:v>47.786521777799997</c:v>
                </c:pt>
                <c:pt idx="3166">
                  <c:v>48.034581555599999</c:v>
                </c:pt>
                <c:pt idx="3167">
                  <c:v>45.512673555600003</c:v>
                </c:pt>
                <c:pt idx="3168">
                  <c:v>43.813507333300002</c:v>
                </c:pt>
                <c:pt idx="3169">
                  <c:v>44.061475777799998</c:v>
                </c:pt>
                <c:pt idx="3170">
                  <c:v>45.747892444400001</c:v>
                </c:pt>
                <c:pt idx="3171">
                  <c:v>47.665056444400001</c:v>
                </c:pt>
                <c:pt idx="3172">
                  <c:v>47.657029111100002</c:v>
                </c:pt>
                <c:pt idx="3173">
                  <c:v>45.837389555599998</c:v>
                </c:pt>
                <c:pt idx="3174">
                  <c:v>46.094664888899999</c:v>
                </c:pt>
                <c:pt idx="3175">
                  <c:v>49.026281555600001</c:v>
                </c:pt>
                <c:pt idx="3176">
                  <c:v>48.408124888899998</c:v>
                </c:pt>
                <c:pt idx="3177">
                  <c:v>46.952292888899997</c:v>
                </c:pt>
                <c:pt idx="3178">
                  <c:v>48.139989555600003</c:v>
                </c:pt>
                <c:pt idx="3179">
                  <c:v>45.1822397778</c:v>
                </c:pt>
                <c:pt idx="3180">
                  <c:v>43.106598222199999</c:v>
                </c:pt>
                <c:pt idx="3181">
                  <c:v>47.536362222199998</c:v>
                </c:pt>
                <c:pt idx="3182">
                  <c:v>47.9631888889</c:v>
                </c:pt>
                <c:pt idx="3183">
                  <c:v>44.948239111100001</c:v>
                </c:pt>
                <c:pt idx="3184">
                  <c:v>44.341183302700003</c:v>
                </c:pt>
                <c:pt idx="3185">
                  <c:v>44.739512643700003</c:v>
                </c:pt>
                <c:pt idx="3186">
                  <c:v>43.836283954000002</c:v>
                </c:pt>
                <c:pt idx="3187">
                  <c:v>44.119175111099999</c:v>
                </c:pt>
                <c:pt idx="3188">
                  <c:v>46.427444000000001</c:v>
                </c:pt>
                <c:pt idx="3189">
                  <c:v>47.474566000000003</c:v>
                </c:pt>
                <c:pt idx="3190">
                  <c:v>50.3924475556</c:v>
                </c:pt>
                <c:pt idx="3191">
                  <c:v>50.712590888900003</c:v>
                </c:pt>
                <c:pt idx="3192">
                  <c:v>50.514363111100003</c:v>
                </c:pt>
                <c:pt idx="3193">
                  <c:v>52.541261777800003</c:v>
                </c:pt>
                <c:pt idx="3194">
                  <c:v>50.6939946667</c:v>
                </c:pt>
                <c:pt idx="3195">
                  <c:v>47.364994444399997</c:v>
                </c:pt>
                <c:pt idx="3196">
                  <c:v>44.916978</c:v>
                </c:pt>
                <c:pt idx="3197">
                  <c:v>42.128897555599998</c:v>
                </c:pt>
                <c:pt idx="3198">
                  <c:v>41.849074222200002</c:v>
                </c:pt>
                <c:pt idx="3199">
                  <c:v>43.915090888899996</c:v>
                </c:pt>
                <c:pt idx="3200">
                  <c:v>45.301749555599997</c:v>
                </c:pt>
                <c:pt idx="3201">
                  <c:v>45.983702444400002</c:v>
                </c:pt>
                <c:pt idx="3202">
                  <c:v>46.009599655199999</c:v>
                </c:pt>
                <c:pt idx="3203">
                  <c:v>45.412334252900003</c:v>
                </c:pt>
                <c:pt idx="3204">
                  <c:v>44.517205249</c:v>
                </c:pt>
                <c:pt idx="3205">
                  <c:v>44.7536142222</c:v>
                </c:pt>
                <c:pt idx="3206">
                  <c:v>44.639510666699998</c:v>
                </c:pt>
                <c:pt idx="3207">
                  <c:v>44.2047973333</c:v>
                </c:pt>
                <c:pt idx="3208">
                  <c:v>43.7612288889</c:v>
                </c:pt>
                <c:pt idx="3209">
                  <c:v>42.6452875556</c:v>
                </c:pt>
                <c:pt idx="3210">
                  <c:v>42.446970222200001</c:v>
                </c:pt>
                <c:pt idx="3211">
                  <c:v>42.203903333299998</c:v>
                </c:pt>
                <c:pt idx="3212">
                  <c:v>42.4580904444</c:v>
                </c:pt>
                <c:pt idx="3213">
                  <c:v>43.338523555599998</c:v>
                </c:pt>
                <c:pt idx="3214">
                  <c:v>42.959925555600002</c:v>
                </c:pt>
                <c:pt idx="3215">
                  <c:v>42.477256444399998</c:v>
                </c:pt>
                <c:pt idx="3216">
                  <c:v>43.972485777800003</c:v>
                </c:pt>
                <c:pt idx="3217">
                  <c:v>45.889556816199999</c:v>
                </c:pt>
                <c:pt idx="3218">
                  <c:v>45.287217666700002</c:v>
                </c:pt>
                <c:pt idx="3219">
                  <c:v>45.057857539899999</c:v>
                </c:pt>
                <c:pt idx="3220">
                  <c:v>44.894250666700003</c:v>
                </c:pt>
                <c:pt idx="3221">
                  <c:v>44.352053333299999</c:v>
                </c:pt>
                <c:pt idx="3222">
                  <c:v>44.009473333300001</c:v>
                </c:pt>
                <c:pt idx="3223">
                  <c:v>42.746921999999998</c:v>
                </c:pt>
                <c:pt idx="3224">
                  <c:v>42.355456444399998</c:v>
                </c:pt>
                <c:pt idx="3225">
                  <c:v>43.268750444399998</c:v>
                </c:pt>
                <c:pt idx="3226">
                  <c:v>44.166139555599997</c:v>
                </c:pt>
                <c:pt idx="3227">
                  <c:v>44.215402888900002</c:v>
                </c:pt>
                <c:pt idx="3228">
                  <c:v>44.0060586667</c:v>
                </c:pt>
                <c:pt idx="3229">
                  <c:v>43.790660222200003</c:v>
                </c:pt>
                <c:pt idx="3230">
                  <c:v>43.531778666699999</c:v>
                </c:pt>
                <c:pt idx="3231">
                  <c:v>43.0191226667</c:v>
                </c:pt>
                <c:pt idx="3232">
                  <c:v>43.028594444399999</c:v>
                </c:pt>
                <c:pt idx="3233">
                  <c:v>43.044139333300002</c:v>
                </c:pt>
                <c:pt idx="3234">
                  <c:v>41.5322348889</c:v>
                </c:pt>
                <c:pt idx="3235">
                  <c:v>40.824583777800001</c:v>
                </c:pt>
                <c:pt idx="3236">
                  <c:v>40.019635111100001</c:v>
                </c:pt>
                <c:pt idx="3237">
                  <c:v>39.580204222200003</c:v>
                </c:pt>
                <c:pt idx="3238">
                  <c:v>40.596085111100003</c:v>
                </c:pt>
                <c:pt idx="3239">
                  <c:v>40.159540888899997</c:v>
                </c:pt>
                <c:pt idx="3240">
                  <c:v>39.184408222199998</c:v>
                </c:pt>
                <c:pt idx="3241">
                  <c:v>40.788404222200001</c:v>
                </c:pt>
                <c:pt idx="3242">
                  <c:v>42.164434666699997</c:v>
                </c:pt>
                <c:pt idx="3243">
                  <c:v>42.629104444399999</c:v>
                </c:pt>
                <c:pt idx="3244">
                  <c:v>43.564009111099999</c:v>
                </c:pt>
                <c:pt idx="3245">
                  <c:v>43.5577346667</c:v>
                </c:pt>
                <c:pt idx="3246">
                  <c:v>43.266821999999998</c:v>
                </c:pt>
                <c:pt idx="3247">
                  <c:v>44.082766666700003</c:v>
                </c:pt>
                <c:pt idx="3248">
                  <c:v>43.7710122222</c:v>
                </c:pt>
                <c:pt idx="3249">
                  <c:v>42.493304666699999</c:v>
                </c:pt>
                <c:pt idx="3250">
                  <c:v>42.7711644444</c:v>
                </c:pt>
                <c:pt idx="3251">
                  <c:v>43.194423111100001</c:v>
                </c:pt>
                <c:pt idx="3252">
                  <c:v>43.777061111099997</c:v>
                </c:pt>
                <c:pt idx="3253">
                  <c:v>44.405190444399999</c:v>
                </c:pt>
                <c:pt idx="3254">
                  <c:v>44.408158444400001</c:v>
                </c:pt>
                <c:pt idx="3255">
                  <c:v>45.682486222199998</c:v>
                </c:pt>
                <c:pt idx="3256">
                  <c:v>47.060561333300001</c:v>
                </c:pt>
                <c:pt idx="3257">
                  <c:v>46.703533333300001</c:v>
                </c:pt>
                <c:pt idx="3258">
                  <c:v>45.411836222200002</c:v>
                </c:pt>
                <c:pt idx="3259">
                  <c:v>45.461411333299999</c:v>
                </c:pt>
                <c:pt idx="3260">
                  <c:v>47.623346444399999</c:v>
                </c:pt>
                <c:pt idx="3261">
                  <c:v>48.3011235556</c:v>
                </c:pt>
                <c:pt idx="3262">
                  <c:v>47.942920000000001</c:v>
                </c:pt>
                <c:pt idx="3263">
                  <c:v>47.745951111099998</c:v>
                </c:pt>
                <c:pt idx="3264">
                  <c:v>47.805706888899998</c:v>
                </c:pt>
                <c:pt idx="3265">
                  <c:v>48.476414666700002</c:v>
                </c:pt>
                <c:pt idx="3266">
                  <c:v>49.003823333299998</c:v>
                </c:pt>
                <c:pt idx="3267">
                  <c:v>49.053069333300002</c:v>
                </c:pt>
                <c:pt idx="3268">
                  <c:v>47.926866222199997</c:v>
                </c:pt>
                <c:pt idx="3269">
                  <c:v>47.183399111100002</c:v>
                </c:pt>
                <c:pt idx="3270">
                  <c:v>47.612086666700002</c:v>
                </c:pt>
                <c:pt idx="3271">
                  <c:v>50.878469333300004</c:v>
                </c:pt>
                <c:pt idx="3272">
                  <c:v>52.918755333299998</c:v>
                </c:pt>
                <c:pt idx="3273">
                  <c:v>47.542529777799999</c:v>
                </c:pt>
                <c:pt idx="3274">
                  <c:v>41.650920888900004</c:v>
                </c:pt>
                <c:pt idx="3275">
                  <c:v>42.725742444399998</c:v>
                </c:pt>
                <c:pt idx="3276">
                  <c:v>48.165483555599998</c:v>
                </c:pt>
                <c:pt idx="3277">
                  <c:v>52.255477777800003</c:v>
                </c:pt>
                <c:pt idx="3278">
                  <c:v>50.3072817778</c:v>
                </c:pt>
                <c:pt idx="3279">
                  <c:v>44.700291555600003</c:v>
                </c:pt>
                <c:pt idx="3280">
                  <c:v>41.377975999999997</c:v>
                </c:pt>
                <c:pt idx="3281">
                  <c:v>46.3041704444</c:v>
                </c:pt>
                <c:pt idx="3282">
                  <c:v>50.131408444400002</c:v>
                </c:pt>
                <c:pt idx="3283">
                  <c:v>46.874169999999999</c:v>
                </c:pt>
                <c:pt idx="3284">
                  <c:v>42.364496666699999</c:v>
                </c:pt>
                <c:pt idx="3285">
                  <c:v>39.876102222199997</c:v>
                </c:pt>
                <c:pt idx="3286">
                  <c:v>44.3886177778</c:v>
                </c:pt>
                <c:pt idx="3287">
                  <c:v>49.642167999999998</c:v>
                </c:pt>
                <c:pt idx="3288">
                  <c:v>51.979506666699997</c:v>
                </c:pt>
                <c:pt idx="3289">
                  <c:v>52.161022666699999</c:v>
                </c:pt>
                <c:pt idx="3290">
                  <c:v>51.685215999999997</c:v>
                </c:pt>
                <c:pt idx="3291">
                  <c:v>49.368907555600003</c:v>
                </c:pt>
                <c:pt idx="3292">
                  <c:v>45.7699557778</c:v>
                </c:pt>
                <c:pt idx="3293">
                  <c:v>43.257165111100001</c:v>
                </c:pt>
                <c:pt idx="3294">
                  <c:v>41.641429111100003</c:v>
                </c:pt>
                <c:pt idx="3295">
                  <c:v>42.354543333300001</c:v>
                </c:pt>
                <c:pt idx="3296">
                  <c:v>43.8723309903</c:v>
                </c:pt>
                <c:pt idx="3297">
                  <c:v>44.854947000000003</c:v>
                </c:pt>
                <c:pt idx="3298">
                  <c:v>46.375911349100001</c:v>
                </c:pt>
                <c:pt idx="3299">
                  <c:v>45.022115999999997</c:v>
                </c:pt>
                <c:pt idx="3300">
                  <c:v>35.015988800000002</c:v>
                </c:pt>
                <c:pt idx="3301">
                  <c:v>17.7046287778</c:v>
                </c:pt>
                <c:pt idx="3302">
                  <c:v>23.454492200000001</c:v>
                </c:pt>
                <c:pt idx="3303">
                  <c:v>41.595086888899999</c:v>
                </c:pt>
                <c:pt idx="3304">
                  <c:v>44.939854666700001</c:v>
                </c:pt>
                <c:pt idx="3305">
                  <c:v>43.605107111099997</c:v>
                </c:pt>
                <c:pt idx="3306">
                  <c:v>41.403960888900002</c:v>
                </c:pt>
                <c:pt idx="3307">
                  <c:v>39.875976666699998</c:v>
                </c:pt>
                <c:pt idx="3308">
                  <c:v>41.444516401500003</c:v>
                </c:pt>
                <c:pt idx="3309">
                  <c:v>42.964192333299998</c:v>
                </c:pt>
                <c:pt idx="3310">
                  <c:v>43.153087097700002</c:v>
                </c:pt>
                <c:pt idx="3311">
                  <c:v>43.591172</c:v>
                </c:pt>
                <c:pt idx="3312">
                  <c:v>43.071090444399999</c:v>
                </c:pt>
                <c:pt idx="3313">
                  <c:v>44.023305111100001</c:v>
                </c:pt>
                <c:pt idx="3314">
                  <c:v>43.836099777800001</c:v>
                </c:pt>
                <c:pt idx="3315">
                  <c:v>43.165492222200001</c:v>
                </c:pt>
                <c:pt idx="3316">
                  <c:v>43.229697333300003</c:v>
                </c:pt>
                <c:pt idx="3317">
                  <c:v>42.882168888899997</c:v>
                </c:pt>
                <c:pt idx="3318">
                  <c:v>43.193351555600003</c:v>
                </c:pt>
                <c:pt idx="3319">
                  <c:v>43.0442766667</c:v>
                </c:pt>
                <c:pt idx="3320">
                  <c:v>42.990348444399999</c:v>
                </c:pt>
                <c:pt idx="3321">
                  <c:v>42.544968888900002</c:v>
                </c:pt>
                <c:pt idx="3322">
                  <c:v>42.342749777800002</c:v>
                </c:pt>
                <c:pt idx="3323">
                  <c:v>42.219330444400001</c:v>
                </c:pt>
                <c:pt idx="3324">
                  <c:v>41.2685766667</c:v>
                </c:pt>
                <c:pt idx="3325">
                  <c:v>41.573818444399997</c:v>
                </c:pt>
                <c:pt idx="3326">
                  <c:v>42.823277333299998</c:v>
                </c:pt>
                <c:pt idx="3327">
                  <c:v>42.933464444400002</c:v>
                </c:pt>
                <c:pt idx="3328">
                  <c:v>41.518698444400002</c:v>
                </c:pt>
                <c:pt idx="3329">
                  <c:v>40.633580000000002</c:v>
                </c:pt>
                <c:pt idx="3330">
                  <c:v>40.642193111099999</c:v>
                </c:pt>
                <c:pt idx="3331">
                  <c:v>39.891624222200001</c:v>
                </c:pt>
                <c:pt idx="3332">
                  <c:v>39.586935111099997</c:v>
                </c:pt>
                <c:pt idx="3333">
                  <c:v>40.227826444400002</c:v>
                </c:pt>
                <c:pt idx="3334">
                  <c:v>39.800731111099999</c:v>
                </c:pt>
                <c:pt idx="3335">
                  <c:v>39.793885111100003</c:v>
                </c:pt>
                <c:pt idx="3336">
                  <c:v>40.106438444399998</c:v>
                </c:pt>
                <c:pt idx="3337">
                  <c:v>38.975772888900003</c:v>
                </c:pt>
                <c:pt idx="3338">
                  <c:v>40.331157555600001</c:v>
                </c:pt>
                <c:pt idx="3339">
                  <c:v>42.467848444399998</c:v>
                </c:pt>
                <c:pt idx="3340">
                  <c:v>42.614967999999998</c:v>
                </c:pt>
                <c:pt idx="3341">
                  <c:v>42.150470222199999</c:v>
                </c:pt>
                <c:pt idx="3342">
                  <c:v>40.962853111100003</c:v>
                </c:pt>
                <c:pt idx="3343">
                  <c:v>41.074541111099997</c:v>
                </c:pt>
                <c:pt idx="3344">
                  <c:v>40.451340888899999</c:v>
                </c:pt>
                <c:pt idx="3345">
                  <c:v>39.672281111099998</c:v>
                </c:pt>
                <c:pt idx="3346">
                  <c:v>40.351991777800002</c:v>
                </c:pt>
                <c:pt idx="3347">
                  <c:v>42.081169555599999</c:v>
                </c:pt>
                <c:pt idx="3348">
                  <c:v>42.962177333299998</c:v>
                </c:pt>
                <c:pt idx="3349">
                  <c:v>42.051947333299999</c:v>
                </c:pt>
                <c:pt idx="3350">
                  <c:v>42.5645073333</c:v>
                </c:pt>
                <c:pt idx="3351">
                  <c:v>43.294523333299999</c:v>
                </c:pt>
                <c:pt idx="3352">
                  <c:v>43.7727</c:v>
                </c:pt>
                <c:pt idx="3353">
                  <c:v>45.609040444400001</c:v>
                </c:pt>
                <c:pt idx="3354">
                  <c:v>46.703435777800003</c:v>
                </c:pt>
                <c:pt idx="3355">
                  <c:v>46.5896826667</c:v>
                </c:pt>
                <c:pt idx="3356">
                  <c:v>46.013140666699996</c:v>
                </c:pt>
                <c:pt idx="3357">
                  <c:v>45.659358222199998</c:v>
                </c:pt>
                <c:pt idx="3358">
                  <c:v>45.524553111099998</c:v>
                </c:pt>
                <c:pt idx="3359">
                  <c:v>44.481288444400001</c:v>
                </c:pt>
                <c:pt idx="3360">
                  <c:v>44.753722444399997</c:v>
                </c:pt>
                <c:pt idx="3361">
                  <c:v>45.997531777799999</c:v>
                </c:pt>
                <c:pt idx="3362">
                  <c:v>45.947482666699997</c:v>
                </c:pt>
                <c:pt idx="3363">
                  <c:v>45.691729777799999</c:v>
                </c:pt>
                <c:pt idx="3364">
                  <c:v>47.001356444400002</c:v>
                </c:pt>
                <c:pt idx="3365">
                  <c:v>46.851422666700003</c:v>
                </c:pt>
                <c:pt idx="3366">
                  <c:v>45.087779111099998</c:v>
                </c:pt>
                <c:pt idx="3367">
                  <c:v>46.209931555600001</c:v>
                </c:pt>
                <c:pt idx="3368">
                  <c:v>49.1916231111</c:v>
                </c:pt>
                <c:pt idx="3369">
                  <c:v>48.734534444399998</c:v>
                </c:pt>
                <c:pt idx="3370">
                  <c:v>47.583910222199997</c:v>
                </c:pt>
                <c:pt idx="3371">
                  <c:v>46.604190222200003</c:v>
                </c:pt>
                <c:pt idx="3372">
                  <c:v>45.163269777799997</c:v>
                </c:pt>
                <c:pt idx="3373">
                  <c:v>46.824712444399999</c:v>
                </c:pt>
                <c:pt idx="3374">
                  <c:v>47.405836222200001</c:v>
                </c:pt>
                <c:pt idx="3375">
                  <c:v>48.568024444400002</c:v>
                </c:pt>
                <c:pt idx="3376">
                  <c:v>46.321019777799997</c:v>
                </c:pt>
                <c:pt idx="3377">
                  <c:v>42.416624222199999</c:v>
                </c:pt>
                <c:pt idx="3378">
                  <c:v>41.710209777800003</c:v>
                </c:pt>
                <c:pt idx="3379">
                  <c:v>44.613782666699997</c:v>
                </c:pt>
                <c:pt idx="3380">
                  <c:v>47.900601999999999</c:v>
                </c:pt>
                <c:pt idx="3381">
                  <c:v>48.820036000000002</c:v>
                </c:pt>
                <c:pt idx="3382">
                  <c:v>49.567306000000002</c:v>
                </c:pt>
                <c:pt idx="3383">
                  <c:v>48.997307777800003</c:v>
                </c:pt>
                <c:pt idx="3384">
                  <c:v>49.668867111099999</c:v>
                </c:pt>
                <c:pt idx="3385">
                  <c:v>49.904754666700001</c:v>
                </c:pt>
                <c:pt idx="3386">
                  <c:v>49.548560222200003</c:v>
                </c:pt>
                <c:pt idx="3387">
                  <c:v>48.422685999999999</c:v>
                </c:pt>
                <c:pt idx="3388">
                  <c:v>46.235194666700004</c:v>
                </c:pt>
                <c:pt idx="3389">
                  <c:v>43.901435999999997</c:v>
                </c:pt>
                <c:pt idx="3390">
                  <c:v>44.161319555600002</c:v>
                </c:pt>
                <c:pt idx="3391">
                  <c:v>43.614873111100003</c:v>
                </c:pt>
                <c:pt idx="3392">
                  <c:v>41.178813333299999</c:v>
                </c:pt>
                <c:pt idx="3393">
                  <c:v>39.868780888899998</c:v>
                </c:pt>
                <c:pt idx="3394">
                  <c:v>38.926453325700002</c:v>
                </c:pt>
                <c:pt idx="3395">
                  <c:v>39.8939404598</c:v>
                </c:pt>
                <c:pt idx="3396">
                  <c:v>40.700444651300003</c:v>
                </c:pt>
                <c:pt idx="3397">
                  <c:v>40.478406666700003</c:v>
                </c:pt>
                <c:pt idx="3398">
                  <c:v>40.985767111100003</c:v>
                </c:pt>
                <c:pt idx="3399">
                  <c:v>39.722018888900003</c:v>
                </c:pt>
                <c:pt idx="3400">
                  <c:v>36.489456666700001</c:v>
                </c:pt>
                <c:pt idx="3401">
                  <c:v>37.156078444400002</c:v>
                </c:pt>
                <c:pt idx="3402">
                  <c:v>40.257731333300001</c:v>
                </c:pt>
                <c:pt idx="3403">
                  <c:v>41.224950666700003</c:v>
                </c:pt>
                <c:pt idx="3404">
                  <c:v>41.153188</c:v>
                </c:pt>
                <c:pt idx="3405">
                  <c:v>40.188449333299999</c:v>
                </c:pt>
                <c:pt idx="3406">
                  <c:v>40.760453333299999</c:v>
                </c:pt>
                <c:pt idx="3407">
                  <c:v>41.510347111100003</c:v>
                </c:pt>
                <c:pt idx="3408">
                  <c:v>40.428960444399998</c:v>
                </c:pt>
                <c:pt idx="3409">
                  <c:v>38.693367555599998</c:v>
                </c:pt>
                <c:pt idx="3410">
                  <c:v>35.782055316799998</c:v>
                </c:pt>
                <c:pt idx="3411">
                  <c:v>35.879094000000002</c:v>
                </c:pt>
                <c:pt idx="3412">
                  <c:v>38.307489894900002</c:v>
                </c:pt>
                <c:pt idx="3413">
                  <c:v>39.338507555600003</c:v>
                </c:pt>
                <c:pt idx="3414">
                  <c:v>41.467173333300003</c:v>
                </c:pt>
                <c:pt idx="3415">
                  <c:v>42.529776444399999</c:v>
                </c:pt>
                <c:pt idx="3416">
                  <c:v>41.279695777800001</c:v>
                </c:pt>
                <c:pt idx="3417">
                  <c:v>40.834916099600001</c:v>
                </c:pt>
                <c:pt idx="3418">
                  <c:v>41.616895632199999</c:v>
                </c:pt>
                <c:pt idx="3419">
                  <c:v>40.6727918391</c:v>
                </c:pt>
                <c:pt idx="3420">
                  <c:v>39.604813555600003</c:v>
                </c:pt>
                <c:pt idx="3421">
                  <c:v>39.976906666700003</c:v>
                </c:pt>
                <c:pt idx="3422">
                  <c:v>39.649489555599999</c:v>
                </c:pt>
                <c:pt idx="3423">
                  <c:v>37.320888222199997</c:v>
                </c:pt>
                <c:pt idx="3424">
                  <c:v>37.2748775556</c:v>
                </c:pt>
                <c:pt idx="3425">
                  <c:v>39.182442444400003</c:v>
                </c:pt>
                <c:pt idx="3426">
                  <c:v>39.518740222200002</c:v>
                </c:pt>
                <c:pt idx="3427">
                  <c:v>37.780094666700002</c:v>
                </c:pt>
                <c:pt idx="3428">
                  <c:v>37.200450888900001</c:v>
                </c:pt>
                <c:pt idx="3429">
                  <c:v>36.941302</c:v>
                </c:pt>
                <c:pt idx="3430">
                  <c:v>37.306352222199997</c:v>
                </c:pt>
                <c:pt idx="3431">
                  <c:v>38.609364666700003</c:v>
                </c:pt>
                <c:pt idx="3432">
                  <c:v>38.5301717778</c:v>
                </c:pt>
                <c:pt idx="3433">
                  <c:v>38.740206000000001</c:v>
                </c:pt>
                <c:pt idx="3434">
                  <c:v>39.975722666700001</c:v>
                </c:pt>
                <c:pt idx="3435">
                  <c:v>40.599997333300003</c:v>
                </c:pt>
                <c:pt idx="3436">
                  <c:v>40.486172444399998</c:v>
                </c:pt>
                <c:pt idx="3437">
                  <c:v>40.628715999999997</c:v>
                </c:pt>
                <c:pt idx="3438">
                  <c:v>39.370184888899999</c:v>
                </c:pt>
                <c:pt idx="3439">
                  <c:v>39.494202222200002</c:v>
                </c:pt>
                <c:pt idx="3440">
                  <c:v>40.556772666699999</c:v>
                </c:pt>
                <c:pt idx="3441">
                  <c:v>39.910924666699998</c:v>
                </c:pt>
                <c:pt idx="3442">
                  <c:v>40.943089777799997</c:v>
                </c:pt>
                <c:pt idx="3443">
                  <c:v>41.1300971111</c:v>
                </c:pt>
                <c:pt idx="3444">
                  <c:v>38.854157777799998</c:v>
                </c:pt>
                <c:pt idx="3445">
                  <c:v>40.189035333299998</c:v>
                </c:pt>
                <c:pt idx="3446">
                  <c:v>43.326014666699997</c:v>
                </c:pt>
                <c:pt idx="3447">
                  <c:v>43.017562444399999</c:v>
                </c:pt>
                <c:pt idx="3448">
                  <c:v>41.481468444400001</c:v>
                </c:pt>
                <c:pt idx="3449">
                  <c:v>43.338716888900002</c:v>
                </c:pt>
                <c:pt idx="3450">
                  <c:v>46.5770095556</c:v>
                </c:pt>
                <c:pt idx="3451">
                  <c:v>46.588321555599997</c:v>
                </c:pt>
                <c:pt idx="3452">
                  <c:v>46.478193777800001</c:v>
                </c:pt>
                <c:pt idx="3453">
                  <c:v>45.332436666699998</c:v>
                </c:pt>
                <c:pt idx="3454">
                  <c:v>45.527517111100003</c:v>
                </c:pt>
                <c:pt idx="3455">
                  <c:v>48.150217111099998</c:v>
                </c:pt>
                <c:pt idx="3456">
                  <c:v>47.9358651111</c:v>
                </c:pt>
                <c:pt idx="3457">
                  <c:v>48.136947999999997</c:v>
                </c:pt>
                <c:pt idx="3458">
                  <c:v>47.602536222200001</c:v>
                </c:pt>
                <c:pt idx="3459">
                  <c:v>47.633017111100003</c:v>
                </c:pt>
                <c:pt idx="3460">
                  <c:v>48.820344666700002</c:v>
                </c:pt>
                <c:pt idx="3461">
                  <c:v>47.8342877778</c:v>
                </c:pt>
                <c:pt idx="3462">
                  <c:v>45.213226666700002</c:v>
                </c:pt>
                <c:pt idx="3463">
                  <c:v>45.255932666699998</c:v>
                </c:pt>
                <c:pt idx="3464">
                  <c:v>47.465093333299997</c:v>
                </c:pt>
                <c:pt idx="3465">
                  <c:v>45.856212666700003</c:v>
                </c:pt>
                <c:pt idx="3466">
                  <c:v>44.936591777799997</c:v>
                </c:pt>
                <c:pt idx="3467">
                  <c:v>45.732410000000002</c:v>
                </c:pt>
                <c:pt idx="3468">
                  <c:v>46.870403111100003</c:v>
                </c:pt>
                <c:pt idx="3469">
                  <c:v>48.786926000000001</c:v>
                </c:pt>
                <c:pt idx="3470">
                  <c:v>47.221396888900003</c:v>
                </c:pt>
                <c:pt idx="3471">
                  <c:v>44.320943555600003</c:v>
                </c:pt>
                <c:pt idx="3472">
                  <c:v>45.566745111099998</c:v>
                </c:pt>
                <c:pt idx="3473">
                  <c:v>45.1449108889</c:v>
                </c:pt>
                <c:pt idx="3474">
                  <c:v>45.454021555600001</c:v>
                </c:pt>
                <c:pt idx="3475">
                  <c:v>48.803863555600003</c:v>
                </c:pt>
                <c:pt idx="3476">
                  <c:v>52.193677555599997</c:v>
                </c:pt>
                <c:pt idx="3477">
                  <c:v>53.433945777799998</c:v>
                </c:pt>
                <c:pt idx="3478">
                  <c:v>52.645970222199999</c:v>
                </c:pt>
                <c:pt idx="3479">
                  <c:v>54.186387111099997</c:v>
                </c:pt>
                <c:pt idx="3480">
                  <c:v>51.310937555599999</c:v>
                </c:pt>
                <c:pt idx="3481">
                  <c:v>47.114850222199998</c:v>
                </c:pt>
                <c:pt idx="3482">
                  <c:v>49.966723555599998</c:v>
                </c:pt>
                <c:pt idx="3483">
                  <c:v>52.302647111100001</c:v>
                </c:pt>
                <c:pt idx="3484">
                  <c:v>49.172652666700003</c:v>
                </c:pt>
                <c:pt idx="3485">
                  <c:v>48.473021333299997</c:v>
                </c:pt>
                <c:pt idx="3486">
                  <c:v>48.9647544444</c:v>
                </c:pt>
                <c:pt idx="3487">
                  <c:v>47.0182835556</c:v>
                </c:pt>
                <c:pt idx="3488">
                  <c:v>45.209164888899998</c:v>
                </c:pt>
                <c:pt idx="3489">
                  <c:v>43.678114888899998</c:v>
                </c:pt>
                <c:pt idx="3490">
                  <c:v>43.902947111099998</c:v>
                </c:pt>
                <c:pt idx="3491">
                  <c:v>44.703706332300001</c:v>
                </c:pt>
                <c:pt idx="3492">
                  <c:v>44.603552816700002</c:v>
                </c:pt>
                <c:pt idx="3493">
                  <c:v>42.944891343800002</c:v>
                </c:pt>
                <c:pt idx="3494">
                  <c:v>42.869761017000002</c:v>
                </c:pt>
                <c:pt idx="3495">
                  <c:v>42.467368888899998</c:v>
                </c:pt>
                <c:pt idx="3496">
                  <c:v>40.633721777799998</c:v>
                </c:pt>
                <c:pt idx="3497">
                  <c:v>40.826096149400001</c:v>
                </c:pt>
                <c:pt idx="3498">
                  <c:v>43.529455666700002</c:v>
                </c:pt>
                <c:pt idx="3499">
                  <c:v>43.997399749400003</c:v>
                </c:pt>
                <c:pt idx="3500">
                  <c:v>43.455186222199998</c:v>
                </c:pt>
                <c:pt idx="3501">
                  <c:v>43.149074888900003</c:v>
                </c:pt>
                <c:pt idx="3502">
                  <c:v>41.617463999999998</c:v>
                </c:pt>
                <c:pt idx="3503">
                  <c:v>40.6921595556</c:v>
                </c:pt>
                <c:pt idx="3504">
                  <c:v>40.594231111100001</c:v>
                </c:pt>
                <c:pt idx="3505">
                  <c:v>39.4506711111</c:v>
                </c:pt>
                <c:pt idx="3506">
                  <c:v>39.849636222199997</c:v>
                </c:pt>
                <c:pt idx="3507">
                  <c:v>41.485776222200002</c:v>
                </c:pt>
                <c:pt idx="3508">
                  <c:v>41.6229607816</c:v>
                </c:pt>
                <c:pt idx="3509">
                  <c:v>41.000483908</c:v>
                </c:pt>
                <c:pt idx="3510">
                  <c:v>40.377456263299997</c:v>
                </c:pt>
                <c:pt idx="3511">
                  <c:v>40.428710666699999</c:v>
                </c:pt>
                <c:pt idx="3512">
                  <c:v>40.867362184999998</c:v>
                </c:pt>
                <c:pt idx="3513">
                  <c:v>41.699192444399998</c:v>
                </c:pt>
                <c:pt idx="3514">
                  <c:v>42.445549333300001</c:v>
                </c:pt>
                <c:pt idx="3515">
                  <c:v>42.588616444400003</c:v>
                </c:pt>
                <c:pt idx="3516">
                  <c:v>42.727070666700001</c:v>
                </c:pt>
                <c:pt idx="3517">
                  <c:v>42.841520666699999</c:v>
                </c:pt>
                <c:pt idx="3518">
                  <c:v>42.493003111100002</c:v>
                </c:pt>
                <c:pt idx="3519">
                  <c:v>40.9910653333</c:v>
                </c:pt>
                <c:pt idx="3520">
                  <c:v>39.532318888900001</c:v>
                </c:pt>
                <c:pt idx="3521">
                  <c:v>37.919913333300002</c:v>
                </c:pt>
                <c:pt idx="3522">
                  <c:v>37.234403111100001</c:v>
                </c:pt>
                <c:pt idx="3523">
                  <c:v>33.8149475556</c:v>
                </c:pt>
                <c:pt idx="3524">
                  <c:v>28.201481333299999</c:v>
                </c:pt>
                <c:pt idx="3525">
                  <c:v>25.7537353333</c:v>
                </c:pt>
                <c:pt idx="3526">
                  <c:v>30.232096222199999</c:v>
                </c:pt>
                <c:pt idx="3527">
                  <c:v>38.273372222200003</c:v>
                </c:pt>
                <c:pt idx="3528">
                  <c:v>41.231674444399999</c:v>
                </c:pt>
                <c:pt idx="3529">
                  <c:v>41.784780444399999</c:v>
                </c:pt>
                <c:pt idx="3530">
                  <c:v>41.0014968889</c:v>
                </c:pt>
                <c:pt idx="3531">
                  <c:v>41.243782942899998</c:v>
                </c:pt>
                <c:pt idx="3532">
                  <c:v>43.557044185300001</c:v>
                </c:pt>
                <c:pt idx="3533">
                  <c:v>41.804638212299999</c:v>
                </c:pt>
                <c:pt idx="3534">
                  <c:v>39.290880601200001</c:v>
                </c:pt>
                <c:pt idx="3535">
                  <c:v>39.230004444400002</c:v>
                </c:pt>
                <c:pt idx="3536">
                  <c:v>40.8840993333</c:v>
                </c:pt>
                <c:pt idx="3537">
                  <c:v>41.287728888899998</c:v>
                </c:pt>
                <c:pt idx="3538">
                  <c:v>39.914616888899999</c:v>
                </c:pt>
                <c:pt idx="3539">
                  <c:v>40.315219555600002</c:v>
                </c:pt>
                <c:pt idx="3540">
                  <c:v>41.423265111100001</c:v>
                </c:pt>
                <c:pt idx="3541">
                  <c:v>42.0053235556</c:v>
                </c:pt>
                <c:pt idx="3542">
                  <c:v>41.836071777800001</c:v>
                </c:pt>
                <c:pt idx="3543">
                  <c:v>40.007056666700002</c:v>
                </c:pt>
                <c:pt idx="3544">
                  <c:v>41.349591111099997</c:v>
                </c:pt>
                <c:pt idx="3545">
                  <c:v>43.993379333299998</c:v>
                </c:pt>
                <c:pt idx="3546">
                  <c:v>44.172558000000002</c:v>
                </c:pt>
                <c:pt idx="3547">
                  <c:v>42.994546</c:v>
                </c:pt>
                <c:pt idx="3548">
                  <c:v>43.025228222199999</c:v>
                </c:pt>
                <c:pt idx="3549">
                  <c:v>43.967279555600001</c:v>
                </c:pt>
                <c:pt idx="3550">
                  <c:v>44.427280222199997</c:v>
                </c:pt>
                <c:pt idx="3551">
                  <c:v>46.967145555599998</c:v>
                </c:pt>
                <c:pt idx="3552">
                  <c:v>49.453311777800003</c:v>
                </c:pt>
                <c:pt idx="3553">
                  <c:v>48.240029333300001</c:v>
                </c:pt>
                <c:pt idx="3554">
                  <c:v>46.610526888899997</c:v>
                </c:pt>
                <c:pt idx="3555">
                  <c:v>45.760806222200003</c:v>
                </c:pt>
                <c:pt idx="3556">
                  <c:v>46.840534222199999</c:v>
                </c:pt>
                <c:pt idx="3557">
                  <c:v>48.303345555600004</c:v>
                </c:pt>
                <c:pt idx="3558">
                  <c:v>48.422152888900001</c:v>
                </c:pt>
                <c:pt idx="3559">
                  <c:v>47.173003555599998</c:v>
                </c:pt>
                <c:pt idx="3560">
                  <c:v>47.675774222199998</c:v>
                </c:pt>
                <c:pt idx="3561">
                  <c:v>48.639134222199999</c:v>
                </c:pt>
                <c:pt idx="3562">
                  <c:v>46.106815333299998</c:v>
                </c:pt>
                <c:pt idx="3563">
                  <c:v>45.901604666700003</c:v>
                </c:pt>
                <c:pt idx="3564">
                  <c:v>48.416015111100002</c:v>
                </c:pt>
                <c:pt idx="3565">
                  <c:v>46.044682888899999</c:v>
                </c:pt>
                <c:pt idx="3566">
                  <c:v>39.940677777799998</c:v>
                </c:pt>
                <c:pt idx="3567">
                  <c:v>37.801288666700003</c:v>
                </c:pt>
                <c:pt idx="3568">
                  <c:v>39.838871333299998</c:v>
                </c:pt>
                <c:pt idx="3569">
                  <c:v>42.2918675556</c:v>
                </c:pt>
                <c:pt idx="3570">
                  <c:v>42.953931111099998</c:v>
                </c:pt>
                <c:pt idx="3571">
                  <c:v>40.664345777800001</c:v>
                </c:pt>
                <c:pt idx="3572">
                  <c:v>40.811822444400001</c:v>
                </c:pt>
                <c:pt idx="3573">
                  <c:v>45.919307333299997</c:v>
                </c:pt>
                <c:pt idx="3574">
                  <c:v>47.951574666699997</c:v>
                </c:pt>
                <c:pt idx="3575">
                  <c:v>50.485503777799998</c:v>
                </c:pt>
                <c:pt idx="3576">
                  <c:v>51.806626666699998</c:v>
                </c:pt>
                <c:pt idx="3577">
                  <c:v>47.928430222199999</c:v>
                </c:pt>
                <c:pt idx="3578">
                  <c:v>48.8433806667</c:v>
                </c:pt>
                <c:pt idx="3579">
                  <c:v>49.284897777799998</c:v>
                </c:pt>
                <c:pt idx="3580">
                  <c:v>44.2463222222</c:v>
                </c:pt>
                <c:pt idx="3581">
                  <c:v>41.1820986667</c:v>
                </c:pt>
                <c:pt idx="3582">
                  <c:v>42.234117333299999</c:v>
                </c:pt>
                <c:pt idx="3583">
                  <c:v>44.684426666699999</c:v>
                </c:pt>
                <c:pt idx="3584">
                  <c:v>45.3956664444</c:v>
                </c:pt>
                <c:pt idx="3585">
                  <c:v>45.099331555600003</c:v>
                </c:pt>
                <c:pt idx="3586">
                  <c:v>44.316616000000003</c:v>
                </c:pt>
                <c:pt idx="3587">
                  <c:v>44.145032444400002</c:v>
                </c:pt>
                <c:pt idx="3588">
                  <c:v>44.8860864444</c:v>
                </c:pt>
                <c:pt idx="3589">
                  <c:v>45.462880888900003</c:v>
                </c:pt>
                <c:pt idx="3590">
                  <c:v>44.897934444400001</c:v>
                </c:pt>
                <c:pt idx="3591">
                  <c:v>43.758629111099999</c:v>
                </c:pt>
                <c:pt idx="3592">
                  <c:v>43.074250666700003</c:v>
                </c:pt>
                <c:pt idx="3593">
                  <c:v>42.625392222199999</c:v>
                </c:pt>
                <c:pt idx="3594">
                  <c:v>42.987609999999997</c:v>
                </c:pt>
                <c:pt idx="3595">
                  <c:v>43.068066888899999</c:v>
                </c:pt>
                <c:pt idx="3596">
                  <c:v>42.952379436500003</c:v>
                </c:pt>
                <c:pt idx="3597">
                  <c:v>43.622243378</c:v>
                </c:pt>
                <c:pt idx="3598">
                  <c:v>45.274211333300002</c:v>
                </c:pt>
                <c:pt idx="3599">
                  <c:v>42.523315399600001</c:v>
                </c:pt>
                <c:pt idx="3600">
                  <c:v>42.554616621699999</c:v>
                </c:pt>
                <c:pt idx="3601">
                  <c:v>42.822329694399997</c:v>
                </c:pt>
                <c:pt idx="3602">
                  <c:v>43.236682316</c:v>
                </c:pt>
                <c:pt idx="3603">
                  <c:v>43.618410717700002</c:v>
                </c:pt>
                <c:pt idx="3604">
                  <c:v>43.820337052399999</c:v>
                </c:pt>
                <c:pt idx="3605">
                  <c:v>43.618927997500002</c:v>
                </c:pt>
                <c:pt idx="3606">
                  <c:v>43.2630436703</c:v>
                </c:pt>
                <c:pt idx="3607">
                  <c:v>43.065212026899999</c:v>
                </c:pt>
                <c:pt idx="3608">
                  <c:v>42.9239542069</c:v>
                </c:pt>
                <c:pt idx="3609">
                  <c:v>43.4282573017</c:v>
                </c:pt>
                <c:pt idx="3610">
                  <c:v>44.014158027199997</c:v>
                </c:pt>
                <c:pt idx="3611">
                  <c:v>43.497328276099999</c:v>
                </c:pt>
                <c:pt idx="3612">
                  <c:v>43.191277212000003</c:v>
                </c:pt>
                <c:pt idx="3613">
                  <c:v>43.102182677199998</c:v>
                </c:pt>
                <c:pt idx="3614">
                  <c:v>42.9921796796</c:v>
                </c:pt>
                <c:pt idx="3615">
                  <c:v>43.116158695599999</c:v>
                </c:pt>
                <c:pt idx="3616">
                  <c:v>42.990561192900003</c:v>
                </c:pt>
                <c:pt idx="3617">
                  <c:v>42.850367298800002</c:v>
                </c:pt>
                <c:pt idx="3618">
                  <c:v>42.613100287100004</c:v>
                </c:pt>
                <c:pt idx="3619">
                  <c:v>42.152097767400001</c:v>
                </c:pt>
                <c:pt idx="3620">
                  <c:v>41.949038443399999</c:v>
                </c:pt>
                <c:pt idx="3621">
                  <c:v>42.006244650900001</c:v>
                </c:pt>
                <c:pt idx="3622">
                  <c:v>42.424378086399997</c:v>
                </c:pt>
                <c:pt idx="3623">
                  <c:v>42.066996085600003</c:v>
                </c:pt>
                <c:pt idx="3624">
                  <c:v>41.646379633199999</c:v>
                </c:pt>
                <c:pt idx="3625">
                  <c:v>42.214538422700002</c:v>
                </c:pt>
                <c:pt idx="3626">
                  <c:v>42.583832061800003</c:v>
                </c:pt>
                <c:pt idx="3627">
                  <c:v>42.655927239299999</c:v>
                </c:pt>
                <c:pt idx="3628">
                  <c:v>42.579554575899998</c:v>
                </c:pt>
                <c:pt idx="3629">
                  <c:v>42.289210320000002</c:v>
                </c:pt>
                <c:pt idx="3630">
                  <c:v>41.992479353999997</c:v>
                </c:pt>
                <c:pt idx="3631">
                  <c:v>42.424651154999999</c:v>
                </c:pt>
                <c:pt idx="3632">
                  <c:v>43.0915533246</c:v>
                </c:pt>
                <c:pt idx="3633">
                  <c:v>42.967209500000003</c:v>
                </c:pt>
                <c:pt idx="3634">
                  <c:v>43.006762194399997</c:v>
                </c:pt>
                <c:pt idx="3635">
                  <c:v>43.336768249999999</c:v>
                </c:pt>
                <c:pt idx="3636">
                  <c:v>43.341356989399998</c:v>
                </c:pt>
                <c:pt idx="3637">
                  <c:v>43.4608184306</c:v>
                </c:pt>
                <c:pt idx="3638">
                  <c:v>43.903826233499998</c:v>
                </c:pt>
                <c:pt idx="3639">
                  <c:v>44.334216333299999</c:v>
                </c:pt>
                <c:pt idx="3640">
                  <c:v>45.0821490278</c:v>
                </c:pt>
                <c:pt idx="3641">
                  <c:v>46.310972805600002</c:v>
                </c:pt>
                <c:pt idx="3642">
                  <c:v>46.968135944399997</c:v>
                </c:pt>
                <c:pt idx="3643">
                  <c:v>47.105677861099998</c:v>
                </c:pt>
                <c:pt idx="3644">
                  <c:v>47.995844472199998</c:v>
                </c:pt>
                <c:pt idx="3645">
                  <c:v>48.004276611100003</c:v>
                </c:pt>
                <c:pt idx="3646">
                  <c:v>47.431490083299998</c:v>
                </c:pt>
                <c:pt idx="3647">
                  <c:v>48.470710585500001</c:v>
                </c:pt>
                <c:pt idx="3648">
                  <c:v>45.950727690500003</c:v>
                </c:pt>
                <c:pt idx="3649">
                  <c:v>45.491845333299999</c:v>
                </c:pt>
                <c:pt idx="3650">
                  <c:v>47.619864888899997</c:v>
                </c:pt>
                <c:pt idx="3651">
                  <c:v>47.550887555599999</c:v>
                </c:pt>
                <c:pt idx="3652">
                  <c:v>46.309180222199998</c:v>
                </c:pt>
                <c:pt idx="3653">
                  <c:v>46.030014222200002</c:v>
                </c:pt>
                <c:pt idx="3654">
                  <c:v>46.013110666700001</c:v>
                </c:pt>
                <c:pt idx="3655">
                  <c:v>47.414069555600001</c:v>
                </c:pt>
                <c:pt idx="3656">
                  <c:v>47.599786888899999</c:v>
                </c:pt>
                <c:pt idx="3657">
                  <c:v>46.374151111099998</c:v>
                </c:pt>
                <c:pt idx="3658">
                  <c:v>42.459987555600001</c:v>
                </c:pt>
                <c:pt idx="3659">
                  <c:v>42.305909999999997</c:v>
                </c:pt>
                <c:pt idx="3660">
                  <c:v>44.638389777800001</c:v>
                </c:pt>
                <c:pt idx="3661">
                  <c:v>42.595756915199999</c:v>
                </c:pt>
                <c:pt idx="3662">
                  <c:v>42.900477142900002</c:v>
                </c:pt>
                <c:pt idx="3663">
                  <c:v>42.404206290099999</c:v>
                </c:pt>
                <c:pt idx="3664">
                  <c:v>39.611985716500001</c:v>
                </c:pt>
                <c:pt idx="3665">
                  <c:v>37.809967126399997</c:v>
                </c:pt>
                <c:pt idx="3666">
                  <c:v>40.296605877399998</c:v>
                </c:pt>
                <c:pt idx="3667">
                  <c:v>44.159624444400002</c:v>
                </c:pt>
                <c:pt idx="3668">
                  <c:v>44.736207111100001</c:v>
                </c:pt>
                <c:pt idx="3669">
                  <c:v>46.198087777799998</c:v>
                </c:pt>
                <c:pt idx="3670">
                  <c:v>48.242354222199999</c:v>
                </c:pt>
                <c:pt idx="3671">
                  <c:v>51.312643777799998</c:v>
                </c:pt>
                <c:pt idx="3672">
                  <c:v>52.712203777799999</c:v>
                </c:pt>
                <c:pt idx="3673">
                  <c:v>49.226385333300001</c:v>
                </c:pt>
                <c:pt idx="3674">
                  <c:v>46.799458000000001</c:v>
                </c:pt>
                <c:pt idx="3675">
                  <c:v>46.6642713333</c:v>
                </c:pt>
                <c:pt idx="3676">
                  <c:v>44.0250871111</c:v>
                </c:pt>
                <c:pt idx="3677">
                  <c:v>39.924717999999999</c:v>
                </c:pt>
                <c:pt idx="3678">
                  <c:v>40.357432444399997</c:v>
                </c:pt>
                <c:pt idx="3679">
                  <c:v>44.1068964444</c:v>
                </c:pt>
                <c:pt idx="3680">
                  <c:v>45.417976444399997</c:v>
                </c:pt>
                <c:pt idx="3681">
                  <c:v>45.504819555600001</c:v>
                </c:pt>
                <c:pt idx="3682">
                  <c:v>45.739315777800002</c:v>
                </c:pt>
                <c:pt idx="3683">
                  <c:v>46.623572222200004</c:v>
                </c:pt>
                <c:pt idx="3684">
                  <c:v>47.309627111099999</c:v>
                </c:pt>
                <c:pt idx="3685">
                  <c:v>44.557305555600003</c:v>
                </c:pt>
                <c:pt idx="3686">
                  <c:v>42.972733111099998</c:v>
                </c:pt>
                <c:pt idx="3687">
                  <c:v>44.033716222199999</c:v>
                </c:pt>
                <c:pt idx="3688">
                  <c:v>44.5006671111</c:v>
                </c:pt>
                <c:pt idx="3689">
                  <c:v>43.944479111100001</c:v>
                </c:pt>
                <c:pt idx="3690">
                  <c:v>42.356762222199997</c:v>
                </c:pt>
                <c:pt idx="3691">
                  <c:v>41.7592806667</c:v>
                </c:pt>
                <c:pt idx="3692">
                  <c:v>41.835479555600003</c:v>
                </c:pt>
                <c:pt idx="3693">
                  <c:v>41.689883777799999</c:v>
                </c:pt>
                <c:pt idx="3694">
                  <c:v>41.536739111099998</c:v>
                </c:pt>
                <c:pt idx="3695">
                  <c:v>42.678462000000003</c:v>
                </c:pt>
                <c:pt idx="3696">
                  <c:v>42.569521111100002</c:v>
                </c:pt>
                <c:pt idx="3697">
                  <c:v>42.576622666699997</c:v>
                </c:pt>
                <c:pt idx="3698">
                  <c:v>44.153446444399997</c:v>
                </c:pt>
                <c:pt idx="3699">
                  <c:v>44.808130888900003</c:v>
                </c:pt>
                <c:pt idx="3700">
                  <c:v>44.7220293333</c:v>
                </c:pt>
                <c:pt idx="3701">
                  <c:v>44.259411333300001</c:v>
                </c:pt>
                <c:pt idx="3702">
                  <c:v>44.370108222200003</c:v>
                </c:pt>
                <c:pt idx="3703">
                  <c:v>43.861685777799998</c:v>
                </c:pt>
                <c:pt idx="3704">
                  <c:v>43.091909777799998</c:v>
                </c:pt>
                <c:pt idx="3705">
                  <c:v>41.3473611111</c:v>
                </c:pt>
                <c:pt idx="3706">
                  <c:v>41.076635111100003</c:v>
                </c:pt>
                <c:pt idx="3707">
                  <c:v>40.689988666700003</c:v>
                </c:pt>
                <c:pt idx="3708">
                  <c:v>39.858989777799998</c:v>
                </c:pt>
                <c:pt idx="3709">
                  <c:v>41.673740000000002</c:v>
                </c:pt>
                <c:pt idx="3710">
                  <c:v>42.743327555599997</c:v>
                </c:pt>
                <c:pt idx="3711">
                  <c:v>41.717080666699999</c:v>
                </c:pt>
                <c:pt idx="3712">
                  <c:v>41.519935777800001</c:v>
                </c:pt>
                <c:pt idx="3713">
                  <c:v>42.937064888899997</c:v>
                </c:pt>
                <c:pt idx="3714">
                  <c:v>43.131341999999997</c:v>
                </c:pt>
                <c:pt idx="3715">
                  <c:v>41.968622000000003</c:v>
                </c:pt>
                <c:pt idx="3716">
                  <c:v>38.961579333300001</c:v>
                </c:pt>
                <c:pt idx="3717">
                  <c:v>33.562268275900003</c:v>
                </c:pt>
                <c:pt idx="3718">
                  <c:v>33.183677241399998</c:v>
                </c:pt>
                <c:pt idx="3719">
                  <c:v>35.353671111099999</c:v>
                </c:pt>
                <c:pt idx="3720">
                  <c:v>35.5811731111</c:v>
                </c:pt>
                <c:pt idx="3721">
                  <c:v>34.254195111100003</c:v>
                </c:pt>
                <c:pt idx="3722">
                  <c:v>36.361558000000002</c:v>
                </c:pt>
                <c:pt idx="3723">
                  <c:v>41.4975524444</c:v>
                </c:pt>
                <c:pt idx="3724">
                  <c:v>42.117225333299999</c:v>
                </c:pt>
                <c:pt idx="3725">
                  <c:v>42.567726666699997</c:v>
                </c:pt>
                <c:pt idx="3726">
                  <c:v>42.232607111100002</c:v>
                </c:pt>
                <c:pt idx="3727">
                  <c:v>40.769404000000002</c:v>
                </c:pt>
                <c:pt idx="3728">
                  <c:v>40.011339999999997</c:v>
                </c:pt>
                <c:pt idx="3729">
                  <c:v>40.427101333300001</c:v>
                </c:pt>
                <c:pt idx="3730">
                  <c:v>41.294000222199998</c:v>
                </c:pt>
                <c:pt idx="3731">
                  <c:v>41.101072444400003</c:v>
                </c:pt>
                <c:pt idx="3732">
                  <c:v>41.085106222199997</c:v>
                </c:pt>
                <c:pt idx="3733">
                  <c:v>41.786167555600002</c:v>
                </c:pt>
                <c:pt idx="3734">
                  <c:v>42.491081333300002</c:v>
                </c:pt>
                <c:pt idx="3735">
                  <c:v>43.4260506667</c:v>
                </c:pt>
                <c:pt idx="3736">
                  <c:v>44.854648222199998</c:v>
                </c:pt>
                <c:pt idx="3737">
                  <c:v>45.878603555600002</c:v>
                </c:pt>
                <c:pt idx="3738">
                  <c:v>45.932493777799998</c:v>
                </c:pt>
                <c:pt idx="3739">
                  <c:v>46.186563333300001</c:v>
                </c:pt>
                <c:pt idx="3740">
                  <c:v>46.518812444399998</c:v>
                </c:pt>
                <c:pt idx="3741">
                  <c:v>46.914422222200002</c:v>
                </c:pt>
                <c:pt idx="3742">
                  <c:v>45.001076222199998</c:v>
                </c:pt>
                <c:pt idx="3743">
                  <c:v>44.509892000000001</c:v>
                </c:pt>
                <c:pt idx="3744">
                  <c:v>46.466267777799999</c:v>
                </c:pt>
                <c:pt idx="3745">
                  <c:v>47.729322888900001</c:v>
                </c:pt>
                <c:pt idx="3746">
                  <c:v>48.894574222199999</c:v>
                </c:pt>
                <c:pt idx="3747">
                  <c:v>46.187858222199999</c:v>
                </c:pt>
                <c:pt idx="3748">
                  <c:v>42.9877862222</c:v>
                </c:pt>
                <c:pt idx="3749">
                  <c:v>42.463315777799998</c:v>
                </c:pt>
                <c:pt idx="3750">
                  <c:v>44.439641777799999</c:v>
                </c:pt>
                <c:pt idx="3751">
                  <c:v>45.699317999999998</c:v>
                </c:pt>
                <c:pt idx="3752">
                  <c:v>44.923386222200001</c:v>
                </c:pt>
                <c:pt idx="3753">
                  <c:v>45.837345999999997</c:v>
                </c:pt>
                <c:pt idx="3754">
                  <c:v>45.780802888899998</c:v>
                </c:pt>
                <c:pt idx="3755">
                  <c:v>42.751560666700001</c:v>
                </c:pt>
                <c:pt idx="3756">
                  <c:v>42.655588444400003</c:v>
                </c:pt>
                <c:pt idx="3757">
                  <c:v>39.911034222200001</c:v>
                </c:pt>
                <c:pt idx="3758">
                  <c:v>37.401648666699998</c:v>
                </c:pt>
                <c:pt idx="3759">
                  <c:v>40.989609111100002</c:v>
                </c:pt>
                <c:pt idx="3760">
                  <c:v>46.5877995556</c:v>
                </c:pt>
                <c:pt idx="3761">
                  <c:v>48.019967555599997</c:v>
                </c:pt>
                <c:pt idx="3762">
                  <c:v>45.608281777800002</c:v>
                </c:pt>
                <c:pt idx="3763">
                  <c:v>46.638849555599997</c:v>
                </c:pt>
                <c:pt idx="3764">
                  <c:v>46.737371333299997</c:v>
                </c:pt>
                <c:pt idx="3765">
                  <c:v>49.854514888899999</c:v>
                </c:pt>
                <c:pt idx="3766">
                  <c:v>55.288573777800003</c:v>
                </c:pt>
                <c:pt idx="3767">
                  <c:v>54.384720666699998</c:v>
                </c:pt>
                <c:pt idx="3768">
                  <c:v>51.044421777799997</c:v>
                </c:pt>
                <c:pt idx="3769">
                  <c:v>51.700032222200001</c:v>
                </c:pt>
                <c:pt idx="3770">
                  <c:v>51.049204222199997</c:v>
                </c:pt>
                <c:pt idx="3771">
                  <c:v>46.2815786667</c:v>
                </c:pt>
                <c:pt idx="3772">
                  <c:v>41.534591777800003</c:v>
                </c:pt>
                <c:pt idx="3773">
                  <c:v>37.299745111100002</c:v>
                </c:pt>
                <c:pt idx="3774">
                  <c:v>31.667273555600001</c:v>
                </c:pt>
                <c:pt idx="3775">
                  <c:v>33.105141333299997</c:v>
                </c:pt>
                <c:pt idx="3776">
                  <c:v>41.028853555600001</c:v>
                </c:pt>
                <c:pt idx="3777">
                  <c:v>43.726414666700002</c:v>
                </c:pt>
                <c:pt idx="3778">
                  <c:v>43.407698444399998</c:v>
                </c:pt>
                <c:pt idx="3779">
                  <c:v>42.738047777799999</c:v>
                </c:pt>
                <c:pt idx="3780">
                  <c:v>42.218018888899998</c:v>
                </c:pt>
                <c:pt idx="3781">
                  <c:v>42.610110222199999</c:v>
                </c:pt>
                <c:pt idx="3782">
                  <c:v>43.2379553333</c:v>
                </c:pt>
                <c:pt idx="3783">
                  <c:v>43.6525242222</c:v>
                </c:pt>
                <c:pt idx="3784">
                  <c:v>42.6020893333</c:v>
                </c:pt>
                <c:pt idx="3785">
                  <c:v>41.850282222200001</c:v>
                </c:pt>
                <c:pt idx="3786">
                  <c:v>42.7744404444</c:v>
                </c:pt>
                <c:pt idx="3787">
                  <c:v>44.181187999999999</c:v>
                </c:pt>
                <c:pt idx="3788">
                  <c:v>44.154397111100003</c:v>
                </c:pt>
                <c:pt idx="3789">
                  <c:v>42.971967777800003</c:v>
                </c:pt>
                <c:pt idx="3790">
                  <c:v>42.225473333300002</c:v>
                </c:pt>
                <c:pt idx="3791">
                  <c:v>42.305954888899997</c:v>
                </c:pt>
                <c:pt idx="3792">
                  <c:v>42.930112000000001</c:v>
                </c:pt>
                <c:pt idx="3793">
                  <c:v>43.851356000000003</c:v>
                </c:pt>
                <c:pt idx="3794">
                  <c:v>44.153844888899997</c:v>
                </c:pt>
                <c:pt idx="3795">
                  <c:v>43.66527</c:v>
                </c:pt>
                <c:pt idx="3796">
                  <c:v>44.4723813333</c:v>
                </c:pt>
                <c:pt idx="3797">
                  <c:v>44.745754888900002</c:v>
                </c:pt>
                <c:pt idx="3798">
                  <c:v>42.800229999999999</c:v>
                </c:pt>
                <c:pt idx="3799">
                  <c:v>41.482903777799997</c:v>
                </c:pt>
                <c:pt idx="3800">
                  <c:v>41.731326222200003</c:v>
                </c:pt>
                <c:pt idx="3801">
                  <c:v>43.290279777800002</c:v>
                </c:pt>
                <c:pt idx="3802">
                  <c:v>43.664764666700002</c:v>
                </c:pt>
                <c:pt idx="3803">
                  <c:v>41.869438666699999</c:v>
                </c:pt>
                <c:pt idx="3804">
                  <c:v>41.478245777799998</c:v>
                </c:pt>
                <c:pt idx="3805">
                  <c:v>42.287555333299998</c:v>
                </c:pt>
                <c:pt idx="3806">
                  <c:v>42.641409111100003</c:v>
                </c:pt>
                <c:pt idx="3807">
                  <c:v>41.682730444400001</c:v>
                </c:pt>
                <c:pt idx="3808">
                  <c:v>41.4959002222</c:v>
                </c:pt>
                <c:pt idx="3809">
                  <c:v>41.4228042222</c:v>
                </c:pt>
                <c:pt idx="3810">
                  <c:v>38.480339555599997</c:v>
                </c:pt>
                <c:pt idx="3811">
                  <c:v>32.679123080499998</c:v>
                </c:pt>
                <c:pt idx="3812">
                  <c:v>33.290660459800002</c:v>
                </c:pt>
                <c:pt idx="3813">
                  <c:v>38.3469954559</c:v>
                </c:pt>
                <c:pt idx="3814">
                  <c:v>38.5581968889</c:v>
                </c:pt>
                <c:pt idx="3815">
                  <c:v>38.899694170799997</c:v>
                </c:pt>
                <c:pt idx="3816">
                  <c:v>39.412958306900002</c:v>
                </c:pt>
                <c:pt idx="3817">
                  <c:v>40.373616613800003</c:v>
                </c:pt>
                <c:pt idx="3818">
                  <c:v>40.917747380999998</c:v>
                </c:pt>
                <c:pt idx="3819">
                  <c:v>39.724424137900002</c:v>
                </c:pt>
                <c:pt idx="3820">
                  <c:v>40.179225210699997</c:v>
                </c:pt>
                <c:pt idx="3821">
                  <c:v>40.8258913333</c:v>
                </c:pt>
                <c:pt idx="3822">
                  <c:v>40.307506888900001</c:v>
                </c:pt>
                <c:pt idx="3823">
                  <c:v>40.584437471299999</c:v>
                </c:pt>
                <c:pt idx="3824">
                  <c:v>41.252726375500004</c:v>
                </c:pt>
                <c:pt idx="3825">
                  <c:v>41.708854222200003</c:v>
                </c:pt>
                <c:pt idx="3826">
                  <c:v>41.300178222200003</c:v>
                </c:pt>
                <c:pt idx="3827">
                  <c:v>41.481639111100002</c:v>
                </c:pt>
                <c:pt idx="3828">
                  <c:v>43.061986222199998</c:v>
                </c:pt>
                <c:pt idx="3829">
                  <c:v>43.670905333299999</c:v>
                </c:pt>
                <c:pt idx="3830">
                  <c:v>41.725876444400001</c:v>
                </c:pt>
                <c:pt idx="3831">
                  <c:v>41.601641333300002</c:v>
                </c:pt>
                <c:pt idx="3832">
                  <c:v>44.8285284444</c:v>
                </c:pt>
                <c:pt idx="3833">
                  <c:v>45.961670666700002</c:v>
                </c:pt>
                <c:pt idx="3834">
                  <c:v>45.332903111100002</c:v>
                </c:pt>
                <c:pt idx="3835">
                  <c:v>46.220473555600002</c:v>
                </c:pt>
                <c:pt idx="3836">
                  <c:v>48.079127999999997</c:v>
                </c:pt>
                <c:pt idx="3837">
                  <c:v>47.296102666700001</c:v>
                </c:pt>
                <c:pt idx="3838">
                  <c:v>44.771419111100002</c:v>
                </c:pt>
                <c:pt idx="3839">
                  <c:v>44.899456888899998</c:v>
                </c:pt>
                <c:pt idx="3840">
                  <c:v>44.9569782222</c:v>
                </c:pt>
                <c:pt idx="3841">
                  <c:v>45.276296000000002</c:v>
                </c:pt>
                <c:pt idx="3842">
                  <c:v>47.517064444399999</c:v>
                </c:pt>
                <c:pt idx="3843">
                  <c:v>48.6408842222</c:v>
                </c:pt>
                <c:pt idx="3844">
                  <c:v>50.365304222200002</c:v>
                </c:pt>
                <c:pt idx="3845">
                  <c:v>48.992943333299998</c:v>
                </c:pt>
                <c:pt idx="3846">
                  <c:v>46.6076982222</c:v>
                </c:pt>
                <c:pt idx="3847">
                  <c:v>45.561069333299997</c:v>
                </c:pt>
                <c:pt idx="3848">
                  <c:v>44.543324666700002</c:v>
                </c:pt>
                <c:pt idx="3849">
                  <c:v>45.203412</c:v>
                </c:pt>
                <c:pt idx="3850">
                  <c:v>44.652576000000003</c:v>
                </c:pt>
                <c:pt idx="3851">
                  <c:v>43.836274444399997</c:v>
                </c:pt>
                <c:pt idx="3852">
                  <c:v>43.704309111100002</c:v>
                </c:pt>
                <c:pt idx="3853">
                  <c:v>46.868167678699997</c:v>
                </c:pt>
                <c:pt idx="3854">
                  <c:v>48.542699506200002</c:v>
                </c:pt>
                <c:pt idx="3855">
                  <c:v>43.983621623099999</c:v>
                </c:pt>
                <c:pt idx="3856">
                  <c:v>41.644615999999999</c:v>
                </c:pt>
                <c:pt idx="3857">
                  <c:v>45.053763111099997</c:v>
                </c:pt>
                <c:pt idx="3858">
                  <c:v>47.627728222199998</c:v>
                </c:pt>
                <c:pt idx="3859">
                  <c:v>48.132610666700003</c:v>
                </c:pt>
                <c:pt idx="3860">
                  <c:v>47.353614</c:v>
                </c:pt>
                <c:pt idx="3861">
                  <c:v>45.606265555599997</c:v>
                </c:pt>
                <c:pt idx="3862">
                  <c:v>44.798596888900001</c:v>
                </c:pt>
                <c:pt idx="3863">
                  <c:v>43.637757333300002</c:v>
                </c:pt>
                <c:pt idx="3864">
                  <c:v>46.355151555600003</c:v>
                </c:pt>
                <c:pt idx="3865">
                  <c:v>51.613239555600003</c:v>
                </c:pt>
                <c:pt idx="3866">
                  <c:v>53.338115111100002</c:v>
                </c:pt>
                <c:pt idx="3867">
                  <c:v>49.207750222199998</c:v>
                </c:pt>
                <c:pt idx="3868">
                  <c:v>44.075289111099998</c:v>
                </c:pt>
                <c:pt idx="3869">
                  <c:v>41.087982888900001</c:v>
                </c:pt>
                <c:pt idx="3870">
                  <c:v>40.7576691111</c:v>
                </c:pt>
                <c:pt idx="3871">
                  <c:v>42.487290666699998</c:v>
                </c:pt>
                <c:pt idx="3872">
                  <c:v>37.902677777800001</c:v>
                </c:pt>
                <c:pt idx="3873">
                  <c:v>33.446453111099999</c:v>
                </c:pt>
                <c:pt idx="3874">
                  <c:v>39.299826000000003</c:v>
                </c:pt>
                <c:pt idx="3875">
                  <c:v>44.660638682600002</c:v>
                </c:pt>
                <c:pt idx="3876">
                  <c:v>44.227418255499998</c:v>
                </c:pt>
                <c:pt idx="3877">
                  <c:v>42.738476968299999</c:v>
                </c:pt>
                <c:pt idx="3878">
                  <c:v>43.494848542299998</c:v>
                </c:pt>
                <c:pt idx="3879">
                  <c:v>43.8858667728</c:v>
                </c:pt>
                <c:pt idx="3880">
                  <c:v>43.243975935199998</c:v>
                </c:pt>
                <c:pt idx="3881">
                  <c:v>42.034229635800003</c:v>
                </c:pt>
                <c:pt idx="3882">
                  <c:v>41.490336904999999</c:v>
                </c:pt>
                <c:pt idx="3883">
                  <c:v>42.084566696000003</c:v>
                </c:pt>
                <c:pt idx="3884">
                  <c:v>42.918584142100002</c:v>
                </c:pt>
                <c:pt idx="3885">
                  <c:v>42.725881268000002</c:v>
                </c:pt>
                <c:pt idx="3886">
                  <c:v>42.378307595199999</c:v>
                </c:pt>
                <c:pt idx="3887">
                  <c:v>43.057984568000002</c:v>
                </c:pt>
                <c:pt idx="3888">
                  <c:v>43.998807307699998</c:v>
                </c:pt>
                <c:pt idx="3889">
                  <c:v>44.038748886199997</c:v>
                </c:pt>
                <c:pt idx="3890">
                  <c:v>44.561536302500002</c:v>
                </c:pt>
                <c:pt idx="3891">
                  <c:v>44.7607404444</c:v>
                </c:pt>
                <c:pt idx="3892">
                  <c:v>43.920010222199998</c:v>
                </c:pt>
                <c:pt idx="3893">
                  <c:v>43.249372666699998</c:v>
                </c:pt>
                <c:pt idx="3894">
                  <c:v>43.307184444400001</c:v>
                </c:pt>
                <c:pt idx="3895">
                  <c:v>43.435272440600002</c:v>
                </c:pt>
                <c:pt idx="3896">
                  <c:v>43.3739935571</c:v>
                </c:pt>
                <c:pt idx="3897">
                  <c:v>43.6043894528</c:v>
                </c:pt>
                <c:pt idx="3898">
                  <c:v>43.348700974700002</c:v>
                </c:pt>
                <c:pt idx="3899">
                  <c:v>43.109599203099997</c:v>
                </c:pt>
                <c:pt idx="3900">
                  <c:v>43.548165038400001</c:v>
                </c:pt>
                <c:pt idx="3901">
                  <c:v>43.055136465899999</c:v>
                </c:pt>
                <c:pt idx="3902">
                  <c:v>42.374604483299997</c:v>
                </c:pt>
                <c:pt idx="3903">
                  <c:v>41.754671863299997</c:v>
                </c:pt>
                <c:pt idx="3904">
                  <c:v>40.892475524300004</c:v>
                </c:pt>
                <c:pt idx="3905">
                  <c:v>41.001615080800001</c:v>
                </c:pt>
                <c:pt idx="3906">
                  <c:v>41.3633262118</c:v>
                </c:pt>
                <c:pt idx="3907">
                  <c:v>40.612432898800002</c:v>
                </c:pt>
                <c:pt idx="3908">
                  <c:v>41.609859899699998</c:v>
                </c:pt>
                <c:pt idx="3909">
                  <c:v>40.787523506500001</c:v>
                </c:pt>
                <c:pt idx="3910">
                  <c:v>38.748835944900001</c:v>
                </c:pt>
                <c:pt idx="3911">
                  <c:v>40.467091395899999</c:v>
                </c:pt>
                <c:pt idx="3912">
                  <c:v>41.005195290400003</c:v>
                </c:pt>
                <c:pt idx="3913">
                  <c:v>39.557564199200002</c:v>
                </c:pt>
                <c:pt idx="3914">
                  <c:v>39.149583777799997</c:v>
                </c:pt>
                <c:pt idx="3915">
                  <c:v>39.611295555600002</c:v>
                </c:pt>
                <c:pt idx="3916">
                  <c:v>39.907960789299999</c:v>
                </c:pt>
                <c:pt idx="3917">
                  <c:v>40.782748965499998</c:v>
                </c:pt>
                <c:pt idx="3918">
                  <c:v>39.827170613</c:v>
                </c:pt>
                <c:pt idx="3919">
                  <c:v>38.990039333299997</c:v>
                </c:pt>
                <c:pt idx="3920">
                  <c:v>39.513213555599997</c:v>
                </c:pt>
                <c:pt idx="3921">
                  <c:v>40.628083777800001</c:v>
                </c:pt>
                <c:pt idx="3922">
                  <c:v>42.618876</c:v>
                </c:pt>
                <c:pt idx="3923">
                  <c:v>42.238252222200003</c:v>
                </c:pt>
                <c:pt idx="3924">
                  <c:v>41.561196222200003</c:v>
                </c:pt>
                <c:pt idx="3925">
                  <c:v>41.832355777799997</c:v>
                </c:pt>
                <c:pt idx="3926">
                  <c:v>41.272598666699999</c:v>
                </c:pt>
                <c:pt idx="3927">
                  <c:v>42.180921555600001</c:v>
                </c:pt>
                <c:pt idx="3928">
                  <c:v>45.244432444399997</c:v>
                </c:pt>
                <c:pt idx="3929">
                  <c:v>46.127645999999999</c:v>
                </c:pt>
                <c:pt idx="3930">
                  <c:v>45.7760724444</c:v>
                </c:pt>
                <c:pt idx="3931">
                  <c:v>46.440843111100001</c:v>
                </c:pt>
                <c:pt idx="3932">
                  <c:v>47.777703555599999</c:v>
                </c:pt>
                <c:pt idx="3933">
                  <c:v>48.197283111099999</c:v>
                </c:pt>
                <c:pt idx="3934">
                  <c:v>47.255490888899999</c:v>
                </c:pt>
                <c:pt idx="3935">
                  <c:v>46.8242844444</c:v>
                </c:pt>
                <c:pt idx="3936">
                  <c:v>46.539402613</c:v>
                </c:pt>
                <c:pt idx="3937">
                  <c:v>46.498045747100001</c:v>
                </c:pt>
                <c:pt idx="3938">
                  <c:v>47.6766186973</c:v>
                </c:pt>
                <c:pt idx="3939">
                  <c:v>47.515306444399997</c:v>
                </c:pt>
                <c:pt idx="3940">
                  <c:v>45.557652444399999</c:v>
                </c:pt>
                <c:pt idx="3941">
                  <c:v>44.309681777800002</c:v>
                </c:pt>
                <c:pt idx="3942">
                  <c:v>45.487055111099998</c:v>
                </c:pt>
                <c:pt idx="3943">
                  <c:v>45.404143777800002</c:v>
                </c:pt>
                <c:pt idx="3944">
                  <c:v>46.817412888900002</c:v>
                </c:pt>
                <c:pt idx="3945">
                  <c:v>48.487911333299998</c:v>
                </c:pt>
                <c:pt idx="3946">
                  <c:v>45.992669777800003</c:v>
                </c:pt>
                <c:pt idx="3947">
                  <c:v>44.244692666699997</c:v>
                </c:pt>
                <c:pt idx="3948">
                  <c:v>44.207155777799997</c:v>
                </c:pt>
                <c:pt idx="3949">
                  <c:v>43.016134666699998</c:v>
                </c:pt>
                <c:pt idx="3950">
                  <c:v>39.689193111100003</c:v>
                </c:pt>
                <c:pt idx="3951">
                  <c:v>37.489620888899999</c:v>
                </c:pt>
                <c:pt idx="3952">
                  <c:v>39.9350693333</c:v>
                </c:pt>
                <c:pt idx="3953">
                  <c:v>44.207692000000002</c:v>
                </c:pt>
                <c:pt idx="3954">
                  <c:v>47.913358666699999</c:v>
                </c:pt>
                <c:pt idx="3955">
                  <c:v>50.636187555600003</c:v>
                </c:pt>
                <c:pt idx="3956">
                  <c:v>48.942399111100002</c:v>
                </c:pt>
                <c:pt idx="3957">
                  <c:v>45.991246444399998</c:v>
                </c:pt>
                <c:pt idx="3958">
                  <c:v>49.482385999999998</c:v>
                </c:pt>
                <c:pt idx="3959">
                  <c:v>51.058199555599998</c:v>
                </c:pt>
                <c:pt idx="3960">
                  <c:v>49.325581777799997</c:v>
                </c:pt>
                <c:pt idx="3961">
                  <c:v>52.398129777800001</c:v>
                </c:pt>
                <c:pt idx="3962">
                  <c:v>50.874546222200003</c:v>
                </c:pt>
                <c:pt idx="3963">
                  <c:v>46.149548000000003</c:v>
                </c:pt>
                <c:pt idx="3964">
                  <c:v>44.552270222200001</c:v>
                </c:pt>
                <c:pt idx="3965">
                  <c:v>41.621594222200002</c:v>
                </c:pt>
                <c:pt idx="3966">
                  <c:v>36.081944444400001</c:v>
                </c:pt>
                <c:pt idx="3967">
                  <c:v>36.818341777800001</c:v>
                </c:pt>
                <c:pt idx="3968">
                  <c:v>42.458361619599998</c:v>
                </c:pt>
                <c:pt idx="3969">
                  <c:v>45.452244333300001</c:v>
                </c:pt>
                <c:pt idx="3970">
                  <c:v>46.451301135500003</c:v>
                </c:pt>
                <c:pt idx="3971">
                  <c:v>45.791590559200003</c:v>
                </c:pt>
                <c:pt idx="3972">
                  <c:v>45.657519506200003</c:v>
                </c:pt>
                <c:pt idx="3973">
                  <c:v>45.014152553400002</c:v>
                </c:pt>
                <c:pt idx="3974">
                  <c:v>43.122445755299999</c:v>
                </c:pt>
                <c:pt idx="3975">
                  <c:v>42.174869876499997</c:v>
                </c:pt>
                <c:pt idx="3976">
                  <c:v>43.433126172800002</c:v>
                </c:pt>
                <c:pt idx="3977">
                  <c:v>43.4629418488</c:v>
                </c:pt>
                <c:pt idx="3978">
                  <c:v>41.584335367999998</c:v>
                </c:pt>
                <c:pt idx="3979">
                  <c:v>40.340116862499997</c:v>
                </c:pt>
                <c:pt idx="3980">
                  <c:v>40.180104247400003</c:v>
                </c:pt>
                <c:pt idx="3981">
                  <c:v>40.873250929800001</c:v>
                </c:pt>
                <c:pt idx="3982">
                  <c:v>41.620322271299997</c:v>
                </c:pt>
                <c:pt idx="3983">
                  <c:v>40.839659132900003</c:v>
                </c:pt>
                <c:pt idx="3984">
                  <c:v>40.184817332500003</c:v>
                </c:pt>
                <c:pt idx="3985">
                  <c:v>42.33803941</c:v>
                </c:pt>
                <c:pt idx="3986">
                  <c:v>43.849956321800001</c:v>
                </c:pt>
                <c:pt idx="3987">
                  <c:v>44.440579770100001</c:v>
                </c:pt>
                <c:pt idx="3988">
                  <c:v>43.601416781600001</c:v>
                </c:pt>
                <c:pt idx="3989">
                  <c:v>42.788793210199998</c:v>
                </c:pt>
                <c:pt idx="3990">
                  <c:v>43.671982204599999</c:v>
                </c:pt>
                <c:pt idx="3991">
                  <c:v>43.346753177399997</c:v>
                </c:pt>
                <c:pt idx="3992">
                  <c:v>43.273379722199998</c:v>
                </c:pt>
                <c:pt idx="3993">
                  <c:v>43.697282273399999</c:v>
                </c:pt>
                <c:pt idx="3994">
                  <c:v>43.4221731198</c:v>
                </c:pt>
                <c:pt idx="3995">
                  <c:v>42.1460247861</c:v>
                </c:pt>
                <c:pt idx="3996">
                  <c:v>41.895879368199999</c:v>
                </c:pt>
                <c:pt idx="3997">
                  <c:v>41.946090561399998</c:v>
                </c:pt>
                <c:pt idx="3998">
                  <c:v>42.137175411299999</c:v>
                </c:pt>
                <c:pt idx="3999">
                  <c:v>42.1133681791</c:v>
                </c:pt>
                <c:pt idx="4000">
                  <c:v>41.504889190500002</c:v>
                </c:pt>
                <c:pt idx="4001">
                  <c:v>42.070685276600003</c:v>
                </c:pt>
                <c:pt idx="4002">
                  <c:v>41.337190429499998</c:v>
                </c:pt>
                <c:pt idx="4003">
                  <c:v>40.292447054900002</c:v>
                </c:pt>
                <c:pt idx="4004">
                  <c:v>40.950247977099998</c:v>
                </c:pt>
                <c:pt idx="4005">
                  <c:v>40.449869757599998</c:v>
                </c:pt>
                <c:pt idx="4006">
                  <c:v>36.783949520699998</c:v>
                </c:pt>
                <c:pt idx="4007">
                  <c:v>35.353111268200003</c:v>
                </c:pt>
                <c:pt idx="4008">
                  <c:v>36.914822611799998</c:v>
                </c:pt>
                <c:pt idx="4009">
                  <c:v>33.465038030400002</c:v>
                </c:pt>
                <c:pt idx="4010">
                  <c:v>30.6369182211</c:v>
                </c:pt>
                <c:pt idx="4011">
                  <c:v>35.2150382632</c:v>
                </c:pt>
                <c:pt idx="4012">
                  <c:v>40.565426084000002</c:v>
                </c:pt>
                <c:pt idx="4013">
                  <c:v>40.445741871400003</c:v>
                </c:pt>
                <c:pt idx="4014">
                  <c:v>40.709872444399998</c:v>
                </c:pt>
                <c:pt idx="4015">
                  <c:v>41.176337777800001</c:v>
                </c:pt>
                <c:pt idx="4016">
                  <c:v>39.615984666700001</c:v>
                </c:pt>
                <c:pt idx="4017">
                  <c:v>38.356145333299999</c:v>
                </c:pt>
                <c:pt idx="4018">
                  <c:v>37.417901555599997</c:v>
                </c:pt>
                <c:pt idx="4019">
                  <c:v>38.234659999999998</c:v>
                </c:pt>
                <c:pt idx="4020">
                  <c:v>39.091761333299999</c:v>
                </c:pt>
                <c:pt idx="4021">
                  <c:v>38.382957333299998</c:v>
                </c:pt>
                <c:pt idx="4022">
                  <c:v>38.845783333299998</c:v>
                </c:pt>
                <c:pt idx="4023">
                  <c:v>40.5111946667</c:v>
                </c:pt>
                <c:pt idx="4024">
                  <c:v>41.4292895556</c:v>
                </c:pt>
                <c:pt idx="4025">
                  <c:v>42.275172222199998</c:v>
                </c:pt>
                <c:pt idx="4026">
                  <c:v>43.333689333300001</c:v>
                </c:pt>
                <c:pt idx="4027">
                  <c:v>44.157506888900002</c:v>
                </c:pt>
                <c:pt idx="4028">
                  <c:v>45.396291333299999</c:v>
                </c:pt>
                <c:pt idx="4029">
                  <c:v>45.337392222200002</c:v>
                </c:pt>
                <c:pt idx="4030">
                  <c:v>45.945483111100003</c:v>
                </c:pt>
                <c:pt idx="4031">
                  <c:v>47.367367999999999</c:v>
                </c:pt>
                <c:pt idx="4032">
                  <c:v>46.006077555600001</c:v>
                </c:pt>
                <c:pt idx="4033">
                  <c:v>44.379838444400001</c:v>
                </c:pt>
                <c:pt idx="4034">
                  <c:v>44.994711111100003</c:v>
                </c:pt>
                <c:pt idx="4035">
                  <c:v>46.768340888899999</c:v>
                </c:pt>
                <c:pt idx="4036">
                  <c:v>47.478197333300002</c:v>
                </c:pt>
                <c:pt idx="4037">
                  <c:v>45.0764451111</c:v>
                </c:pt>
                <c:pt idx="4038">
                  <c:v>45.515992444399998</c:v>
                </c:pt>
                <c:pt idx="4039">
                  <c:v>49.1311626667</c:v>
                </c:pt>
                <c:pt idx="4040">
                  <c:v>49.492815555599996</c:v>
                </c:pt>
                <c:pt idx="4041">
                  <c:v>46.764633111099997</c:v>
                </c:pt>
                <c:pt idx="4042">
                  <c:v>46.564633999999998</c:v>
                </c:pt>
                <c:pt idx="4043">
                  <c:v>48.219677333299998</c:v>
                </c:pt>
                <c:pt idx="4044">
                  <c:v>47.2481882222</c:v>
                </c:pt>
                <c:pt idx="4045">
                  <c:v>46.988620444399999</c:v>
                </c:pt>
                <c:pt idx="4046">
                  <c:v>46.732548000000001</c:v>
                </c:pt>
                <c:pt idx="4047">
                  <c:v>47.669155333299997</c:v>
                </c:pt>
                <c:pt idx="4048">
                  <c:v>48.798974222200002</c:v>
                </c:pt>
                <c:pt idx="4049">
                  <c:v>52.763078888899997</c:v>
                </c:pt>
                <c:pt idx="4050">
                  <c:v>54.0301688889</c:v>
                </c:pt>
                <c:pt idx="4051">
                  <c:v>51.962392666699998</c:v>
                </c:pt>
                <c:pt idx="4052">
                  <c:v>53.236755333300003</c:v>
                </c:pt>
                <c:pt idx="4053">
                  <c:v>52.307542666700002</c:v>
                </c:pt>
                <c:pt idx="4054">
                  <c:v>49.797236666700002</c:v>
                </c:pt>
                <c:pt idx="4055">
                  <c:v>50.3492488889</c:v>
                </c:pt>
                <c:pt idx="4056">
                  <c:v>53.539509333300003</c:v>
                </c:pt>
                <c:pt idx="4057">
                  <c:v>51.182161777799998</c:v>
                </c:pt>
                <c:pt idx="4058">
                  <c:v>47.208976666700003</c:v>
                </c:pt>
                <c:pt idx="4059">
                  <c:v>45.801519555600002</c:v>
                </c:pt>
                <c:pt idx="4060">
                  <c:v>45.826124252900001</c:v>
                </c:pt>
                <c:pt idx="4061">
                  <c:v>46.9388749425</c:v>
                </c:pt>
                <c:pt idx="4062">
                  <c:v>47.345757065100003</c:v>
                </c:pt>
                <c:pt idx="4063">
                  <c:v>47.075462888899999</c:v>
                </c:pt>
                <c:pt idx="4064">
                  <c:v>45.669129777800002</c:v>
                </c:pt>
                <c:pt idx="4065">
                  <c:v>43.245774179000001</c:v>
                </c:pt>
                <c:pt idx="4066">
                  <c:v>39.613431024999997</c:v>
                </c:pt>
                <c:pt idx="4067">
                  <c:v>37.030478529600003</c:v>
                </c:pt>
                <c:pt idx="4068">
                  <c:v>38.041074255399998</c:v>
                </c:pt>
                <c:pt idx="4069">
                  <c:v>39.9310108034</c:v>
                </c:pt>
                <c:pt idx="4070">
                  <c:v>40.870938543900003</c:v>
                </c:pt>
                <c:pt idx="4071">
                  <c:v>41.482031278999997</c:v>
                </c:pt>
                <c:pt idx="4072">
                  <c:v>40.200965697199997</c:v>
                </c:pt>
                <c:pt idx="4073">
                  <c:v>39.834542632100003</c:v>
                </c:pt>
                <c:pt idx="4074">
                  <c:v>40.620445006700002</c:v>
                </c:pt>
                <c:pt idx="4075">
                  <c:v>42.359587527800002</c:v>
                </c:pt>
                <c:pt idx="4076">
                  <c:v>43.111409503700003</c:v>
                </c:pt>
                <c:pt idx="4077">
                  <c:v>41.6556842301</c:v>
                </c:pt>
                <c:pt idx="4078">
                  <c:v>40.3420110482</c:v>
                </c:pt>
                <c:pt idx="4079">
                  <c:v>39.855019932200001</c:v>
                </c:pt>
                <c:pt idx="4080">
                  <c:v>38.376006913600001</c:v>
                </c:pt>
                <c:pt idx="4081">
                  <c:v>34.423542785499997</c:v>
                </c:pt>
                <c:pt idx="4082">
                  <c:v>34.660854268199998</c:v>
                </c:pt>
                <c:pt idx="4083">
                  <c:v>37.892167999999998</c:v>
                </c:pt>
                <c:pt idx="4084">
                  <c:v>38.627458444399998</c:v>
                </c:pt>
                <c:pt idx="4085">
                  <c:v>37.744969777800002</c:v>
                </c:pt>
                <c:pt idx="4086">
                  <c:v>37.139482222200002</c:v>
                </c:pt>
                <c:pt idx="4087">
                  <c:v>37.346946066800001</c:v>
                </c:pt>
                <c:pt idx="4088">
                  <c:v>38.736277381000001</c:v>
                </c:pt>
                <c:pt idx="4089">
                  <c:v>40.287770037999998</c:v>
                </c:pt>
                <c:pt idx="4090">
                  <c:v>41.346338769399999</c:v>
                </c:pt>
                <c:pt idx="4091">
                  <c:v>41.024929512699998</c:v>
                </c:pt>
                <c:pt idx="4092">
                  <c:v>40.337303501800001</c:v>
                </c:pt>
                <c:pt idx="4093">
                  <c:v>40.6832719131</c:v>
                </c:pt>
                <c:pt idx="4094">
                  <c:v>39.473235061799997</c:v>
                </c:pt>
                <c:pt idx="4095">
                  <c:v>37.878532092699999</c:v>
                </c:pt>
                <c:pt idx="4096">
                  <c:v>36.781584614000003</c:v>
                </c:pt>
                <c:pt idx="4097">
                  <c:v>36.929543584599998</c:v>
                </c:pt>
                <c:pt idx="4098">
                  <c:v>38.196626167300003</c:v>
                </c:pt>
                <c:pt idx="4099">
                  <c:v>38.556296896799999</c:v>
                </c:pt>
                <c:pt idx="4100">
                  <c:v>39.213282641600003</c:v>
                </c:pt>
                <c:pt idx="4101">
                  <c:v>39.026650031199999</c:v>
                </c:pt>
                <c:pt idx="4102">
                  <c:v>39.402709586699999</c:v>
                </c:pt>
                <c:pt idx="4103">
                  <c:v>41.025045683999998</c:v>
                </c:pt>
                <c:pt idx="4104">
                  <c:v>40.044588018399999</c:v>
                </c:pt>
                <c:pt idx="4105">
                  <c:v>38.471656508700001</c:v>
                </c:pt>
                <c:pt idx="4106">
                  <c:v>39.439008803999997</c:v>
                </c:pt>
                <c:pt idx="4107">
                  <c:v>41.114350311899997</c:v>
                </c:pt>
                <c:pt idx="4108">
                  <c:v>41.524133171000003</c:v>
                </c:pt>
                <c:pt idx="4109">
                  <c:v>40.013874159300002</c:v>
                </c:pt>
                <c:pt idx="4110">
                  <c:v>39.331351188600003</c:v>
                </c:pt>
                <c:pt idx="4111">
                  <c:v>39.377129740800001</c:v>
                </c:pt>
                <c:pt idx="4112">
                  <c:v>38.951745498699999</c:v>
                </c:pt>
                <c:pt idx="4113">
                  <c:v>40.075747435399997</c:v>
                </c:pt>
                <c:pt idx="4114">
                  <c:v>40.956485899699999</c:v>
                </c:pt>
                <c:pt idx="4115">
                  <c:v>42.4200986667</c:v>
                </c:pt>
                <c:pt idx="4116">
                  <c:v>43.606801333299998</c:v>
                </c:pt>
                <c:pt idx="4117">
                  <c:v>42.157733333300001</c:v>
                </c:pt>
                <c:pt idx="4118">
                  <c:v>42.0760542222</c:v>
                </c:pt>
                <c:pt idx="4119">
                  <c:v>43.340578888899998</c:v>
                </c:pt>
                <c:pt idx="4120">
                  <c:v>42.965410666700002</c:v>
                </c:pt>
                <c:pt idx="4121">
                  <c:v>43.620612666699998</c:v>
                </c:pt>
                <c:pt idx="4122">
                  <c:v>44.599382666700002</c:v>
                </c:pt>
                <c:pt idx="4123">
                  <c:v>44.805903999999998</c:v>
                </c:pt>
                <c:pt idx="4124">
                  <c:v>45.239504888900001</c:v>
                </c:pt>
                <c:pt idx="4125">
                  <c:v>44.812046888899999</c:v>
                </c:pt>
                <c:pt idx="4126">
                  <c:v>44.5889524444</c:v>
                </c:pt>
                <c:pt idx="4127">
                  <c:v>45.072385777800001</c:v>
                </c:pt>
                <c:pt idx="4128">
                  <c:v>46.031174666699997</c:v>
                </c:pt>
                <c:pt idx="4129">
                  <c:v>47.497594444400001</c:v>
                </c:pt>
                <c:pt idx="4130">
                  <c:v>49.165918444399999</c:v>
                </c:pt>
                <c:pt idx="4131">
                  <c:v>47.589738666700001</c:v>
                </c:pt>
                <c:pt idx="4132">
                  <c:v>46.104314000000002</c:v>
                </c:pt>
                <c:pt idx="4133">
                  <c:v>45.932779111099997</c:v>
                </c:pt>
                <c:pt idx="4134">
                  <c:v>44.967870666700001</c:v>
                </c:pt>
                <c:pt idx="4135">
                  <c:v>44.122756444399997</c:v>
                </c:pt>
                <c:pt idx="4136">
                  <c:v>43.032102888899999</c:v>
                </c:pt>
                <c:pt idx="4137">
                  <c:v>46.592704444399999</c:v>
                </c:pt>
                <c:pt idx="4138">
                  <c:v>49.776280574700003</c:v>
                </c:pt>
                <c:pt idx="4139">
                  <c:v>46.776077931000003</c:v>
                </c:pt>
                <c:pt idx="4140">
                  <c:v>46.378859433000002</c:v>
                </c:pt>
                <c:pt idx="4141">
                  <c:v>48.0499957778</c:v>
                </c:pt>
                <c:pt idx="4142">
                  <c:v>45.372702444399998</c:v>
                </c:pt>
                <c:pt idx="4143">
                  <c:v>40.532610772300004</c:v>
                </c:pt>
                <c:pt idx="4144">
                  <c:v>42.512985555599997</c:v>
                </c:pt>
                <c:pt idx="4145">
                  <c:v>45.206048072599998</c:v>
                </c:pt>
                <c:pt idx="4146">
                  <c:v>42.565086888899998</c:v>
                </c:pt>
                <c:pt idx="4147">
                  <c:v>40.937826444400002</c:v>
                </c:pt>
                <c:pt idx="4148">
                  <c:v>41.783204666700001</c:v>
                </c:pt>
                <c:pt idx="4149">
                  <c:v>45.212978888899997</c:v>
                </c:pt>
                <c:pt idx="4150">
                  <c:v>48.260865111100003</c:v>
                </c:pt>
                <c:pt idx="4151">
                  <c:v>47.147888444400003</c:v>
                </c:pt>
                <c:pt idx="4152">
                  <c:v>44.397983111099997</c:v>
                </c:pt>
                <c:pt idx="4153">
                  <c:v>46.772866444400002</c:v>
                </c:pt>
                <c:pt idx="4154">
                  <c:v>48.848534000000001</c:v>
                </c:pt>
                <c:pt idx="4155">
                  <c:v>48.4234648889</c:v>
                </c:pt>
                <c:pt idx="4156">
                  <c:v>47.826792444399999</c:v>
                </c:pt>
                <c:pt idx="4157">
                  <c:v>48.784355111099998</c:v>
                </c:pt>
                <c:pt idx="4158">
                  <c:v>47.542710888899997</c:v>
                </c:pt>
                <c:pt idx="4159">
                  <c:v>44.064357333300002</c:v>
                </c:pt>
                <c:pt idx="4160">
                  <c:v>43.216801777800001</c:v>
                </c:pt>
                <c:pt idx="4161">
                  <c:v>42.641548</c:v>
                </c:pt>
                <c:pt idx="4162">
                  <c:v>41.291342</c:v>
                </c:pt>
                <c:pt idx="4163">
                  <c:v>40.729875905900002</c:v>
                </c:pt>
                <c:pt idx="4164">
                  <c:v>40.548660098200003</c:v>
                </c:pt>
                <c:pt idx="4165">
                  <c:v>41.1092307443</c:v>
                </c:pt>
                <c:pt idx="4166">
                  <c:v>41.696351783799997</c:v>
                </c:pt>
                <c:pt idx="4167">
                  <c:v>42.283935984400003</c:v>
                </c:pt>
                <c:pt idx="4168">
                  <c:v>41.446789262599999</c:v>
                </c:pt>
                <c:pt idx="4169">
                  <c:v>41.695329388399998</c:v>
                </c:pt>
                <c:pt idx="4170">
                  <c:v>43.785567561100002</c:v>
                </c:pt>
                <c:pt idx="4171">
                  <c:v>43.969877821399997</c:v>
                </c:pt>
                <c:pt idx="4172">
                  <c:v>43.296714617399999</c:v>
                </c:pt>
                <c:pt idx="4173">
                  <c:v>43.8044149726</c:v>
                </c:pt>
                <c:pt idx="4174">
                  <c:v>43.006392587299999</c:v>
                </c:pt>
                <c:pt idx="4175">
                  <c:v>42.3076472395</c:v>
                </c:pt>
                <c:pt idx="4176">
                  <c:v>42.2404032456</c:v>
                </c:pt>
                <c:pt idx="4177">
                  <c:v>39.085445358699999</c:v>
                </c:pt>
                <c:pt idx="4178">
                  <c:v>36.323928440499998</c:v>
                </c:pt>
                <c:pt idx="4179">
                  <c:v>36.631656321800001</c:v>
                </c:pt>
                <c:pt idx="4180">
                  <c:v>37.692449588199999</c:v>
                </c:pt>
                <c:pt idx="4181">
                  <c:v>36.2620574886</c:v>
                </c:pt>
                <c:pt idx="4182">
                  <c:v>35.257999925299998</c:v>
                </c:pt>
                <c:pt idx="4183">
                  <c:v>37.403969078800003</c:v>
                </c:pt>
                <c:pt idx="4184">
                  <c:v>38.845319121499998</c:v>
                </c:pt>
                <c:pt idx="4185">
                  <c:v>39.006478666699998</c:v>
                </c:pt>
                <c:pt idx="4186">
                  <c:v>40.054770444399999</c:v>
                </c:pt>
                <c:pt idx="4187">
                  <c:v>42.116167946399997</c:v>
                </c:pt>
                <c:pt idx="4188">
                  <c:v>41.615166568100001</c:v>
                </c:pt>
                <c:pt idx="4189">
                  <c:v>41.030103209899998</c:v>
                </c:pt>
                <c:pt idx="4190">
                  <c:v>41.6995394363</c:v>
                </c:pt>
                <c:pt idx="4191">
                  <c:v>40.445310467799999</c:v>
                </c:pt>
                <c:pt idx="4192">
                  <c:v>39.017469552900003</c:v>
                </c:pt>
                <c:pt idx="4193">
                  <c:v>39.5081923957</c:v>
                </c:pt>
                <c:pt idx="4194">
                  <c:v>41.010256159800001</c:v>
                </c:pt>
                <c:pt idx="4195">
                  <c:v>40.975693168900001</c:v>
                </c:pt>
                <c:pt idx="4196">
                  <c:v>40.641222775800003</c:v>
                </c:pt>
                <c:pt idx="4197">
                  <c:v>40.439946610500002</c:v>
                </c:pt>
                <c:pt idx="4198">
                  <c:v>41.404495809499998</c:v>
                </c:pt>
                <c:pt idx="4199">
                  <c:v>42.877805057700002</c:v>
                </c:pt>
                <c:pt idx="4200">
                  <c:v>41.845196581499998</c:v>
                </c:pt>
                <c:pt idx="4201">
                  <c:v>40.128915271499999</c:v>
                </c:pt>
                <c:pt idx="4202">
                  <c:v>41.289588584000001</c:v>
                </c:pt>
                <c:pt idx="4203">
                  <c:v>43.830519432700001</c:v>
                </c:pt>
                <c:pt idx="4204">
                  <c:v>43.3573466056</c:v>
                </c:pt>
                <c:pt idx="4205">
                  <c:v>41.335865828400003</c:v>
                </c:pt>
                <c:pt idx="4206">
                  <c:v>40.592308222200003</c:v>
                </c:pt>
                <c:pt idx="4207">
                  <c:v>41.278597111099998</c:v>
                </c:pt>
                <c:pt idx="4208">
                  <c:v>41.793947111100003</c:v>
                </c:pt>
                <c:pt idx="4209">
                  <c:v>42.694863333299999</c:v>
                </c:pt>
                <c:pt idx="4210">
                  <c:v>42.157912444399997</c:v>
                </c:pt>
                <c:pt idx="4211">
                  <c:v>41.7134448889</c:v>
                </c:pt>
                <c:pt idx="4212">
                  <c:v>42.025104888900003</c:v>
                </c:pt>
                <c:pt idx="4213">
                  <c:v>41.3990308889</c:v>
                </c:pt>
                <c:pt idx="4214">
                  <c:v>41.501209333299997</c:v>
                </c:pt>
                <c:pt idx="4215">
                  <c:v>41.173989555600002</c:v>
                </c:pt>
                <c:pt idx="4216">
                  <c:v>41.428966666699999</c:v>
                </c:pt>
                <c:pt idx="4217">
                  <c:v>43.061619777799997</c:v>
                </c:pt>
                <c:pt idx="4218">
                  <c:v>44.624192444400002</c:v>
                </c:pt>
                <c:pt idx="4219">
                  <c:v>46.2256215556</c:v>
                </c:pt>
                <c:pt idx="4220">
                  <c:v>48.046646666699999</c:v>
                </c:pt>
                <c:pt idx="4221">
                  <c:v>48.34328</c:v>
                </c:pt>
                <c:pt idx="4222">
                  <c:v>46.2995026667</c:v>
                </c:pt>
                <c:pt idx="4223">
                  <c:v>44.940867555600001</c:v>
                </c:pt>
                <c:pt idx="4224">
                  <c:v>47.774438000000004</c:v>
                </c:pt>
                <c:pt idx="4225">
                  <c:v>50.3080728889</c:v>
                </c:pt>
                <c:pt idx="4226">
                  <c:v>47.9564942222</c:v>
                </c:pt>
                <c:pt idx="4227">
                  <c:v>47.566160222199997</c:v>
                </c:pt>
                <c:pt idx="4228">
                  <c:v>48.429464444399997</c:v>
                </c:pt>
                <c:pt idx="4229">
                  <c:v>47.848301777800003</c:v>
                </c:pt>
                <c:pt idx="4230">
                  <c:v>46.9233035556</c:v>
                </c:pt>
                <c:pt idx="4231">
                  <c:v>44.972304222200002</c:v>
                </c:pt>
                <c:pt idx="4232">
                  <c:v>44.941234888899999</c:v>
                </c:pt>
                <c:pt idx="4233">
                  <c:v>43.595367111100003</c:v>
                </c:pt>
                <c:pt idx="4234">
                  <c:v>45.740719555600002</c:v>
                </c:pt>
                <c:pt idx="4235">
                  <c:v>48.688613111099997</c:v>
                </c:pt>
                <c:pt idx="4236">
                  <c:v>49.950156</c:v>
                </c:pt>
                <c:pt idx="4237">
                  <c:v>48.8505548889</c:v>
                </c:pt>
                <c:pt idx="4238">
                  <c:v>41.081351111099998</c:v>
                </c:pt>
                <c:pt idx="4239">
                  <c:v>40.618686888900001</c:v>
                </c:pt>
                <c:pt idx="4240">
                  <c:v>45.1155131111</c:v>
                </c:pt>
                <c:pt idx="4241">
                  <c:v>47.055648444399999</c:v>
                </c:pt>
                <c:pt idx="4242">
                  <c:v>46.244557333300001</c:v>
                </c:pt>
                <c:pt idx="4243">
                  <c:v>45.263944222200003</c:v>
                </c:pt>
                <c:pt idx="4244">
                  <c:v>47.350443111099999</c:v>
                </c:pt>
                <c:pt idx="4245">
                  <c:v>53.947575601499999</c:v>
                </c:pt>
                <c:pt idx="4246">
                  <c:v>59.375890804599997</c:v>
                </c:pt>
                <c:pt idx="4247">
                  <c:v>53.005487854400002</c:v>
                </c:pt>
                <c:pt idx="4248">
                  <c:v>47.828375999999999</c:v>
                </c:pt>
                <c:pt idx="4249">
                  <c:v>49.229903333300001</c:v>
                </c:pt>
                <c:pt idx="4250">
                  <c:v>49.537176888899999</c:v>
                </c:pt>
                <c:pt idx="4251">
                  <c:v>48.175269999999998</c:v>
                </c:pt>
                <c:pt idx="4252">
                  <c:v>44.770596444399999</c:v>
                </c:pt>
                <c:pt idx="4253">
                  <c:v>38.274173111099998</c:v>
                </c:pt>
                <c:pt idx="4254">
                  <c:v>37.973866222200002</c:v>
                </c:pt>
                <c:pt idx="4255">
                  <c:v>44.403380222199999</c:v>
                </c:pt>
                <c:pt idx="4256">
                  <c:v>46.940806659000003</c:v>
                </c:pt>
                <c:pt idx="4257">
                  <c:v>46.287063908</c:v>
                </c:pt>
                <c:pt idx="4258">
                  <c:v>46.7416102452</c:v>
                </c:pt>
                <c:pt idx="4259">
                  <c:v>48.0352058697</c:v>
                </c:pt>
                <c:pt idx="4260">
                  <c:v>46.9521997947</c:v>
                </c:pt>
                <c:pt idx="4261">
                  <c:v>45.459735441600003</c:v>
                </c:pt>
                <c:pt idx="4262">
                  <c:v>44.882223167699998</c:v>
                </c:pt>
                <c:pt idx="4263">
                  <c:v>43.206030317500002</c:v>
                </c:pt>
                <c:pt idx="4264">
                  <c:v>42.649626815399998</c:v>
                </c:pt>
                <c:pt idx="4265">
                  <c:v>43.3101320962</c:v>
                </c:pt>
                <c:pt idx="4266">
                  <c:v>43.766897570300003</c:v>
                </c:pt>
                <c:pt idx="4267">
                  <c:v>42.475588024899999</c:v>
                </c:pt>
                <c:pt idx="4268">
                  <c:v>42.620450836899998</c:v>
                </c:pt>
                <c:pt idx="4269">
                  <c:v>45.183163269799998</c:v>
                </c:pt>
                <c:pt idx="4270">
                  <c:v>45.611499209199998</c:v>
                </c:pt>
                <c:pt idx="4271">
                  <c:v>44.561694887999998</c:v>
                </c:pt>
                <c:pt idx="4272">
                  <c:v>44.000107638000003</c:v>
                </c:pt>
                <c:pt idx="4273">
                  <c:v>43.397522213400002</c:v>
                </c:pt>
                <c:pt idx="4274">
                  <c:v>42.5942695731</c:v>
                </c:pt>
                <c:pt idx="4275">
                  <c:v>43.289730666700002</c:v>
                </c:pt>
                <c:pt idx="4276">
                  <c:v>45.351601777799999</c:v>
                </c:pt>
                <c:pt idx="4277">
                  <c:v>45.207736222199998</c:v>
                </c:pt>
                <c:pt idx="4278">
                  <c:v>43.116603333299999</c:v>
                </c:pt>
                <c:pt idx="4279">
                  <c:v>41.855066444400002</c:v>
                </c:pt>
                <c:pt idx="4280">
                  <c:v>42.4417408889</c:v>
                </c:pt>
                <c:pt idx="4281">
                  <c:v>43.604996067999998</c:v>
                </c:pt>
                <c:pt idx="4282">
                  <c:v>43.526443843999999</c:v>
                </c:pt>
                <c:pt idx="4283">
                  <c:v>43.314671884100001</c:v>
                </c:pt>
                <c:pt idx="4284">
                  <c:v>44.719642342699998</c:v>
                </c:pt>
                <c:pt idx="4285">
                  <c:v>44.916008460299999</c:v>
                </c:pt>
                <c:pt idx="4286">
                  <c:v>42.850206865499999</c:v>
                </c:pt>
                <c:pt idx="4287">
                  <c:v>41.9270997096</c:v>
                </c:pt>
                <c:pt idx="4288">
                  <c:v>42.051990155299997</c:v>
                </c:pt>
                <c:pt idx="4289">
                  <c:v>41.911732974400003</c:v>
                </c:pt>
                <c:pt idx="4290">
                  <c:v>41.991563832099999</c:v>
                </c:pt>
                <c:pt idx="4291">
                  <c:v>42.849811153300003</c:v>
                </c:pt>
                <c:pt idx="4292">
                  <c:v>43.706514566700001</c:v>
                </c:pt>
                <c:pt idx="4293">
                  <c:v>43.2256363638</c:v>
                </c:pt>
                <c:pt idx="4294">
                  <c:v>41.9688676062</c:v>
                </c:pt>
                <c:pt idx="4295">
                  <c:v>41.0303302676</c:v>
                </c:pt>
                <c:pt idx="4296">
                  <c:v>40.082023715399998</c:v>
                </c:pt>
                <c:pt idx="4297">
                  <c:v>41.000953519399999</c:v>
                </c:pt>
                <c:pt idx="4298">
                  <c:v>42.710757704599999</c:v>
                </c:pt>
                <c:pt idx="4299">
                  <c:v>44.280893517700001</c:v>
                </c:pt>
                <c:pt idx="4300">
                  <c:v>43.8811288582</c:v>
                </c:pt>
                <c:pt idx="4301">
                  <c:v>42.3186473333</c:v>
                </c:pt>
                <c:pt idx="4302">
                  <c:v>41.404823555599997</c:v>
                </c:pt>
                <c:pt idx="4303">
                  <c:v>41.5976697778</c:v>
                </c:pt>
                <c:pt idx="4304">
                  <c:v>43.6761284444</c:v>
                </c:pt>
                <c:pt idx="4305">
                  <c:v>44.3152826667</c:v>
                </c:pt>
                <c:pt idx="4306">
                  <c:v>44.540637333299998</c:v>
                </c:pt>
                <c:pt idx="4307">
                  <c:v>45.115120666700001</c:v>
                </c:pt>
                <c:pt idx="4308">
                  <c:v>44.771515777799998</c:v>
                </c:pt>
                <c:pt idx="4309">
                  <c:v>44.386886444399998</c:v>
                </c:pt>
                <c:pt idx="4310">
                  <c:v>44.983739333300001</c:v>
                </c:pt>
                <c:pt idx="4311">
                  <c:v>45.620311333300002</c:v>
                </c:pt>
                <c:pt idx="4312">
                  <c:v>45.572446888899997</c:v>
                </c:pt>
                <c:pt idx="4313">
                  <c:v>46.275802666700002</c:v>
                </c:pt>
                <c:pt idx="4314">
                  <c:v>46.5845126667</c:v>
                </c:pt>
                <c:pt idx="4315">
                  <c:v>46.308717111100002</c:v>
                </c:pt>
                <c:pt idx="4316">
                  <c:v>47.613804666699998</c:v>
                </c:pt>
                <c:pt idx="4317">
                  <c:v>48.636631777799998</c:v>
                </c:pt>
                <c:pt idx="4318">
                  <c:v>47.733516444400003</c:v>
                </c:pt>
                <c:pt idx="4319">
                  <c:v>45.913720666700002</c:v>
                </c:pt>
                <c:pt idx="4320">
                  <c:v>43.753318666699997</c:v>
                </c:pt>
                <c:pt idx="4321">
                  <c:v>45.191814444400002</c:v>
                </c:pt>
                <c:pt idx="4322">
                  <c:v>47.554531777800001</c:v>
                </c:pt>
                <c:pt idx="4323">
                  <c:v>47.234133777799997</c:v>
                </c:pt>
                <c:pt idx="4324">
                  <c:v>45.994977555600002</c:v>
                </c:pt>
                <c:pt idx="4325">
                  <c:v>44.701321333300001</c:v>
                </c:pt>
                <c:pt idx="4326">
                  <c:v>45.711812444400003</c:v>
                </c:pt>
                <c:pt idx="4327">
                  <c:v>45.635137999999998</c:v>
                </c:pt>
                <c:pt idx="4328">
                  <c:v>46.726827333300001</c:v>
                </c:pt>
                <c:pt idx="4329">
                  <c:v>49.319181999999998</c:v>
                </c:pt>
                <c:pt idx="4330">
                  <c:v>51.265294666700001</c:v>
                </c:pt>
                <c:pt idx="4331">
                  <c:v>52.710624498100003</c:v>
                </c:pt>
                <c:pt idx="4332">
                  <c:v>48.116151995099997</c:v>
                </c:pt>
                <c:pt idx="4333">
                  <c:v>44.761449277499999</c:v>
                </c:pt>
                <c:pt idx="4334">
                  <c:v>46.116865011500003</c:v>
                </c:pt>
                <c:pt idx="4335">
                  <c:v>45.600389958900003</c:v>
                </c:pt>
                <c:pt idx="4336">
                  <c:v>47.803042619000003</c:v>
                </c:pt>
                <c:pt idx="4337">
                  <c:v>50.056128015299997</c:v>
                </c:pt>
                <c:pt idx="4338">
                  <c:v>46.718139875799999</c:v>
                </c:pt>
                <c:pt idx="4339">
                  <c:v>45.421025</c:v>
                </c:pt>
                <c:pt idx="4340">
                  <c:v>45.506233681399998</c:v>
                </c:pt>
                <c:pt idx="4341">
                  <c:v>46.250835333300003</c:v>
                </c:pt>
                <c:pt idx="4342">
                  <c:v>49.143276444400001</c:v>
                </c:pt>
                <c:pt idx="4343">
                  <c:v>45.495018888899999</c:v>
                </c:pt>
                <c:pt idx="4344">
                  <c:v>47.042742888900001</c:v>
                </c:pt>
                <c:pt idx="4345">
                  <c:v>52.048512222200003</c:v>
                </c:pt>
                <c:pt idx="4346">
                  <c:v>50.6812784444</c:v>
                </c:pt>
                <c:pt idx="4347">
                  <c:v>48.2568886667</c:v>
                </c:pt>
                <c:pt idx="4348">
                  <c:v>44.831174222199998</c:v>
                </c:pt>
                <c:pt idx="4349">
                  <c:v>40.705058222200002</c:v>
                </c:pt>
                <c:pt idx="4350">
                  <c:v>31.848199333299998</c:v>
                </c:pt>
                <c:pt idx="4351">
                  <c:v>33.039676888899997</c:v>
                </c:pt>
                <c:pt idx="4352">
                  <c:v>42.027943333300001</c:v>
                </c:pt>
                <c:pt idx="4353">
                  <c:v>43.819295908000001</c:v>
                </c:pt>
                <c:pt idx="4354">
                  <c:v>45.179938004900002</c:v>
                </c:pt>
                <c:pt idx="4355">
                  <c:v>46.807639761899999</c:v>
                </c:pt>
                <c:pt idx="4356">
                  <c:v>46.978367577999997</c:v>
                </c:pt>
                <c:pt idx="4357">
                  <c:v>47.523932381000002</c:v>
                </c:pt>
                <c:pt idx="4358">
                  <c:v>45.868127610400002</c:v>
                </c:pt>
                <c:pt idx="4359">
                  <c:v>43.198059446999999</c:v>
                </c:pt>
                <c:pt idx="4360">
                  <c:v>42.512126889500003</c:v>
                </c:pt>
                <c:pt idx="4361">
                  <c:v>42.769797771999997</c:v>
                </c:pt>
                <c:pt idx="4362">
                  <c:v>43.304068932500002</c:v>
                </c:pt>
                <c:pt idx="4363">
                  <c:v>43.414455977700001</c:v>
                </c:pt>
                <c:pt idx="4364">
                  <c:v>43.308237536999997</c:v>
                </c:pt>
                <c:pt idx="4365">
                  <c:v>42.7982237067</c:v>
                </c:pt>
                <c:pt idx="4366">
                  <c:v>41.328209257899999</c:v>
                </c:pt>
                <c:pt idx="4367">
                  <c:v>42.213785796700002</c:v>
                </c:pt>
                <c:pt idx="4368">
                  <c:v>43.747173878600002</c:v>
                </c:pt>
                <c:pt idx="4369">
                  <c:v>44.532683824099998</c:v>
                </c:pt>
                <c:pt idx="4370">
                  <c:v>44.734057739100002</c:v>
                </c:pt>
                <c:pt idx="4371">
                  <c:v>43.941355629999997</c:v>
                </c:pt>
                <c:pt idx="4372">
                  <c:v>43.6135344291</c:v>
                </c:pt>
                <c:pt idx="4373">
                  <c:v>43.895279318</c:v>
                </c:pt>
                <c:pt idx="4374">
                  <c:v>44.458868308699998</c:v>
                </c:pt>
                <c:pt idx="4375">
                  <c:v>43.875623186799999</c:v>
                </c:pt>
                <c:pt idx="4376">
                  <c:v>42.6208788836</c:v>
                </c:pt>
                <c:pt idx="4377">
                  <c:v>42.572762027800003</c:v>
                </c:pt>
                <c:pt idx="4378">
                  <c:v>42.883957437399999</c:v>
                </c:pt>
                <c:pt idx="4379">
                  <c:v>43.093505743500003</c:v>
                </c:pt>
                <c:pt idx="4380">
                  <c:v>43.284034075199997</c:v>
                </c:pt>
                <c:pt idx="4381">
                  <c:v>43.1498085789</c:v>
                </c:pt>
                <c:pt idx="4382">
                  <c:v>42.445920157899998</c:v>
                </c:pt>
                <c:pt idx="4383">
                  <c:v>42.340502342199997</c:v>
                </c:pt>
                <c:pt idx="4384">
                  <c:v>42.7763861874</c:v>
                </c:pt>
                <c:pt idx="4385">
                  <c:v>42.116880229899998</c:v>
                </c:pt>
                <c:pt idx="4386">
                  <c:v>41.800193903599997</c:v>
                </c:pt>
                <c:pt idx="4387">
                  <c:v>43.151452655200004</c:v>
                </c:pt>
                <c:pt idx="4388">
                  <c:v>43.390237812899997</c:v>
                </c:pt>
                <c:pt idx="4389">
                  <c:v>42.714454354700003</c:v>
                </c:pt>
                <c:pt idx="4390">
                  <c:v>43.251251711899997</c:v>
                </c:pt>
                <c:pt idx="4391">
                  <c:v>42.809156503099999</c:v>
                </c:pt>
                <c:pt idx="4392">
                  <c:v>41.734745007400001</c:v>
                </c:pt>
                <c:pt idx="4393">
                  <c:v>41.161277855500003</c:v>
                </c:pt>
                <c:pt idx="4394">
                  <c:v>41.539687129599997</c:v>
                </c:pt>
                <c:pt idx="4395">
                  <c:v>40.606852943200003</c:v>
                </c:pt>
                <c:pt idx="4396">
                  <c:v>41.1599205594</c:v>
                </c:pt>
                <c:pt idx="4397">
                  <c:v>43.288720222199998</c:v>
                </c:pt>
                <c:pt idx="4398">
                  <c:v>42.926121777799999</c:v>
                </c:pt>
                <c:pt idx="4399">
                  <c:v>42.335670444400002</c:v>
                </c:pt>
                <c:pt idx="4400">
                  <c:v>42.220763777800002</c:v>
                </c:pt>
                <c:pt idx="4401">
                  <c:v>41.870373777799998</c:v>
                </c:pt>
                <c:pt idx="4402">
                  <c:v>42.2033435556</c:v>
                </c:pt>
                <c:pt idx="4403">
                  <c:v>43.576402444400003</c:v>
                </c:pt>
                <c:pt idx="4404">
                  <c:v>44.588383333300001</c:v>
                </c:pt>
                <c:pt idx="4405">
                  <c:v>43.503779111100002</c:v>
                </c:pt>
                <c:pt idx="4406">
                  <c:v>42.111507333299997</c:v>
                </c:pt>
                <c:pt idx="4407">
                  <c:v>41.653635333300002</c:v>
                </c:pt>
                <c:pt idx="4408">
                  <c:v>42.477085111100003</c:v>
                </c:pt>
                <c:pt idx="4409">
                  <c:v>44.476336000000003</c:v>
                </c:pt>
                <c:pt idx="4410">
                  <c:v>46.9520253333</c:v>
                </c:pt>
                <c:pt idx="4411">
                  <c:v>47.224174222199998</c:v>
                </c:pt>
                <c:pt idx="4412">
                  <c:v>46.338719555600001</c:v>
                </c:pt>
                <c:pt idx="4413">
                  <c:v>47.000472666699999</c:v>
                </c:pt>
                <c:pt idx="4414">
                  <c:v>46.637586888900003</c:v>
                </c:pt>
                <c:pt idx="4415">
                  <c:v>46.293826222200003</c:v>
                </c:pt>
                <c:pt idx="4416">
                  <c:v>47.772488000000003</c:v>
                </c:pt>
                <c:pt idx="4417">
                  <c:v>47.749100222199999</c:v>
                </c:pt>
                <c:pt idx="4418">
                  <c:v>47.217906666700003</c:v>
                </c:pt>
                <c:pt idx="4419">
                  <c:v>45.974207333300001</c:v>
                </c:pt>
                <c:pt idx="4420">
                  <c:v>44.765713555600001</c:v>
                </c:pt>
                <c:pt idx="4421">
                  <c:v>46.477144000000003</c:v>
                </c:pt>
                <c:pt idx="4422">
                  <c:v>49.718209777799999</c:v>
                </c:pt>
                <c:pt idx="4423">
                  <c:v>48.509874222199997</c:v>
                </c:pt>
                <c:pt idx="4424">
                  <c:v>45.336385777799997</c:v>
                </c:pt>
                <c:pt idx="4425">
                  <c:v>48.629124666700001</c:v>
                </c:pt>
                <c:pt idx="4426">
                  <c:v>50.757112520500002</c:v>
                </c:pt>
                <c:pt idx="4427">
                  <c:v>47.429401481500001</c:v>
                </c:pt>
                <c:pt idx="4428">
                  <c:v>43.162943956100001</c:v>
                </c:pt>
                <c:pt idx="4429">
                  <c:v>45.238843555599999</c:v>
                </c:pt>
                <c:pt idx="4430">
                  <c:v>46.777052888900002</c:v>
                </c:pt>
                <c:pt idx="4431">
                  <c:v>44.932383895800001</c:v>
                </c:pt>
                <c:pt idx="4432">
                  <c:v>46.816888306000003</c:v>
                </c:pt>
                <c:pt idx="4433">
                  <c:v>49.060575247899997</c:v>
                </c:pt>
                <c:pt idx="4434">
                  <c:v>49.111117100599998</c:v>
                </c:pt>
                <c:pt idx="4435">
                  <c:v>49.313152222200003</c:v>
                </c:pt>
                <c:pt idx="4436">
                  <c:v>45.932157111099997</c:v>
                </c:pt>
                <c:pt idx="4437">
                  <c:v>44.580049777799999</c:v>
                </c:pt>
                <c:pt idx="4438">
                  <c:v>47.822004666700003</c:v>
                </c:pt>
                <c:pt idx="4439">
                  <c:v>51.823447777799998</c:v>
                </c:pt>
                <c:pt idx="4440">
                  <c:v>51.275007555599998</c:v>
                </c:pt>
                <c:pt idx="4441">
                  <c:v>50.039312222200003</c:v>
                </c:pt>
                <c:pt idx="4442">
                  <c:v>49.379281111099999</c:v>
                </c:pt>
                <c:pt idx="4443">
                  <c:v>47.298567555600002</c:v>
                </c:pt>
                <c:pt idx="4444">
                  <c:v>44.601536444399997</c:v>
                </c:pt>
                <c:pt idx="4445">
                  <c:v>41.726769111099998</c:v>
                </c:pt>
                <c:pt idx="4446">
                  <c:v>42.192597777800003</c:v>
                </c:pt>
                <c:pt idx="4447">
                  <c:v>43.663492222199999</c:v>
                </c:pt>
                <c:pt idx="4448">
                  <c:v>45.629966000000003</c:v>
                </c:pt>
                <c:pt idx="4449">
                  <c:v>44.866255936000002</c:v>
                </c:pt>
                <c:pt idx="4450">
                  <c:v>43.351108139300003</c:v>
                </c:pt>
                <c:pt idx="4451">
                  <c:v>43.622152592600003</c:v>
                </c:pt>
                <c:pt idx="4452">
                  <c:v>43.748560446299997</c:v>
                </c:pt>
                <c:pt idx="4453">
                  <c:v>44.778556502599997</c:v>
                </c:pt>
                <c:pt idx="4454">
                  <c:v>45.907804266399999</c:v>
                </c:pt>
                <c:pt idx="4455">
                  <c:v>44.902478335300003</c:v>
                </c:pt>
                <c:pt idx="4456">
                  <c:v>43.4369328521</c:v>
                </c:pt>
                <c:pt idx="4457">
                  <c:v>43.2866825296</c:v>
                </c:pt>
                <c:pt idx="4458">
                  <c:v>43.507177936700003</c:v>
                </c:pt>
                <c:pt idx="4459">
                  <c:v>42.153177870199997</c:v>
                </c:pt>
                <c:pt idx="4460">
                  <c:v>40.963109056299999</c:v>
                </c:pt>
                <c:pt idx="4461">
                  <c:v>40.612604444200002</c:v>
                </c:pt>
                <c:pt idx="4462">
                  <c:v>40.786402083299997</c:v>
                </c:pt>
                <c:pt idx="4463">
                  <c:v>42.872068854200002</c:v>
                </c:pt>
                <c:pt idx="4464">
                  <c:v>43.177928609299997</c:v>
                </c:pt>
                <c:pt idx="4465">
                  <c:v>41.549118514299998</c:v>
                </c:pt>
                <c:pt idx="4466">
                  <c:v>41.725527882100003</c:v>
                </c:pt>
                <c:pt idx="4467">
                  <c:v>42.776621810199998</c:v>
                </c:pt>
                <c:pt idx="4468">
                  <c:v>42.573396807800002</c:v>
                </c:pt>
                <c:pt idx="4469">
                  <c:v>42.589745977</c:v>
                </c:pt>
                <c:pt idx="4470">
                  <c:v>43.107714000000001</c:v>
                </c:pt>
                <c:pt idx="4471">
                  <c:v>43.66632001</c:v>
                </c:pt>
                <c:pt idx="4472">
                  <c:v>44.001861120699999</c:v>
                </c:pt>
                <c:pt idx="4473">
                  <c:v>43.014064974699998</c:v>
                </c:pt>
                <c:pt idx="4474">
                  <c:v>42.793436034300001</c:v>
                </c:pt>
                <c:pt idx="4475">
                  <c:v>43.366489306799998</c:v>
                </c:pt>
                <c:pt idx="4476">
                  <c:v>43.833127027800003</c:v>
                </c:pt>
                <c:pt idx="4477">
                  <c:v>43.221072316499999</c:v>
                </c:pt>
                <c:pt idx="4478">
                  <c:v>42.5491159332</c:v>
                </c:pt>
                <c:pt idx="4479">
                  <c:v>41.510341699599998</c:v>
                </c:pt>
                <c:pt idx="4480">
                  <c:v>39.575041597899997</c:v>
                </c:pt>
                <c:pt idx="4481">
                  <c:v>39.3291994848</c:v>
                </c:pt>
                <c:pt idx="4482">
                  <c:v>39.457299063999997</c:v>
                </c:pt>
                <c:pt idx="4483">
                  <c:v>38.576983404400004</c:v>
                </c:pt>
                <c:pt idx="4484">
                  <c:v>38.395613145299997</c:v>
                </c:pt>
                <c:pt idx="4485">
                  <c:v>38.944850939200002</c:v>
                </c:pt>
                <c:pt idx="4486">
                  <c:v>38.540638816200001</c:v>
                </c:pt>
                <c:pt idx="4487">
                  <c:v>37.0496922325</c:v>
                </c:pt>
                <c:pt idx="4488">
                  <c:v>25.3424821053</c:v>
                </c:pt>
                <c:pt idx="4489">
                  <c:v>19.689151669099999</c:v>
                </c:pt>
                <c:pt idx="4490">
                  <c:v>32.021192386499997</c:v>
                </c:pt>
                <c:pt idx="4491">
                  <c:v>40.895006858599999</c:v>
                </c:pt>
                <c:pt idx="4492">
                  <c:v>41.549073003300002</c:v>
                </c:pt>
                <c:pt idx="4493">
                  <c:v>41.2609837778</c:v>
                </c:pt>
                <c:pt idx="4494">
                  <c:v>41.039645555600003</c:v>
                </c:pt>
                <c:pt idx="4495">
                  <c:v>40.241856666700002</c:v>
                </c:pt>
                <c:pt idx="4496">
                  <c:v>40.402558888900003</c:v>
                </c:pt>
                <c:pt idx="4497">
                  <c:v>41.756258000000003</c:v>
                </c:pt>
                <c:pt idx="4498">
                  <c:v>42.177584222199997</c:v>
                </c:pt>
                <c:pt idx="4499">
                  <c:v>41.829067555599998</c:v>
                </c:pt>
                <c:pt idx="4500">
                  <c:v>41.305941333299998</c:v>
                </c:pt>
                <c:pt idx="4501">
                  <c:v>39.842899333299997</c:v>
                </c:pt>
                <c:pt idx="4502">
                  <c:v>39.411863333299998</c:v>
                </c:pt>
                <c:pt idx="4503">
                  <c:v>40.3588833333</c:v>
                </c:pt>
                <c:pt idx="4504">
                  <c:v>42.041054444399997</c:v>
                </c:pt>
                <c:pt idx="4505">
                  <c:v>44.481027333299998</c:v>
                </c:pt>
                <c:pt idx="4506">
                  <c:v>44.6620902222</c:v>
                </c:pt>
                <c:pt idx="4507">
                  <c:v>43.714286222200002</c:v>
                </c:pt>
                <c:pt idx="4508">
                  <c:v>45.745150666699999</c:v>
                </c:pt>
                <c:pt idx="4509">
                  <c:v>47.765062444400002</c:v>
                </c:pt>
                <c:pt idx="4510">
                  <c:v>46.8168928889</c:v>
                </c:pt>
                <c:pt idx="4511">
                  <c:v>45.310499777799997</c:v>
                </c:pt>
                <c:pt idx="4512">
                  <c:v>44.639187999999997</c:v>
                </c:pt>
                <c:pt idx="4513">
                  <c:v>45.448936444399997</c:v>
                </c:pt>
                <c:pt idx="4514">
                  <c:v>46.094890666700003</c:v>
                </c:pt>
                <c:pt idx="4515">
                  <c:v>45.456355555599998</c:v>
                </c:pt>
                <c:pt idx="4516">
                  <c:v>44.674430666699998</c:v>
                </c:pt>
                <c:pt idx="4517">
                  <c:v>44.453519999999997</c:v>
                </c:pt>
                <c:pt idx="4518">
                  <c:v>43.947192666699998</c:v>
                </c:pt>
                <c:pt idx="4519">
                  <c:v>44.864073111099998</c:v>
                </c:pt>
                <c:pt idx="4520">
                  <c:v>46.909443333299997</c:v>
                </c:pt>
                <c:pt idx="4521">
                  <c:v>47.6681213333</c:v>
                </c:pt>
                <c:pt idx="4522">
                  <c:v>48.264689111099997</c:v>
                </c:pt>
                <c:pt idx="4523">
                  <c:v>50.3234977778</c:v>
                </c:pt>
                <c:pt idx="4524">
                  <c:v>51.027847111100002</c:v>
                </c:pt>
                <c:pt idx="4525">
                  <c:v>50.852627555600002</c:v>
                </c:pt>
                <c:pt idx="4526">
                  <c:v>50.610805900999999</c:v>
                </c:pt>
                <c:pt idx="4527">
                  <c:v>49.540565432100003</c:v>
                </c:pt>
                <c:pt idx="4528">
                  <c:v>48.117655237500003</c:v>
                </c:pt>
                <c:pt idx="4529">
                  <c:v>43.895511428600003</c:v>
                </c:pt>
                <c:pt idx="4530">
                  <c:v>43.120376620099997</c:v>
                </c:pt>
                <c:pt idx="4531">
                  <c:v>43.531028888900003</c:v>
                </c:pt>
                <c:pt idx="4532">
                  <c:v>46.634662888900003</c:v>
                </c:pt>
                <c:pt idx="4533">
                  <c:v>52.521676444400001</c:v>
                </c:pt>
                <c:pt idx="4534">
                  <c:v>52.775627333300001</c:v>
                </c:pt>
                <c:pt idx="4535">
                  <c:v>52.093427555600002</c:v>
                </c:pt>
                <c:pt idx="4536">
                  <c:v>51.578113777799999</c:v>
                </c:pt>
                <c:pt idx="4537">
                  <c:v>51.938818222199998</c:v>
                </c:pt>
                <c:pt idx="4538">
                  <c:v>51.0435322222</c:v>
                </c:pt>
                <c:pt idx="4539">
                  <c:v>46.112091555600003</c:v>
                </c:pt>
                <c:pt idx="4540">
                  <c:v>44.307933111099999</c:v>
                </c:pt>
                <c:pt idx="4541">
                  <c:v>43.924877777799999</c:v>
                </c:pt>
                <c:pt idx="4542">
                  <c:v>39.484891333299998</c:v>
                </c:pt>
                <c:pt idx="4543">
                  <c:v>38.818510222199997</c:v>
                </c:pt>
                <c:pt idx="4544">
                  <c:v>42.236571555600001</c:v>
                </c:pt>
                <c:pt idx="4545">
                  <c:v>43.5066298084</c:v>
                </c:pt>
                <c:pt idx="4546">
                  <c:v>44.594323822500002</c:v>
                </c:pt>
                <c:pt idx="4547">
                  <c:v>44.7353626636</c:v>
                </c:pt>
                <c:pt idx="4548">
                  <c:v>44.642318139099999</c:v>
                </c:pt>
                <c:pt idx="4549">
                  <c:v>46.189006039900001</c:v>
                </c:pt>
                <c:pt idx="4550">
                  <c:v>46.171743342799999</c:v>
                </c:pt>
                <c:pt idx="4551">
                  <c:v>44.102085956400003</c:v>
                </c:pt>
                <c:pt idx="4552">
                  <c:v>42.8075865243</c:v>
                </c:pt>
                <c:pt idx="4553">
                  <c:v>41.707249714100001</c:v>
                </c:pt>
                <c:pt idx="4554">
                  <c:v>41.697533416699997</c:v>
                </c:pt>
                <c:pt idx="4555">
                  <c:v>42.622815555599999</c:v>
                </c:pt>
                <c:pt idx="4556">
                  <c:v>42.569391687100001</c:v>
                </c:pt>
                <c:pt idx="4557">
                  <c:v>42.012300518499998</c:v>
                </c:pt>
                <c:pt idx="4558">
                  <c:v>41.784344938300002</c:v>
                </c:pt>
                <c:pt idx="4559">
                  <c:v>41.818033227500003</c:v>
                </c:pt>
                <c:pt idx="4560">
                  <c:v>40.841639720899998</c:v>
                </c:pt>
                <c:pt idx="4561">
                  <c:v>40.193519555599998</c:v>
                </c:pt>
                <c:pt idx="4562">
                  <c:v>41.062544000000003</c:v>
                </c:pt>
                <c:pt idx="4563">
                  <c:v>43.002060229900003</c:v>
                </c:pt>
                <c:pt idx="4564">
                  <c:v>44.156108046</c:v>
                </c:pt>
                <c:pt idx="4565">
                  <c:v>43.702801999999998</c:v>
                </c:pt>
                <c:pt idx="4566">
                  <c:v>43.247351111100002</c:v>
                </c:pt>
                <c:pt idx="4567">
                  <c:v>42.934003620699997</c:v>
                </c:pt>
                <c:pt idx="4568">
                  <c:v>42.901984285700003</c:v>
                </c:pt>
                <c:pt idx="4569">
                  <c:v>41.974747134099999</c:v>
                </c:pt>
                <c:pt idx="4570">
                  <c:v>41.276508337199999</c:v>
                </c:pt>
                <c:pt idx="4571">
                  <c:v>42.2956823333</c:v>
                </c:pt>
                <c:pt idx="4572">
                  <c:v>42.650919597200001</c:v>
                </c:pt>
                <c:pt idx="4573">
                  <c:v>42.303720164200001</c:v>
                </c:pt>
                <c:pt idx="4574">
                  <c:v>42.399500238100003</c:v>
                </c:pt>
                <c:pt idx="4575">
                  <c:v>41.935113333300002</c:v>
                </c:pt>
                <c:pt idx="4576">
                  <c:v>40.610160430000001</c:v>
                </c:pt>
                <c:pt idx="4577">
                  <c:v>40.0807718163</c:v>
                </c:pt>
                <c:pt idx="4578">
                  <c:v>40.722069380299999</c:v>
                </c:pt>
                <c:pt idx="4579">
                  <c:v>39.4570199793</c:v>
                </c:pt>
                <c:pt idx="4580">
                  <c:v>37.272183783599999</c:v>
                </c:pt>
                <c:pt idx="4581">
                  <c:v>38.123485158699999</c:v>
                </c:pt>
                <c:pt idx="4582">
                  <c:v>39.467248689199998</c:v>
                </c:pt>
                <c:pt idx="4583">
                  <c:v>39.102993863599998</c:v>
                </c:pt>
                <c:pt idx="4584">
                  <c:v>38.368814558399997</c:v>
                </c:pt>
                <c:pt idx="4585">
                  <c:v>39.426575505599999</c:v>
                </c:pt>
                <c:pt idx="4586">
                  <c:v>41.848157708400002</c:v>
                </c:pt>
                <c:pt idx="4587">
                  <c:v>41.866936905800003</c:v>
                </c:pt>
                <c:pt idx="4588">
                  <c:v>40.848916147700002</c:v>
                </c:pt>
                <c:pt idx="4589">
                  <c:v>40.706323111099998</c:v>
                </c:pt>
                <c:pt idx="4590">
                  <c:v>40.057375555599997</c:v>
                </c:pt>
                <c:pt idx="4591">
                  <c:v>39.117685333300003</c:v>
                </c:pt>
                <c:pt idx="4592">
                  <c:v>39.033753555600001</c:v>
                </c:pt>
                <c:pt idx="4593">
                  <c:v>40.629274444399996</c:v>
                </c:pt>
                <c:pt idx="4594">
                  <c:v>42.678350888899999</c:v>
                </c:pt>
                <c:pt idx="4595">
                  <c:v>42.3880144444</c:v>
                </c:pt>
                <c:pt idx="4596">
                  <c:v>41.483257777799999</c:v>
                </c:pt>
                <c:pt idx="4597">
                  <c:v>42.504338888900001</c:v>
                </c:pt>
                <c:pt idx="4598">
                  <c:v>43.654587969300003</c:v>
                </c:pt>
                <c:pt idx="4599">
                  <c:v>43.7896549425</c:v>
                </c:pt>
                <c:pt idx="4600">
                  <c:v>45.217880551699999</c:v>
                </c:pt>
                <c:pt idx="4601">
                  <c:v>45.941916666700003</c:v>
                </c:pt>
                <c:pt idx="4602">
                  <c:v>44.887622666699997</c:v>
                </c:pt>
                <c:pt idx="4603">
                  <c:v>45.190463555599997</c:v>
                </c:pt>
                <c:pt idx="4604">
                  <c:v>47.308267333300002</c:v>
                </c:pt>
                <c:pt idx="4605">
                  <c:v>46.769808444399999</c:v>
                </c:pt>
                <c:pt idx="4606">
                  <c:v>45.520850222200004</c:v>
                </c:pt>
                <c:pt idx="4607">
                  <c:v>46.7772031111</c:v>
                </c:pt>
                <c:pt idx="4608">
                  <c:v>45.365121777799999</c:v>
                </c:pt>
                <c:pt idx="4609">
                  <c:v>44.762808444400001</c:v>
                </c:pt>
                <c:pt idx="4610">
                  <c:v>45.165427555599997</c:v>
                </c:pt>
                <c:pt idx="4611">
                  <c:v>45.373567999999999</c:v>
                </c:pt>
                <c:pt idx="4612">
                  <c:v>47.4747282222</c:v>
                </c:pt>
                <c:pt idx="4613">
                  <c:v>47.471775333300002</c:v>
                </c:pt>
                <c:pt idx="4614">
                  <c:v>46.670490000000001</c:v>
                </c:pt>
                <c:pt idx="4615">
                  <c:v>45.849643999999998</c:v>
                </c:pt>
                <c:pt idx="4616">
                  <c:v>46.305954888899997</c:v>
                </c:pt>
                <c:pt idx="4617">
                  <c:v>45.935411111100002</c:v>
                </c:pt>
                <c:pt idx="4618">
                  <c:v>43.493082666699998</c:v>
                </c:pt>
                <c:pt idx="4619">
                  <c:v>43.7808173333</c:v>
                </c:pt>
                <c:pt idx="4620">
                  <c:v>45.607863333300003</c:v>
                </c:pt>
                <c:pt idx="4621">
                  <c:v>47.518490888899997</c:v>
                </c:pt>
                <c:pt idx="4622">
                  <c:v>46.732432896600002</c:v>
                </c:pt>
                <c:pt idx="4623">
                  <c:v>46.327096666700001</c:v>
                </c:pt>
                <c:pt idx="4624">
                  <c:v>48.934831987400003</c:v>
                </c:pt>
                <c:pt idx="4625">
                  <c:v>50.0358602222</c:v>
                </c:pt>
                <c:pt idx="4626">
                  <c:v>50.105059111099997</c:v>
                </c:pt>
                <c:pt idx="4627">
                  <c:v>50.2840575556</c:v>
                </c:pt>
                <c:pt idx="4628">
                  <c:v>47.794426444400003</c:v>
                </c:pt>
                <c:pt idx="4629">
                  <c:v>45.079500000000003</c:v>
                </c:pt>
                <c:pt idx="4630">
                  <c:v>45.016169111099998</c:v>
                </c:pt>
                <c:pt idx="4631">
                  <c:v>42.897070444400001</c:v>
                </c:pt>
                <c:pt idx="4632">
                  <c:v>43.375817333299999</c:v>
                </c:pt>
                <c:pt idx="4633">
                  <c:v>48.513057111099997</c:v>
                </c:pt>
                <c:pt idx="4634">
                  <c:v>48.690776</c:v>
                </c:pt>
                <c:pt idx="4635">
                  <c:v>45.292162888900002</c:v>
                </c:pt>
                <c:pt idx="4636">
                  <c:v>42.068159777799998</c:v>
                </c:pt>
                <c:pt idx="4637">
                  <c:v>40.093302888899998</c:v>
                </c:pt>
                <c:pt idx="4638">
                  <c:v>39.759012888900003</c:v>
                </c:pt>
                <c:pt idx="4639">
                  <c:v>41.335759111100003</c:v>
                </c:pt>
                <c:pt idx="4640">
                  <c:v>43.885262888900002</c:v>
                </c:pt>
                <c:pt idx="4641">
                  <c:v>45.083732559399998</c:v>
                </c:pt>
                <c:pt idx="4642">
                  <c:v>45.939516026299998</c:v>
                </c:pt>
                <c:pt idx="4643">
                  <c:v>46.513424444400002</c:v>
                </c:pt>
                <c:pt idx="4644">
                  <c:v>46.0213380247</c:v>
                </c:pt>
                <c:pt idx="4645">
                  <c:v>45.374147654300003</c:v>
                </c:pt>
                <c:pt idx="4646">
                  <c:v>44.361406569000003</c:v>
                </c:pt>
                <c:pt idx="4647">
                  <c:v>42.8434409511</c:v>
                </c:pt>
                <c:pt idx="4648">
                  <c:v>42.219113137699999</c:v>
                </c:pt>
                <c:pt idx="4649">
                  <c:v>42.143105247000001</c:v>
                </c:pt>
                <c:pt idx="4650">
                  <c:v>41.958764404199997</c:v>
                </c:pt>
                <c:pt idx="4651">
                  <c:v>41.330610886700001</c:v>
                </c:pt>
                <c:pt idx="4652">
                  <c:v>41.268316420399998</c:v>
                </c:pt>
                <c:pt idx="4653">
                  <c:v>42.0231179297</c:v>
                </c:pt>
                <c:pt idx="4654">
                  <c:v>42.237480745200003</c:v>
                </c:pt>
                <c:pt idx="4655">
                  <c:v>40.724038632099997</c:v>
                </c:pt>
                <c:pt idx="4656">
                  <c:v>39.948476434200003</c:v>
                </c:pt>
                <c:pt idx="4657">
                  <c:v>41.299428140099998</c:v>
                </c:pt>
                <c:pt idx="4658">
                  <c:v>43.053676164099997</c:v>
                </c:pt>
                <c:pt idx="4659">
                  <c:v>43.322819151899999</c:v>
                </c:pt>
                <c:pt idx="4660">
                  <c:v>42.181783195400001</c:v>
                </c:pt>
                <c:pt idx="4661">
                  <c:v>40.965806444400002</c:v>
                </c:pt>
                <c:pt idx="4662">
                  <c:v>40.7419184444</c:v>
                </c:pt>
                <c:pt idx="4663">
                  <c:v>41.374098888900001</c:v>
                </c:pt>
                <c:pt idx="4664">
                  <c:v>41.402899777800002</c:v>
                </c:pt>
                <c:pt idx="4665">
                  <c:v>41.118373111099999</c:v>
                </c:pt>
                <c:pt idx="4666">
                  <c:v>41.398933777800003</c:v>
                </c:pt>
                <c:pt idx="4667">
                  <c:v>42.413416888900002</c:v>
                </c:pt>
                <c:pt idx="4668">
                  <c:v>42.756328222199997</c:v>
                </c:pt>
                <c:pt idx="4669">
                  <c:v>41.9436770115</c:v>
                </c:pt>
                <c:pt idx="4670">
                  <c:v>41.481875172400002</c:v>
                </c:pt>
                <c:pt idx="4671">
                  <c:v>41.4152917778</c:v>
                </c:pt>
                <c:pt idx="4672">
                  <c:v>40.341178888899996</c:v>
                </c:pt>
                <c:pt idx="4673">
                  <c:v>38.7470728889</c:v>
                </c:pt>
                <c:pt idx="4674">
                  <c:v>39.005535111100002</c:v>
                </c:pt>
                <c:pt idx="4675">
                  <c:v>39.512778074400003</c:v>
                </c:pt>
                <c:pt idx="4676">
                  <c:v>38.631327087099997</c:v>
                </c:pt>
                <c:pt idx="4677">
                  <c:v>34.627315383599999</c:v>
                </c:pt>
                <c:pt idx="4678">
                  <c:v>34.214665176099999</c:v>
                </c:pt>
                <c:pt idx="4679">
                  <c:v>34.168403908000002</c:v>
                </c:pt>
                <c:pt idx="4680">
                  <c:v>35.131624697299998</c:v>
                </c:pt>
                <c:pt idx="4681">
                  <c:v>32.579195111099999</c:v>
                </c:pt>
                <c:pt idx="4682">
                  <c:v>30.147702666699999</c:v>
                </c:pt>
                <c:pt idx="4683">
                  <c:v>33.359755632199999</c:v>
                </c:pt>
                <c:pt idx="4684">
                  <c:v>36.410922528699999</c:v>
                </c:pt>
                <c:pt idx="4685">
                  <c:v>39.099481777800001</c:v>
                </c:pt>
                <c:pt idx="4686">
                  <c:v>39.205266666699998</c:v>
                </c:pt>
                <c:pt idx="4687">
                  <c:v>39.602938000000002</c:v>
                </c:pt>
                <c:pt idx="4688">
                  <c:v>38.276901111100003</c:v>
                </c:pt>
                <c:pt idx="4689">
                  <c:v>36.488246888900001</c:v>
                </c:pt>
                <c:pt idx="4690">
                  <c:v>37.493318666699999</c:v>
                </c:pt>
                <c:pt idx="4691">
                  <c:v>39.049895777800003</c:v>
                </c:pt>
                <c:pt idx="4692">
                  <c:v>40.541730444400002</c:v>
                </c:pt>
                <c:pt idx="4693">
                  <c:v>39.902895111100001</c:v>
                </c:pt>
                <c:pt idx="4694">
                  <c:v>39.443241999999998</c:v>
                </c:pt>
                <c:pt idx="4695">
                  <c:v>40.068654444400003</c:v>
                </c:pt>
                <c:pt idx="4696">
                  <c:v>40.262705333299998</c:v>
                </c:pt>
                <c:pt idx="4697">
                  <c:v>39.953854</c:v>
                </c:pt>
                <c:pt idx="4698">
                  <c:v>41.181983333300003</c:v>
                </c:pt>
                <c:pt idx="4699">
                  <c:v>43.718160222199998</c:v>
                </c:pt>
                <c:pt idx="4700">
                  <c:v>44.9791833333</c:v>
                </c:pt>
                <c:pt idx="4701">
                  <c:v>46.740116444400002</c:v>
                </c:pt>
                <c:pt idx="4702">
                  <c:v>47.758552888899999</c:v>
                </c:pt>
                <c:pt idx="4703">
                  <c:v>46.433785999999998</c:v>
                </c:pt>
                <c:pt idx="4704">
                  <c:v>47.142216444399999</c:v>
                </c:pt>
                <c:pt idx="4705">
                  <c:v>47.278942666699997</c:v>
                </c:pt>
                <c:pt idx="4706">
                  <c:v>46.099830444399998</c:v>
                </c:pt>
                <c:pt idx="4707">
                  <c:v>46.867052888899998</c:v>
                </c:pt>
                <c:pt idx="4708">
                  <c:v>45.247374666699997</c:v>
                </c:pt>
                <c:pt idx="4709">
                  <c:v>44.031857111100003</c:v>
                </c:pt>
                <c:pt idx="4710">
                  <c:v>46.092063333299997</c:v>
                </c:pt>
                <c:pt idx="4711">
                  <c:v>46.659497777799999</c:v>
                </c:pt>
                <c:pt idx="4712">
                  <c:v>46.232495333300001</c:v>
                </c:pt>
                <c:pt idx="4713">
                  <c:v>46.231952666700003</c:v>
                </c:pt>
                <c:pt idx="4714">
                  <c:v>45.072636444399997</c:v>
                </c:pt>
                <c:pt idx="4715">
                  <c:v>44.591166666699998</c:v>
                </c:pt>
                <c:pt idx="4716">
                  <c:v>44.345453111099999</c:v>
                </c:pt>
                <c:pt idx="4717">
                  <c:v>45.208444222200001</c:v>
                </c:pt>
                <c:pt idx="4718">
                  <c:v>47.726258000000001</c:v>
                </c:pt>
                <c:pt idx="4719">
                  <c:v>49.098104888899996</c:v>
                </c:pt>
                <c:pt idx="4720">
                  <c:v>49.978797333300001</c:v>
                </c:pt>
                <c:pt idx="4721">
                  <c:v>47.915981111100002</c:v>
                </c:pt>
                <c:pt idx="4722">
                  <c:v>45.801895777799999</c:v>
                </c:pt>
                <c:pt idx="4723">
                  <c:v>47.978514888900001</c:v>
                </c:pt>
                <c:pt idx="4724">
                  <c:v>46.587501333299997</c:v>
                </c:pt>
                <c:pt idx="4725">
                  <c:v>47.000296888900003</c:v>
                </c:pt>
                <c:pt idx="4726">
                  <c:v>52.426933111099999</c:v>
                </c:pt>
                <c:pt idx="4727">
                  <c:v>52.259513777800002</c:v>
                </c:pt>
                <c:pt idx="4728">
                  <c:v>50.151402888900002</c:v>
                </c:pt>
                <c:pt idx="4729">
                  <c:v>48.240247111099997</c:v>
                </c:pt>
                <c:pt idx="4730">
                  <c:v>46.305247111100002</c:v>
                </c:pt>
                <c:pt idx="4731">
                  <c:v>46.1179453333</c:v>
                </c:pt>
                <c:pt idx="4732">
                  <c:v>45.051458444399998</c:v>
                </c:pt>
                <c:pt idx="4733">
                  <c:v>44.430742888899999</c:v>
                </c:pt>
                <c:pt idx="4734">
                  <c:v>43.448082444400001</c:v>
                </c:pt>
                <c:pt idx="4735">
                  <c:v>41.213477777800001</c:v>
                </c:pt>
                <c:pt idx="4736">
                  <c:v>39.103850000000001</c:v>
                </c:pt>
                <c:pt idx="4737">
                  <c:v>39.219581555600001</c:v>
                </c:pt>
                <c:pt idx="4738">
                  <c:v>40.1834764444</c:v>
                </c:pt>
                <c:pt idx="4739">
                  <c:v>39.421445111099999</c:v>
                </c:pt>
                <c:pt idx="4740">
                  <c:v>37.512933777800001</c:v>
                </c:pt>
                <c:pt idx="4741">
                  <c:v>36.965182666700002</c:v>
                </c:pt>
                <c:pt idx="4742">
                  <c:v>37.8322624674</c:v>
                </c:pt>
                <c:pt idx="4743">
                  <c:v>37.305632142900002</c:v>
                </c:pt>
                <c:pt idx="4744">
                  <c:v>36.467535714299999</c:v>
                </c:pt>
                <c:pt idx="4745">
                  <c:v>36.037539540200001</c:v>
                </c:pt>
                <c:pt idx="4746">
                  <c:v>37.869156904800001</c:v>
                </c:pt>
                <c:pt idx="4747">
                  <c:v>39.6596949471</c:v>
                </c:pt>
                <c:pt idx="4748">
                  <c:v>39.594832397399998</c:v>
                </c:pt>
                <c:pt idx="4749">
                  <c:v>39.292075141799998</c:v>
                </c:pt>
                <c:pt idx="4750">
                  <c:v>37.6523086535</c:v>
                </c:pt>
                <c:pt idx="4751">
                  <c:v>34.517419991799997</c:v>
                </c:pt>
                <c:pt idx="4752">
                  <c:v>33.535253846700002</c:v>
                </c:pt>
                <c:pt idx="4753">
                  <c:v>33.445874888900001</c:v>
                </c:pt>
                <c:pt idx="4754">
                  <c:v>29.0972502222</c:v>
                </c:pt>
                <c:pt idx="4755">
                  <c:v>25.260865777799999</c:v>
                </c:pt>
                <c:pt idx="4756">
                  <c:v>24.664585555599999</c:v>
                </c:pt>
                <c:pt idx="4757">
                  <c:v>30.267468444399999</c:v>
                </c:pt>
                <c:pt idx="4758">
                  <c:v>37.792345701099997</c:v>
                </c:pt>
                <c:pt idx="4759">
                  <c:v>38.813921428599997</c:v>
                </c:pt>
                <c:pt idx="4760">
                  <c:v>37.963459999999998</c:v>
                </c:pt>
                <c:pt idx="4761">
                  <c:v>37.877410458600004</c:v>
                </c:pt>
                <c:pt idx="4762">
                  <c:v>38.239177777800002</c:v>
                </c:pt>
                <c:pt idx="4763">
                  <c:v>39.799796887100001</c:v>
                </c:pt>
                <c:pt idx="4764">
                  <c:v>40.016356428599998</c:v>
                </c:pt>
                <c:pt idx="4765">
                  <c:v>38.784831264399998</c:v>
                </c:pt>
                <c:pt idx="4766">
                  <c:v>38.280226467399999</c:v>
                </c:pt>
                <c:pt idx="4767">
                  <c:v>37.891578160900004</c:v>
                </c:pt>
                <c:pt idx="4768">
                  <c:v>37.738435172400003</c:v>
                </c:pt>
                <c:pt idx="4769">
                  <c:v>38.218730888899998</c:v>
                </c:pt>
                <c:pt idx="4770">
                  <c:v>35.899636444400002</c:v>
                </c:pt>
                <c:pt idx="4771">
                  <c:v>28.451633509600001</c:v>
                </c:pt>
                <c:pt idx="4772">
                  <c:v>22.898441839099998</c:v>
                </c:pt>
                <c:pt idx="4773">
                  <c:v>23.192794306500002</c:v>
                </c:pt>
                <c:pt idx="4774">
                  <c:v>25.1096724521</c:v>
                </c:pt>
                <c:pt idx="4775">
                  <c:v>26.115748809500001</c:v>
                </c:pt>
                <c:pt idx="4776">
                  <c:v>25.3473708374</c:v>
                </c:pt>
                <c:pt idx="4777">
                  <c:v>26.057648444400002</c:v>
                </c:pt>
                <c:pt idx="4778">
                  <c:v>33.309764888899998</c:v>
                </c:pt>
                <c:pt idx="4779">
                  <c:v>38.883928666700001</c:v>
                </c:pt>
                <c:pt idx="4780">
                  <c:v>39.5679508889</c:v>
                </c:pt>
                <c:pt idx="4781">
                  <c:v>39.9760204444</c:v>
                </c:pt>
                <c:pt idx="4782">
                  <c:v>39.092431333299999</c:v>
                </c:pt>
                <c:pt idx="4783">
                  <c:v>38.467072000000002</c:v>
                </c:pt>
                <c:pt idx="4784">
                  <c:v>38.896025555599998</c:v>
                </c:pt>
                <c:pt idx="4785">
                  <c:v>39.183240222199998</c:v>
                </c:pt>
                <c:pt idx="4786">
                  <c:v>39.9184113333</c:v>
                </c:pt>
                <c:pt idx="4787">
                  <c:v>40.699548888899997</c:v>
                </c:pt>
                <c:pt idx="4788">
                  <c:v>41.166910444400003</c:v>
                </c:pt>
                <c:pt idx="4789">
                  <c:v>40.392236222199998</c:v>
                </c:pt>
                <c:pt idx="4790">
                  <c:v>41.040086444400004</c:v>
                </c:pt>
                <c:pt idx="4791">
                  <c:v>42.648365333299999</c:v>
                </c:pt>
                <c:pt idx="4792">
                  <c:v>40.982838888899998</c:v>
                </c:pt>
                <c:pt idx="4793">
                  <c:v>42.093983333300002</c:v>
                </c:pt>
                <c:pt idx="4794">
                  <c:v>44.591484888899998</c:v>
                </c:pt>
                <c:pt idx="4795">
                  <c:v>46.752295111099997</c:v>
                </c:pt>
                <c:pt idx="4796">
                  <c:v>49.103842</c:v>
                </c:pt>
                <c:pt idx="4797">
                  <c:v>48.451687333300001</c:v>
                </c:pt>
                <c:pt idx="4798">
                  <c:v>47.865640666700003</c:v>
                </c:pt>
                <c:pt idx="4799">
                  <c:v>46.897506444400001</c:v>
                </c:pt>
                <c:pt idx="4800">
                  <c:v>45.134211111100001</c:v>
                </c:pt>
                <c:pt idx="4801">
                  <c:v>45.066453333299997</c:v>
                </c:pt>
                <c:pt idx="4802">
                  <c:v>45.706346444399998</c:v>
                </c:pt>
                <c:pt idx="4803">
                  <c:v>47.3151913333</c:v>
                </c:pt>
                <c:pt idx="4804">
                  <c:v>47.844896222199999</c:v>
                </c:pt>
                <c:pt idx="4805">
                  <c:v>45.950241777800002</c:v>
                </c:pt>
                <c:pt idx="4806">
                  <c:v>44.646347111099999</c:v>
                </c:pt>
                <c:pt idx="4807">
                  <c:v>45.611245777800001</c:v>
                </c:pt>
                <c:pt idx="4808">
                  <c:v>45.6890791111</c:v>
                </c:pt>
                <c:pt idx="4809">
                  <c:v>42.4816513333</c:v>
                </c:pt>
                <c:pt idx="4810">
                  <c:v>40.892510444400003</c:v>
                </c:pt>
                <c:pt idx="4811">
                  <c:v>43.093896000000001</c:v>
                </c:pt>
                <c:pt idx="4812">
                  <c:v>44.924259555600003</c:v>
                </c:pt>
                <c:pt idx="4813">
                  <c:v>44.854280444399997</c:v>
                </c:pt>
                <c:pt idx="4814">
                  <c:v>46.238849999999999</c:v>
                </c:pt>
                <c:pt idx="4815">
                  <c:v>46.5326664444</c:v>
                </c:pt>
                <c:pt idx="4816">
                  <c:v>44.290560666700003</c:v>
                </c:pt>
                <c:pt idx="4817">
                  <c:v>45.280196888900001</c:v>
                </c:pt>
                <c:pt idx="4818">
                  <c:v>48.154007555600003</c:v>
                </c:pt>
                <c:pt idx="4819">
                  <c:v>47.4983264444</c:v>
                </c:pt>
                <c:pt idx="4820">
                  <c:v>47.0616251111</c:v>
                </c:pt>
                <c:pt idx="4821">
                  <c:v>47.415787999999999</c:v>
                </c:pt>
                <c:pt idx="4822">
                  <c:v>49.6742777778</c:v>
                </c:pt>
                <c:pt idx="4823">
                  <c:v>51.114742888899997</c:v>
                </c:pt>
                <c:pt idx="4824">
                  <c:v>46.243760444400003</c:v>
                </c:pt>
                <c:pt idx="4825">
                  <c:v>44.253695333300001</c:v>
                </c:pt>
                <c:pt idx="4826">
                  <c:v>46.952906888900003</c:v>
                </c:pt>
                <c:pt idx="4827">
                  <c:v>47.806727333300003</c:v>
                </c:pt>
                <c:pt idx="4828">
                  <c:v>46.229251333299999</c:v>
                </c:pt>
                <c:pt idx="4829">
                  <c:v>44.036600888899997</c:v>
                </c:pt>
                <c:pt idx="4830">
                  <c:v>41.788415999999998</c:v>
                </c:pt>
                <c:pt idx="4831">
                  <c:v>40.617901701100003</c:v>
                </c:pt>
                <c:pt idx="4832">
                  <c:v>39.638697471299999</c:v>
                </c:pt>
                <c:pt idx="4833">
                  <c:v>37.925538321799998</c:v>
                </c:pt>
                <c:pt idx="4834">
                  <c:v>38.253232666700001</c:v>
                </c:pt>
                <c:pt idx="4835">
                  <c:v>39.989323976999998</c:v>
                </c:pt>
                <c:pt idx="4836">
                  <c:v>40.957540032799997</c:v>
                </c:pt>
                <c:pt idx="4837">
                  <c:v>41.768716816100003</c:v>
                </c:pt>
                <c:pt idx="4838">
                  <c:v>42.9486959949</c:v>
                </c:pt>
                <c:pt idx="4839">
                  <c:v>42.773715874300002</c:v>
                </c:pt>
                <c:pt idx="4840">
                  <c:v>40.770145750499999</c:v>
                </c:pt>
                <c:pt idx="4841">
                  <c:v>38.576415669100001</c:v>
                </c:pt>
                <c:pt idx="4842">
                  <c:v>38.747053529399999</c:v>
                </c:pt>
                <c:pt idx="4843">
                  <c:v>40.409764545199998</c:v>
                </c:pt>
                <c:pt idx="4844">
                  <c:v>41.0407421894</c:v>
                </c:pt>
                <c:pt idx="4845">
                  <c:v>40.609685882400001</c:v>
                </c:pt>
                <c:pt idx="4846">
                  <c:v>39.223385458199999</c:v>
                </c:pt>
                <c:pt idx="4847">
                  <c:v>32.336350576000001</c:v>
                </c:pt>
                <c:pt idx="4848">
                  <c:v>26.099148038100001</c:v>
                </c:pt>
                <c:pt idx="4849">
                  <c:v>27.0794605882</c:v>
                </c:pt>
                <c:pt idx="4850">
                  <c:v>33.227599364600003</c:v>
                </c:pt>
                <c:pt idx="4851">
                  <c:v>37.003903555599997</c:v>
                </c:pt>
                <c:pt idx="4852">
                  <c:v>37.735538766300003</c:v>
                </c:pt>
                <c:pt idx="4853">
                  <c:v>33.448722248700001</c:v>
                </c:pt>
                <c:pt idx="4854">
                  <c:v>30.849322798100001</c:v>
                </c:pt>
                <c:pt idx="4855">
                  <c:v>33.576443154400003</c:v>
                </c:pt>
                <c:pt idx="4856">
                  <c:v>37.8183757734</c:v>
                </c:pt>
                <c:pt idx="4857">
                  <c:v>40.735593541900002</c:v>
                </c:pt>
                <c:pt idx="4858">
                  <c:v>41.500393103999997</c:v>
                </c:pt>
                <c:pt idx="4859">
                  <c:v>41.310197949299997</c:v>
                </c:pt>
                <c:pt idx="4860">
                  <c:v>41.556658345000002</c:v>
                </c:pt>
                <c:pt idx="4861">
                  <c:v>40.668707150099998</c:v>
                </c:pt>
                <c:pt idx="4862">
                  <c:v>40.592270924200001</c:v>
                </c:pt>
                <c:pt idx="4863">
                  <c:v>40.1994552042</c:v>
                </c:pt>
                <c:pt idx="4864">
                  <c:v>39.628750286600003</c:v>
                </c:pt>
                <c:pt idx="4865">
                  <c:v>41.064664495099997</c:v>
                </c:pt>
                <c:pt idx="4866">
                  <c:v>40.846154996400003</c:v>
                </c:pt>
                <c:pt idx="4867">
                  <c:v>39.8710116285</c:v>
                </c:pt>
                <c:pt idx="4868">
                  <c:v>40.382570439299997</c:v>
                </c:pt>
                <c:pt idx="4869">
                  <c:v>41.079238693400001</c:v>
                </c:pt>
                <c:pt idx="4870">
                  <c:v>38.561158777199999</c:v>
                </c:pt>
                <c:pt idx="4871">
                  <c:v>34.877628482900001</c:v>
                </c:pt>
                <c:pt idx="4872">
                  <c:v>33.422832999999997</c:v>
                </c:pt>
                <c:pt idx="4873">
                  <c:v>37.991274804900002</c:v>
                </c:pt>
                <c:pt idx="4874">
                  <c:v>42.498423218399999</c:v>
                </c:pt>
                <c:pt idx="4875">
                  <c:v>42.512224712600002</c:v>
                </c:pt>
                <c:pt idx="4876">
                  <c:v>41.842020222199999</c:v>
                </c:pt>
                <c:pt idx="4877">
                  <c:v>42.979155777800003</c:v>
                </c:pt>
                <c:pt idx="4878">
                  <c:v>42.511585777800001</c:v>
                </c:pt>
                <c:pt idx="4879">
                  <c:v>40.786932444400001</c:v>
                </c:pt>
                <c:pt idx="4880">
                  <c:v>40.168675555599997</c:v>
                </c:pt>
                <c:pt idx="4881">
                  <c:v>39.615293999999999</c:v>
                </c:pt>
                <c:pt idx="4882">
                  <c:v>40.697460666700003</c:v>
                </c:pt>
                <c:pt idx="4883">
                  <c:v>41.5277535556</c:v>
                </c:pt>
                <c:pt idx="4884">
                  <c:v>40.716066666700002</c:v>
                </c:pt>
                <c:pt idx="4885">
                  <c:v>40.775828222199998</c:v>
                </c:pt>
                <c:pt idx="4886">
                  <c:v>41.955948888899997</c:v>
                </c:pt>
                <c:pt idx="4887">
                  <c:v>42.427637111099997</c:v>
                </c:pt>
                <c:pt idx="4888">
                  <c:v>42.974463333300001</c:v>
                </c:pt>
                <c:pt idx="4889">
                  <c:v>43.285921555599998</c:v>
                </c:pt>
                <c:pt idx="4890">
                  <c:v>44.1857795556</c:v>
                </c:pt>
                <c:pt idx="4891">
                  <c:v>46.381320666699999</c:v>
                </c:pt>
                <c:pt idx="4892">
                  <c:v>46.820597777800003</c:v>
                </c:pt>
                <c:pt idx="4893">
                  <c:v>46.913722444400001</c:v>
                </c:pt>
                <c:pt idx="4894">
                  <c:v>47.236472666700003</c:v>
                </c:pt>
                <c:pt idx="4895">
                  <c:v>45.978301999999999</c:v>
                </c:pt>
                <c:pt idx="4896">
                  <c:v>45.329104000000001</c:v>
                </c:pt>
                <c:pt idx="4897">
                  <c:v>45.4015764444</c:v>
                </c:pt>
                <c:pt idx="4898">
                  <c:v>43.533759111099997</c:v>
                </c:pt>
                <c:pt idx="4899">
                  <c:v>41.549418666699999</c:v>
                </c:pt>
                <c:pt idx="4900">
                  <c:v>42.879069555599997</c:v>
                </c:pt>
                <c:pt idx="4901">
                  <c:v>46.593113555599999</c:v>
                </c:pt>
                <c:pt idx="4902">
                  <c:v>48.383316666699997</c:v>
                </c:pt>
                <c:pt idx="4903">
                  <c:v>47.022050444400001</c:v>
                </c:pt>
                <c:pt idx="4904">
                  <c:v>46.456543111099997</c:v>
                </c:pt>
                <c:pt idx="4905">
                  <c:v>50.108709777800001</c:v>
                </c:pt>
                <c:pt idx="4906">
                  <c:v>51.052454444399999</c:v>
                </c:pt>
                <c:pt idx="4907">
                  <c:v>45.0781591111</c:v>
                </c:pt>
                <c:pt idx="4908">
                  <c:v>42.5701317778</c:v>
                </c:pt>
                <c:pt idx="4909">
                  <c:v>47.453737777800001</c:v>
                </c:pt>
                <c:pt idx="4910">
                  <c:v>50.047336666699998</c:v>
                </c:pt>
                <c:pt idx="4911">
                  <c:v>48.482126131000001</c:v>
                </c:pt>
                <c:pt idx="4912">
                  <c:v>44.041562600299997</c:v>
                </c:pt>
                <c:pt idx="4913">
                  <c:v>44.432540510599999</c:v>
                </c:pt>
                <c:pt idx="4914">
                  <c:v>49.974871012599998</c:v>
                </c:pt>
                <c:pt idx="4915">
                  <c:v>47.894439111099999</c:v>
                </c:pt>
                <c:pt idx="4916">
                  <c:v>43.1547808889</c:v>
                </c:pt>
                <c:pt idx="4917">
                  <c:v>47.379494444400002</c:v>
                </c:pt>
                <c:pt idx="4918">
                  <c:v>52.255403777799998</c:v>
                </c:pt>
                <c:pt idx="4919">
                  <c:v>49.618908222199998</c:v>
                </c:pt>
                <c:pt idx="4920">
                  <c:v>46.464268888900001</c:v>
                </c:pt>
                <c:pt idx="4921">
                  <c:v>46.131299111099999</c:v>
                </c:pt>
                <c:pt idx="4922">
                  <c:v>48.810747555600003</c:v>
                </c:pt>
                <c:pt idx="4923">
                  <c:v>49.006389777800003</c:v>
                </c:pt>
                <c:pt idx="4924">
                  <c:v>45.440838444400001</c:v>
                </c:pt>
                <c:pt idx="4925">
                  <c:v>39.225528222199998</c:v>
                </c:pt>
                <c:pt idx="4926">
                  <c:v>33.1964953333</c:v>
                </c:pt>
                <c:pt idx="4927">
                  <c:v>35.489168444400001</c:v>
                </c:pt>
                <c:pt idx="4928">
                  <c:v>41.672023333299997</c:v>
                </c:pt>
                <c:pt idx="4929">
                  <c:v>43.910633777800001</c:v>
                </c:pt>
                <c:pt idx="4930">
                  <c:v>41.8250724444</c:v>
                </c:pt>
                <c:pt idx="4931">
                  <c:v>41.6335222222</c:v>
                </c:pt>
                <c:pt idx="4932">
                  <c:v>42.173130888899998</c:v>
                </c:pt>
                <c:pt idx="4933">
                  <c:v>41.939917555599997</c:v>
                </c:pt>
                <c:pt idx="4934">
                  <c:v>43.137759777799999</c:v>
                </c:pt>
                <c:pt idx="4935">
                  <c:v>42.986531777800003</c:v>
                </c:pt>
                <c:pt idx="4936">
                  <c:v>41.670600444400002</c:v>
                </c:pt>
                <c:pt idx="4937">
                  <c:v>41.030482666700003</c:v>
                </c:pt>
                <c:pt idx="4938">
                  <c:v>41.475257785399997</c:v>
                </c:pt>
                <c:pt idx="4939">
                  <c:v>42.5886643678</c:v>
                </c:pt>
                <c:pt idx="4940">
                  <c:v>41.334849854399998</c:v>
                </c:pt>
                <c:pt idx="4941">
                  <c:v>38.504526666700002</c:v>
                </c:pt>
                <c:pt idx="4942">
                  <c:v>37.882417111099997</c:v>
                </c:pt>
                <c:pt idx="4943">
                  <c:v>39.9239211111</c:v>
                </c:pt>
                <c:pt idx="4944">
                  <c:v>40.439641555599998</c:v>
                </c:pt>
                <c:pt idx="4945">
                  <c:v>40.451321999999998</c:v>
                </c:pt>
                <c:pt idx="4946">
                  <c:v>41.325824888900001</c:v>
                </c:pt>
                <c:pt idx="4947">
                  <c:v>41.089439777800003</c:v>
                </c:pt>
                <c:pt idx="4948">
                  <c:v>41.193526222199999</c:v>
                </c:pt>
                <c:pt idx="4949">
                  <c:v>41.030509111100002</c:v>
                </c:pt>
                <c:pt idx="4950">
                  <c:v>39.890429555600001</c:v>
                </c:pt>
                <c:pt idx="4951">
                  <c:v>40.516196222200001</c:v>
                </c:pt>
                <c:pt idx="4952">
                  <c:v>41.546406222199998</c:v>
                </c:pt>
                <c:pt idx="4953">
                  <c:v>41.943029555599999</c:v>
                </c:pt>
                <c:pt idx="4954">
                  <c:v>42.413780781500002</c:v>
                </c:pt>
                <c:pt idx="4955">
                  <c:v>41.7007166402</c:v>
                </c:pt>
                <c:pt idx="4956">
                  <c:v>40.221679819400002</c:v>
                </c:pt>
                <c:pt idx="4957">
                  <c:v>40.309681609199998</c:v>
                </c:pt>
                <c:pt idx="4958">
                  <c:v>42.556005747100002</c:v>
                </c:pt>
                <c:pt idx="4959">
                  <c:v>44.095647356299999</c:v>
                </c:pt>
                <c:pt idx="4960">
                  <c:v>43.232752643700003</c:v>
                </c:pt>
                <c:pt idx="4961">
                  <c:v>42.821265172399997</c:v>
                </c:pt>
                <c:pt idx="4962">
                  <c:v>42.922459213099998</c:v>
                </c:pt>
                <c:pt idx="4963">
                  <c:v>42.462277996600001</c:v>
                </c:pt>
                <c:pt idx="4964">
                  <c:v>42.172429522400002</c:v>
                </c:pt>
                <c:pt idx="4965">
                  <c:v>41.7541953968</c:v>
                </c:pt>
                <c:pt idx="4966">
                  <c:v>41.894712576099998</c:v>
                </c:pt>
                <c:pt idx="4967">
                  <c:v>40.983719004699999</c:v>
                </c:pt>
                <c:pt idx="4968">
                  <c:v>40.9697291775</c:v>
                </c:pt>
                <c:pt idx="4969">
                  <c:v>43.238181491100001</c:v>
                </c:pt>
                <c:pt idx="4970">
                  <c:v>43.9059663755</c:v>
                </c:pt>
                <c:pt idx="4971">
                  <c:v>43.044902888899998</c:v>
                </c:pt>
                <c:pt idx="4972">
                  <c:v>43.2323973333</c:v>
                </c:pt>
                <c:pt idx="4973">
                  <c:v>43.774155777799997</c:v>
                </c:pt>
                <c:pt idx="4974">
                  <c:v>43.530501555599997</c:v>
                </c:pt>
                <c:pt idx="4975">
                  <c:v>43.628920444400002</c:v>
                </c:pt>
                <c:pt idx="4976">
                  <c:v>43.750123333300003</c:v>
                </c:pt>
                <c:pt idx="4977">
                  <c:v>42.534925333300002</c:v>
                </c:pt>
                <c:pt idx="4978">
                  <c:v>42.8704115556</c:v>
                </c:pt>
                <c:pt idx="4979">
                  <c:v>44.333335111099998</c:v>
                </c:pt>
                <c:pt idx="4980">
                  <c:v>44.420739333299998</c:v>
                </c:pt>
                <c:pt idx="4981">
                  <c:v>43.929352666699998</c:v>
                </c:pt>
                <c:pt idx="4982">
                  <c:v>43.548244888900001</c:v>
                </c:pt>
                <c:pt idx="4983">
                  <c:v>43.953704666699998</c:v>
                </c:pt>
                <c:pt idx="4984">
                  <c:v>44.5183177778</c:v>
                </c:pt>
                <c:pt idx="4985">
                  <c:v>44.9871051111</c:v>
                </c:pt>
                <c:pt idx="4986">
                  <c:v>45.643353333299999</c:v>
                </c:pt>
                <c:pt idx="4987">
                  <c:v>46.945460666700001</c:v>
                </c:pt>
                <c:pt idx="4988">
                  <c:v>49.680876666700001</c:v>
                </c:pt>
                <c:pt idx="4989">
                  <c:v>50.806546888900002</c:v>
                </c:pt>
                <c:pt idx="4990">
                  <c:v>49.817453111100001</c:v>
                </c:pt>
                <c:pt idx="4991">
                  <c:v>47.536097111099998</c:v>
                </c:pt>
                <c:pt idx="4992">
                  <c:v>46.4245322222</c:v>
                </c:pt>
                <c:pt idx="4993">
                  <c:v>48.287787647499997</c:v>
                </c:pt>
                <c:pt idx="4994">
                  <c:v>49.4699852874</c:v>
                </c:pt>
                <c:pt idx="4995">
                  <c:v>48.505917149399998</c:v>
                </c:pt>
                <c:pt idx="4996">
                  <c:v>49.430193333299997</c:v>
                </c:pt>
                <c:pt idx="4997">
                  <c:v>49.019283555599998</c:v>
                </c:pt>
                <c:pt idx="4998">
                  <c:v>47.095071333299998</c:v>
                </c:pt>
                <c:pt idx="4999">
                  <c:v>51.534863999999999</c:v>
                </c:pt>
                <c:pt idx="5000">
                  <c:v>54.598705777799999</c:v>
                </c:pt>
                <c:pt idx="5001">
                  <c:v>53.257755333299997</c:v>
                </c:pt>
                <c:pt idx="5002">
                  <c:v>47.127122888899997</c:v>
                </c:pt>
                <c:pt idx="5003">
                  <c:v>44.703510447699998</c:v>
                </c:pt>
                <c:pt idx="5004">
                  <c:v>45.248628571399998</c:v>
                </c:pt>
                <c:pt idx="5005">
                  <c:v>43.8778697252</c:v>
                </c:pt>
                <c:pt idx="5006">
                  <c:v>46.129709111099999</c:v>
                </c:pt>
                <c:pt idx="5007">
                  <c:v>44.770710444400002</c:v>
                </c:pt>
                <c:pt idx="5008">
                  <c:v>47.131626222199998</c:v>
                </c:pt>
                <c:pt idx="5009">
                  <c:v>49.684980000000003</c:v>
                </c:pt>
                <c:pt idx="5010">
                  <c:v>48.116692888899998</c:v>
                </c:pt>
                <c:pt idx="5011">
                  <c:v>45.094998444399998</c:v>
                </c:pt>
                <c:pt idx="5012">
                  <c:v>44.806229104499998</c:v>
                </c:pt>
                <c:pt idx="5013">
                  <c:v>49.775153571399997</c:v>
                </c:pt>
                <c:pt idx="5014">
                  <c:v>47.334198614100004</c:v>
                </c:pt>
                <c:pt idx="5015">
                  <c:v>44.799330888900002</c:v>
                </c:pt>
                <c:pt idx="5016">
                  <c:v>43.371733777800003</c:v>
                </c:pt>
                <c:pt idx="5017">
                  <c:v>42.600037555599997</c:v>
                </c:pt>
                <c:pt idx="5018">
                  <c:v>46.261258444399999</c:v>
                </c:pt>
                <c:pt idx="5019">
                  <c:v>46.741416000000001</c:v>
                </c:pt>
                <c:pt idx="5020">
                  <c:v>44.533189777799997</c:v>
                </c:pt>
                <c:pt idx="5021">
                  <c:v>41.6954015556</c:v>
                </c:pt>
                <c:pt idx="5022">
                  <c:v>39.097279555599997</c:v>
                </c:pt>
                <c:pt idx="5023">
                  <c:v>39.827280222200002</c:v>
                </c:pt>
                <c:pt idx="5024">
                  <c:v>42.540040888900002</c:v>
                </c:pt>
                <c:pt idx="5025">
                  <c:v>45.665028444400001</c:v>
                </c:pt>
                <c:pt idx="5026">
                  <c:v>46.512359111099997</c:v>
                </c:pt>
                <c:pt idx="5027">
                  <c:v>45.048403946400001</c:v>
                </c:pt>
                <c:pt idx="5028">
                  <c:v>45.092072183900001</c:v>
                </c:pt>
                <c:pt idx="5029">
                  <c:v>44.234073333300003</c:v>
                </c:pt>
                <c:pt idx="5030">
                  <c:v>43.125077663100001</c:v>
                </c:pt>
                <c:pt idx="5031">
                  <c:v>43.738194814800003</c:v>
                </c:pt>
                <c:pt idx="5032">
                  <c:v>42.775055670199997</c:v>
                </c:pt>
                <c:pt idx="5033">
                  <c:v>41.895382361300001</c:v>
                </c:pt>
                <c:pt idx="5034">
                  <c:v>42.7553039039</c:v>
                </c:pt>
                <c:pt idx="5035">
                  <c:v>42.9552482418</c:v>
                </c:pt>
                <c:pt idx="5036">
                  <c:v>43.058443528300003</c:v>
                </c:pt>
                <c:pt idx="5037">
                  <c:v>43.629225600399998</c:v>
                </c:pt>
                <c:pt idx="5038">
                  <c:v>43.380670777900001</c:v>
                </c:pt>
                <c:pt idx="5039">
                  <c:v>42.734133307500002</c:v>
                </c:pt>
                <c:pt idx="5040">
                  <c:v>42.059918580199998</c:v>
                </c:pt>
                <c:pt idx="5041">
                  <c:v>41.936487528699999</c:v>
                </c:pt>
                <c:pt idx="5042">
                  <c:v>42.922850114900001</c:v>
                </c:pt>
                <c:pt idx="5043">
                  <c:v>43.049178444399999</c:v>
                </c:pt>
                <c:pt idx="5044">
                  <c:v>42.490553111099999</c:v>
                </c:pt>
                <c:pt idx="5045">
                  <c:v>42.887277777800001</c:v>
                </c:pt>
                <c:pt idx="5046">
                  <c:v>43.8996482222</c:v>
                </c:pt>
                <c:pt idx="5047">
                  <c:v>44.675079989099999</c:v>
                </c:pt>
                <c:pt idx="5048">
                  <c:v>42.897595295000002</c:v>
                </c:pt>
                <c:pt idx="5049">
                  <c:v>42.052608388899998</c:v>
                </c:pt>
                <c:pt idx="5050">
                  <c:v>43.094742584599999</c:v>
                </c:pt>
                <c:pt idx="5051">
                  <c:v>42.944567269899999</c:v>
                </c:pt>
                <c:pt idx="5052">
                  <c:v>42.893508826800002</c:v>
                </c:pt>
                <c:pt idx="5053">
                  <c:v>43.711806079399999</c:v>
                </c:pt>
                <c:pt idx="5054">
                  <c:v>43.1082443333</c:v>
                </c:pt>
                <c:pt idx="5055">
                  <c:v>41.952117385999998</c:v>
                </c:pt>
                <c:pt idx="5056">
                  <c:v>41.850304294099999</c:v>
                </c:pt>
                <c:pt idx="5057">
                  <c:v>40.533143709999997</c:v>
                </c:pt>
                <c:pt idx="5058">
                  <c:v>40.479734522400001</c:v>
                </c:pt>
                <c:pt idx="5059">
                  <c:v>40.196560312800003</c:v>
                </c:pt>
                <c:pt idx="5060">
                  <c:v>38.528987383299999</c:v>
                </c:pt>
                <c:pt idx="5061">
                  <c:v>35.411756007699999</c:v>
                </c:pt>
                <c:pt idx="5062">
                  <c:v>31.0628357143</c:v>
                </c:pt>
                <c:pt idx="5063">
                  <c:v>28.9404703704</c:v>
                </c:pt>
                <c:pt idx="5064">
                  <c:v>27.385840246899999</c:v>
                </c:pt>
                <c:pt idx="5065">
                  <c:v>31.548501642000002</c:v>
                </c:pt>
                <c:pt idx="5066">
                  <c:v>39.003498490399998</c:v>
                </c:pt>
                <c:pt idx="5067">
                  <c:v>41.516235999999999</c:v>
                </c:pt>
                <c:pt idx="5068">
                  <c:v>41.271873555600003</c:v>
                </c:pt>
                <c:pt idx="5069">
                  <c:v>40.984329777799999</c:v>
                </c:pt>
                <c:pt idx="5070">
                  <c:v>40.935557333299997</c:v>
                </c:pt>
                <c:pt idx="5071">
                  <c:v>41.4817164444</c:v>
                </c:pt>
                <c:pt idx="5072">
                  <c:v>42.149142444399999</c:v>
                </c:pt>
                <c:pt idx="5073">
                  <c:v>41.3146017778</c:v>
                </c:pt>
                <c:pt idx="5074">
                  <c:v>41.067741777800002</c:v>
                </c:pt>
                <c:pt idx="5075">
                  <c:v>42.526530222200002</c:v>
                </c:pt>
                <c:pt idx="5076">
                  <c:v>42.063445999999999</c:v>
                </c:pt>
                <c:pt idx="5077">
                  <c:v>41.194544888899998</c:v>
                </c:pt>
                <c:pt idx="5078">
                  <c:v>42.146719111099998</c:v>
                </c:pt>
                <c:pt idx="5079">
                  <c:v>43.707404222199997</c:v>
                </c:pt>
                <c:pt idx="5080">
                  <c:v>44.421706</c:v>
                </c:pt>
                <c:pt idx="5081">
                  <c:v>44.654462444399996</c:v>
                </c:pt>
                <c:pt idx="5082">
                  <c:v>45.806692444399999</c:v>
                </c:pt>
                <c:pt idx="5083">
                  <c:v>46.456431333300003</c:v>
                </c:pt>
                <c:pt idx="5084">
                  <c:v>47.7028315556</c:v>
                </c:pt>
                <c:pt idx="5085">
                  <c:v>48.899377333300002</c:v>
                </c:pt>
                <c:pt idx="5086">
                  <c:v>49.038950888899997</c:v>
                </c:pt>
                <c:pt idx="5087">
                  <c:v>47.9890471111</c:v>
                </c:pt>
                <c:pt idx="5088">
                  <c:v>45.790424222200002</c:v>
                </c:pt>
                <c:pt idx="5089">
                  <c:v>44.794488666699998</c:v>
                </c:pt>
                <c:pt idx="5090">
                  <c:v>45.6384657778</c:v>
                </c:pt>
                <c:pt idx="5091">
                  <c:v>46.266529777800002</c:v>
                </c:pt>
                <c:pt idx="5092">
                  <c:v>46.902016222199997</c:v>
                </c:pt>
                <c:pt idx="5093">
                  <c:v>47.630963111100002</c:v>
                </c:pt>
                <c:pt idx="5094">
                  <c:v>47.162059555600003</c:v>
                </c:pt>
                <c:pt idx="5095">
                  <c:v>46.8093246667</c:v>
                </c:pt>
                <c:pt idx="5096">
                  <c:v>49.541913999999998</c:v>
                </c:pt>
                <c:pt idx="5097">
                  <c:v>52.395644888900001</c:v>
                </c:pt>
                <c:pt idx="5098">
                  <c:v>49.548386888899998</c:v>
                </c:pt>
                <c:pt idx="5099">
                  <c:v>47.136823333300001</c:v>
                </c:pt>
                <c:pt idx="5100">
                  <c:v>45.541492888900002</c:v>
                </c:pt>
                <c:pt idx="5101">
                  <c:v>43.861512666700001</c:v>
                </c:pt>
                <c:pt idx="5102">
                  <c:v>45.738494000000003</c:v>
                </c:pt>
                <c:pt idx="5103">
                  <c:v>45.813056444399997</c:v>
                </c:pt>
                <c:pt idx="5104">
                  <c:v>46.479497777799999</c:v>
                </c:pt>
                <c:pt idx="5105">
                  <c:v>49.866727111099998</c:v>
                </c:pt>
                <c:pt idx="5106">
                  <c:v>51.1943235556</c:v>
                </c:pt>
                <c:pt idx="5107">
                  <c:v>48.090811555599998</c:v>
                </c:pt>
                <c:pt idx="5108">
                  <c:v>47.067661999999999</c:v>
                </c:pt>
                <c:pt idx="5109">
                  <c:v>49.665375333299998</c:v>
                </c:pt>
                <c:pt idx="5110">
                  <c:v>51.124657111099999</c:v>
                </c:pt>
                <c:pt idx="5111">
                  <c:v>51.543416222200001</c:v>
                </c:pt>
                <c:pt idx="5112">
                  <c:v>49.798904</c:v>
                </c:pt>
                <c:pt idx="5113">
                  <c:v>46.446259555600001</c:v>
                </c:pt>
                <c:pt idx="5114">
                  <c:v>44.879820222200003</c:v>
                </c:pt>
                <c:pt idx="5115">
                  <c:v>44.493186000000001</c:v>
                </c:pt>
                <c:pt idx="5116">
                  <c:v>42.758673999999999</c:v>
                </c:pt>
                <c:pt idx="5117">
                  <c:v>40.546902222200004</c:v>
                </c:pt>
                <c:pt idx="5118">
                  <c:v>40.648371111099998</c:v>
                </c:pt>
                <c:pt idx="5119">
                  <c:v>43.84337</c:v>
                </c:pt>
                <c:pt idx="5120">
                  <c:v>46.052332888899997</c:v>
                </c:pt>
                <c:pt idx="5121">
                  <c:v>46.275431333299998</c:v>
                </c:pt>
                <c:pt idx="5122">
                  <c:v>45.806765111099999</c:v>
                </c:pt>
                <c:pt idx="5123">
                  <c:v>46.871457777800003</c:v>
                </c:pt>
                <c:pt idx="5124">
                  <c:v>48.091582000000002</c:v>
                </c:pt>
                <c:pt idx="5125">
                  <c:v>46.454443111099998</c:v>
                </c:pt>
                <c:pt idx="5126">
                  <c:v>44.8239291111</c:v>
                </c:pt>
                <c:pt idx="5127">
                  <c:v>43.838918275899999</c:v>
                </c:pt>
                <c:pt idx="5128">
                  <c:v>44.480286772500001</c:v>
                </c:pt>
                <c:pt idx="5129">
                  <c:v>45.255375903999997</c:v>
                </c:pt>
                <c:pt idx="5130">
                  <c:v>44.463516219200002</c:v>
                </c:pt>
                <c:pt idx="5131">
                  <c:v>42.919418302099999</c:v>
                </c:pt>
                <c:pt idx="5132">
                  <c:v>42.494677582599998</c:v>
                </c:pt>
                <c:pt idx="5133">
                  <c:v>42.419067413100002</c:v>
                </c:pt>
                <c:pt idx="5134">
                  <c:v>42.172011851900002</c:v>
                </c:pt>
                <c:pt idx="5135">
                  <c:v>42.576444047599999</c:v>
                </c:pt>
                <c:pt idx="5136">
                  <c:v>43.385358095199997</c:v>
                </c:pt>
                <c:pt idx="5137">
                  <c:v>43.288662804200001</c:v>
                </c:pt>
                <c:pt idx="5138">
                  <c:v>42.441697405600003</c:v>
                </c:pt>
                <c:pt idx="5139">
                  <c:v>42.073680222199997</c:v>
                </c:pt>
                <c:pt idx="5140">
                  <c:v>41.712736888899997</c:v>
                </c:pt>
                <c:pt idx="5141">
                  <c:v>41.018066444399999</c:v>
                </c:pt>
                <c:pt idx="5142">
                  <c:v>42.3188553333</c:v>
                </c:pt>
                <c:pt idx="5143">
                  <c:v>44.105806436800002</c:v>
                </c:pt>
                <c:pt idx="5144">
                  <c:v>42.850570437499997</c:v>
                </c:pt>
                <c:pt idx="5145">
                  <c:v>41.586019161000003</c:v>
                </c:pt>
                <c:pt idx="5146">
                  <c:v>42.020708075000002</c:v>
                </c:pt>
                <c:pt idx="5147">
                  <c:v>41.911007072899999</c:v>
                </c:pt>
                <c:pt idx="5148">
                  <c:v>42.058064287000001</c:v>
                </c:pt>
                <c:pt idx="5149">
                  <c:v>43.311375226400003</c:v>
                </c:pt>
                <c:pt idx="5150">
                  <c:v>43.8614158898</c:v>
                </c:pt>
                <c:pt idx="5151">
                  <c:v>43.046521787899998</c:v>
                </c:pt>
                <c:pt idx="5152">
                  <c:v>42.437514539399999</c:v>
                </c:pt>
                <c:pt idx="5153">
                  <c:v>42.136333333300001</c:v>
                </c:pt>
                <c:pt idx="5154">
                  <c:v>42.200312364699997</c:v>
                </c:pt>
                <c:pt idx="5155">
                  <c:v>42.632269382700002</c:v>
                </c:pt>
                <c:pt idx="5156">
                  <c:v>41.630245925899999</c:v>
                </c:pt>
                <c:pt idx="5157">
                  <c:v>38.047898571399998</c:v>
                </c:pt>
                <c:pt idx="5158">
                  <c:v>35.909042865399996</c:v>
                </c:pt>
                <c:pt idx="5159">
                  <c:v>36.990090000000002</c:v>
                </c:pt>
                <c:pt idx="5160">
                  <c:v>38.877736488899998</c:v>
                </c:pt>
                <c:pt idx="5161">
                  <c:v>40.714213979100002</c:v>
                </c:pt>
                <c:pt idx="5162">
                  <c:v>40.644067361799998</c:v>
                </c:pt>
                <c:pt idx="5163">
                  <c:v>40.410078888900003</c:v>
                </c:pt>
                <c:pt idx="5164">
                  <c:v>41.181293649200001</c:v>
                </c:pt>
                <c:pt idx="5165">
                  <c:v>41.699661999999996</c:v>
                </c:pt>
                <c:pt idx="5166">
                  <c:v>41.593288571400002</c:v>
                </c:pt>
                <c:pt idx="5167">
                  <c:v>41.656887111099998</c:v>
                </c:pt>
                <c:pt idx="5168">
                  <c:v>41.086456222199999</c:v>
                </c:pt>
                <c:pt idx="5169">
                  <c:v>41.325126091999998</c:v>
                </c:pt>
                <c:pt idx="5170">
                  <c:v>41.536467972099999</c:v>
                </c:pt>
                <c:pt idx="5171">
                  <c:v>41.150953752100001</c:v>
                </c:pt>
                <c:pt idx="5172">
                  <c:v>41.199117977</c:v>
                </c:pt>
                <c:pt idx="5173">
                  <c:v>41.544001555599998</c:v>
                </c:pt>
                <c:pt idx="5174">
                  <c:v>41.115799555599999</c:v>
                </c:pt>
                <c:pt idx="5175">
                  <c:v>40.565449999999998</c:v>
                </c:pt>
                <c:pt idx="5176">
                  <c:v>42.109764888900003</c:v>
                </c:pt>
                <c:pt idx="5177">
                  <c:v>44.126011777800002</c:v>
                </c:pt>
                <c:pt idx="5178">
                  <c:v>45.163331206300001</c:v>
                </c:pt>
                <c:pt idx="5179">
                  <c:v>46.302540476200001</c:v>
                </c:pt>
                <c:pt idx="5180">
                  <c:v>47.499108533099999</c:v>
                </c:pt>
                <c:pt idx="5181">
                  <c:v>47.437827111099999</c:v>
                </c:pt>
                <c:pt idx="5182">
                  <c:v>46.756733333299998</c:v>
                </c:pt>
                <c:pt idx="5183">
                  <c:v>46.384774666699997</c:v>
                </c:pt>
                <c:pt idx="5184">
                  <c:v>46.146536888900002</c:v>
                </c:pt>
                <c:pt idx="5185">
                  <c:v>45.266580666700001</c:v>
                </c:pt>
                <c:pt idx="5186">
                  <c:v>44.752716666700003</c:v>
                </c:pt>
                <c:pt idx="5187">
                  <c:v>43.480436666700001</c:v>
                </c:pt>
                <c:pt idx="5188">
                  <c:v>45.200834</c:v>
                </c:pt>
                <c:pt idx="5189">
                  <c:v>48.458704444399999</c:v>
                </c:pt>
                <c:pt idx="5190">
                  <c:v>47.0234291111</c:v>
                </c:pt>
                <c:pt idx="5191">
                  <c:v>48.169953777800004</c:v>
                </c:pt>
                <c:pt idx="5192">
                  <c:v>51.655842</c:v>
                </c:pt>
                <c:pt idx="5193">
                  <c:v>51.647593333300001</c:v>
                </c:pt>
                <c:pt idx="5194">
                  <c:v>51.971402888900002</c:v>
                </c:pt>
                <c:pt idx="5195">
                  <c:v>49.8627377778</c:v>
                </c:pt>
                <c:pt idx="5196">
                  <c:v>47.814257555600001</c:v>
                </c:pt>
                <c:pt idx="5197">
                  <c:v>47.418185777799998</c:v>
                </c:pt>
                <c:pt idx="5198">
                  <c:v>45.7122875556</c:v>
                </c:pt>
                <c:pt idx="5199">
                  <c:v>45.939120666699999</c:v>
                </c:pt>
                <c:pt idx="5200">
                  <c:v>44.297742666700003</c:v>
                </c:pt>
                <c:pt idx="5201">
                  <c:v>43.491607999999999</c:v>
                </c:pt>
                <c:pt idx="5202">
                  <c:v>46.666448222200003</c:v>
                </c:pt>
                <c:pt idx="5203">
                  <c:v>48.236796222199999</c:v>
                </c:pt>
                <c:pt idx="5204">
                  <c:v>46.856862666700003</c:v>
                </c:pt>
                <c:pt idx="5205">
                  <c:v>47.223341555600001</c:v>
                </c:pt>
                <c:pt idx="5206">
                  <c:v>50.282995999999997</c:v>
                </c:pt>
                <c:pt idx="5207">
                  <c:v>51.836481777800003</c:v>
                </c:pt>
                <c:pt idx="5208">
                  <c:v>50.4258257778</c:v>
                </c:pt>
                <c:pt idx="5209">
                  <c:v>50.708445333299998</c:v>
                </c:pt>
                <c:pt idx="5210">
                  <c:v>51.170380000000002</c:v>
                </c:pt>
                <c:pt idx="5211">
                  <c:v>47.678170222200002</c:v>
                </c:pt>
                <c:pt idx="5212">
                  <c:v>43.584060888899998</c:v>
                </c:pt>
                <c:pt idx="5213">
                  <c:v>41.577342268199999</c:v>
                </c:pt>
                <c:pt idx="5214">
                  <c:v>41.684910574699998</c:v>
                </c:pt>
                <c:pt idx="5215">
                  <c:v>42.306766846199999</c:v>
                </c:pt>
                <c:pt idx="5216">
                  <c:v>43.987876300700002</c:v>
                </c:pt>
                <c:pt idx="5217">
                  <c:v>45.498159738600002</c:v>
                </c:pt>
                <c:pt idx="5218">
                  <c:v>44.510940501100002</c:v>
                </c:pt>
                <c:pt idx="5219">
                  <c:v>43.965459927600001</c:v>
                </c:pt>
                <c:pt idx="5220">
                  <c:v>45.565088167600003</c:v>
                </c:pt>
                <c:pt idx="5221">
                  <c:v>46.899957020899997</c:v>
                </c:pt>
                <c:pt idx="5222">
                  <c:v>45.315315613499997</c:v>
                </c:pt>
                <c:pt idx="5223">
                  <c:v>43.556295879099999</c:v>
                </c:pt>
                <c:pt idx="5224">
                  <c:v>42.479453947400003</c:v>
                </c:pt>
                <c:pt idx="5225">
                  <c:v>41.960921406899999</c:v>
                </c:pt>
                <c:pt idx="5226">
                  <c:v>42.421235225300002</c:v>
                </c:pt>
                <c:pt idx="5227">
                  <c:v>42.6712759041</c:v>
                </c:pt>
                <c:pt idx="5228">
                  <c:v>43.454038177299999</c:v>
                </c:pt>
                <c:pt idx="5229">
                  <c:v>43.302811551700003</c:v>
                </c:pt>
                <c:pt idx="5230">
                  <c:v>40.9375083698</c:v>
                </c:pt>
                <c:pt idx="5231">
                  <c:v>39.677127298000002</c:v>
                </c:pt>
                <c:pt idx="5232">
                  <c:v>40.132219220300001</c:v>
                </c:pt>
                <c:pt idx="5233">
                  <c:v>41.7275665692</c:v>
                </c:pt>
                <c:pt idx="5234">
                  <c:v>42.674674176899998</c:v>
                </c:pt>
                <c:pt idx="5235">
                  <c:v>43.399093499999999</c:v>
                </c:pt>
                <c:pt idx="5236">
                  <c:v>43.485454323699997</c:v>
                </c:pt>
                <c:pt idx="5237">
                  <c:v>43.174969779999998</c:v>
                </c:pt>
                <c:pt idx="5238">
                  <c:v>43.425151773400003</c:v>
                </c:pt>
                <c:pt idx="5239">
                  <c:v>43.203023115100002</c:v>
                </c:pt>
                <c:pt idx="5240">
                  <c:v>43.056234230000001</c:v>
                </c:pt>
                <c:pt idx="5241">
                  <c:v>44.2489267825</c:v>
                </c:pt>
                <c:pt idx="5242">
                  <c:v>43.855490469499998</c:v>
                </c:pt>
                <c:pt idx="5243">
                  <c:v>42.757388442500002</c:v>
                </c:pt>
                <c:pt idx="5244">
                  <c:v>42.896139428799998</c:v>
                </c:pt>
                <c:pt idx="5245">
                  <c:v>42.725196108200002</c:v>
                </c:pt>
                <c:pt idx="5246">
                  <c:v>42.970831995200001</c:v>
                </c:pt>
                <c:pt idx="5247">
                  <c:v>42.383651151400002</c:v>
                </c:pt>
                <c:pt idx="5248">
                  <c:v>41.115576301899999</c:v>
                </c:pt>
                <c:pt idx="5249">
                  <c:v>40.696664527199999</c:v>
                </c:pt>
                <c:pt idx="5250">
                  <c:v>40.638169441400002</c:v>
                </c:pt>
                <c:pt idx="5251">
                  <c:v>39.436154172099997</c:v>
                </c:pt>
                <c:pt idx="5252">
                  <c:v>38.3657836362</c:v>
                </c:pt>
                <c:pt idx="5253">
                  <c:v>38.832856192400001</c:v>
                </c:pt>
                <c:pt idx="5254">
                  <c:v>39.074227153400003</c:v>
                </c:pt>
                <c:pt idx="5255">
                  <c:v>39.880806882900004</c:v>
                </c:pt>
                <c:pt idx="5256">
                  <c:v>38.656731260199997</c:v>
                </c:pt>
                <c:pt idx="5257">
                  <c:v>34.592621938999997</c:v>
                </c:pt>
                <c:pt idx="5258">
                  <c:v>35.789158735100003</c:v>
                </c:pt>
                <c:pt idx="5259">
                  <c:v>40.469558977799998</c:v>
                </c:pt>
                <c:pt idx="5260">
                  <c:v>42.474543694899999</c:v>
                </c:pt>
                <c:pt idx="5261">
                  <c:v>42.857318929800002</c:v>
                </c:pt>
                <c:pt idx="5262">
                  <c:v>42.382343555600002</c:v>
                </c:pt>
                <c:pt idx="5263">
                  <c:v>40.001678222199999</c:v>
                </c:pt>
                <c:pt idx="5264">
                  <c:v>38.557259333300003</c:v>
                </c:pt>
                <c:pt idx="5265">
                  <c:v>39.250253111100001</c:v>
                </c:pt>
                <c:pt idx="5266">
                  <c:v>40.149299999999997</c:v>
                </c:pt>
                <c:pt idx="5267">
                  <c:v>41.9676688889</c:v>
                </c:pt>
                <c:pt idx="5268">
                  <c:v>43.645905999999997</c:v>
                </c:pt>
                <c:pt idx="5269">
                  <c:v>43.240027555600001</c:v>
                </c:pt>
                <c:pt idx="5270">
                  <c:v>41.832553777800001</c:v>
                </c:pt>
                <c:pt idx="5271">
                  <c:v>42.214063555599999</c:v>
                </c:pt>
                <c:pt idx="5272">
                  <c:v>44.498153333300003</c:v>
                </c:pt>
                <c:pt idx="5273">
                  <c:v>45.3318166667</c:v>
                </c:pt>
                <c:pt idx="5274">
                  <c:v>45.798878444400003</c:v>
                </c:pt>
                <c:pt idx="5275">
                  <c:v>46.223957555600002</c:v>
                </c:pt>
                <c:pt idx="5276">
                  <c:v>45.8779644444</c:v>
                </c:pt>
                <c:pt idx="5277">
                  <c:v>46.601997777800001</c:v>
                </c:pt>
                <c:pt idx="5278">
                  <c:v>47.9133697778</c:v>
                </c:pt>
                <c:pt idx="5279">
                  <c:v>46.814202099600003</c:v>
                </c:pt>
                <c:pt idx="5280">
                  <c:v>45.205199540199999</c:v>
                </c:pt>
                <c:pt idx="5281">
                  <c:v>46.293270114899997</c:v>
                </c:pt>
                <c:pt idx="5282">
                  <c:v>45.855377111099997</c:v>
                </c:pt>
                <c:pt idx="5283">
                  <c:v>44.438426444400001</c:v>
                </c:pt>
                <c:pt idx="5284">
                  <c:v>46.646490222200001</c:v>
                </c:pt>
                <c:pt idx="5285">
                  <c:v>46.453392666699997</c:v>
                </c:pt>
                <c:pt idx="5286">
                  <c:v>46.299855111100001</c:v>
                </c:pt>
                <c:pt idx="5287">
                  <c:v>48.513506666700003</c:v>
                </c:pt>
                <c:pt idx="5288">
                  <c:v>48.943133333299997</c:v>
                </c:pt>
                <c:pt idx="5289">
                  <c:v>48.549526888899997</c:v>
                </c:pt>
                <c:pt idx="5290">
                  <c:v>46.189004444399998</c:v>
                </c:pt>
                <c:pt idx="5291">
                  <c:v>44.502754444399997</c:v>
                </c:pt>
                <c:pt idx="5292">
                  <c:v>41.800927555599998</c:v>
                </c:pt>
                <c:pt idx="5293">
                  <c:v>43.9071277778</c:v>
                </c:pt>
                <c:pt idx="5294">
                  <c:v>48.751705111100001</c:v>
                </c:pt>
                <c:pt idx="5295">
                  <c:v>49.270158000000002</c:v>
                </c:pt>
                <c:pt idx="5296">
                  <c:v>49.9808633333</c:v>
                </c:pt>
                <c:pt idx="5297">
                  <c:v>45.828246888899997</c:v>
                </c:pt>
                <c:pt idx="5298">
                  <c:v>44.151672508899999</c:v>
                </c:pt>
                <c:pt idx="5299">
                  <c:v>50.3318238596</c:v>
                </c:pt>
                <c:pt idx="5300">
                  <c:v>51.934069333099998</c:v>
                </c:pt>
                <c:pt idx="5301">
                  <c:v>49.062465333299997</c:v>
                </c:pt>
                <c:pt idx="5302">
                  <c:v>45.709877302700001</c:v>
                </c:pt>
                <c:pt idx="5303">
                  <c:v>47.391777619000003</c:v>
                </c:pt>
                <c:pt idx="5304">
                  <c:v>48.943374947499997</c:v>
                </c:pt>
                <c:pt idx="5305">
                  <c:v>49.813533555600003</c:v>
                </c:pt>
                <c:pt idx="5306">
                  <c:v>51.789653777799998</c:v>
                </c:pt>
                <c:pt idx="5307">
                  <c:v>50.077570666699998</c:v>
                </c:pt>
                <c:pt idx="5308">
                  <c:v>45.413792888899998</c:v>
                </c:pt>
                <c:pt idx="5309">
                  <c:v>41.902481509700003</c:v>
                </c:pt>
                <c:pt idx="5310">
                  <c:v>43.899586448299999</c:v>
                </c:pt>
                <c:pt idx="5311">
                  <c:v>44.631100504899997</c:v>
                </c:pt>
                <c:pt idx="5312">
                  <c:v>44.540427884000003</c:v>
                </c:pt>
                <c:pt idx="5313">
                  <c:v>45.991672033</c:v>
                </c:pt>
                <c:pt idx="5314">
                  <c:v>45.862294245599998</c:v>
                </c:pt>
                <c:pt idx="5315">
                  <c:v>45.589381572299999</c:v>
                </c:pt>
                <c:pt idx="5316">
                  <c:v>44.512915257400003</c:v>
                </c:pt>
                <c:pt idx="5317">
                  <c:v>44.0435872125</c:v>
                </c:pt>
                <c:pt idx="5318">
                  <c:v>42.318438888300001</c:v>
                </c:pt>
                <c:pt idx="5319">
                  <c:v>40.315549142999998</c:v>
                </c:pt>
                <c:pt idx="5320">
                  <c:v>40.189229705000002</c:v>
                </c:pt>
                <c:pt idx="5321">
                  <c:v>40.606615756700002</c:v>
                </c:pt>
                <c:pt idx="5322">
                  <c:v>40.637748523799999</c:v>
                </c:pt>
                <c:pt idx="5323">
                  <c:v>40.117647235699998</c:v>
                </c:pt>
                <c:pt idx="5324">
                  <c:v>41.337585923100001</c:v>
                </c:pt>
                <c:pt idx="5325">
                  <c:v>43.754972183</c:v>
                </c:pt>
                <c:pt idx="5326">
                  <c:v>42.749597627999997</c:v>
                </c:pt>
                <c:pt idx="5327">
                  <c:v>39.901235438999997</c:v>
                </c:pt>
                <c:pt idx="5328">
                  <c:v>40.1684272826</c:v>
                </c:pt>
                <c:pt idx="5329">
                  <c:v>41.6486286015</c:v>
                </c:pt>
                <c:pt idx="5330">
                  <c:v>41.241429573200001</c:v>
                </c:pt>
                <c:pt idx="5331">
                  <c:v>42.362740158599998</c:v>
                </c:pt>
                <c:pt idx="5332">
                  <c:v>41.910677992300002</c:v>
                </c:pt>
                <c:pt idx="5333">
                  <c:v>41.4130613536</c:v>
                </c:pt>
                <c:pt idx="5334">
                  <c:v>42.866686973100002</c:v>
                </c:pt>
                <c:pt idx="5335">
                  <c:v>43.001775248400001</c:v>
                </c:pt>
                <c:pt idx="5336">
                  <c:v>43.229898776100001</c:v>
                </c:pt>
                <c:pt idx="5337">
                  <c:v>43.402791696800001</c:v>
                </c:pt>
                <c:pt idx="5338">
                  <c:v>43.564837476699999</c:v>
                </c:pt>
                <c:pt idx="5339">
                  <c:v>43.646170231799999</c:v>
                </c:pt>
                <c:pt idx="5340">
                  <c:v>42.700798826800003</c:v>
                </c:pt>
                <c:pt idx="5341">
                  <c:v>42.609648246799999</c:v>
                </c:pt>
                <c:pt idx="5342">
                  <c:v>42.3482434254</c:v>
                </c:pt>
                <c:pt idx="5343">
                  <c:v>41.934919786999998</c:v>
                </c:pt>
                <c:pt idx="5344">
                  <c:v>41.400828484800002</c:v>
                </c:pt>
                <c:pt idx="5345">
                  <c:v>40.081937842899997</c:v>
                </c:pt>
                <c:pt idx="5346">
                  <c:v>39.386429350900002</c:v>
                </c:pt>
                <c:pt idx="5347">
                  <c:v>39.895702350000001</c:v>
                </c:pt>
                <c:pt idx="5348">
                  <c:v>40.003913450200002</c:v>
                </c:pt>
                <c:pt idx="5349">
                  <c:v>39.281059403299999</c:v>
                </c:pt>
                <c:pt idx="5350">
                  <c:v>37.2019092954</c:v>
                </c:pt>
                <c:pt idx="5351">
                  <c:v>34.771205240900002</c:v>
                </c:pt>
                <c:pt idx="5352">
                  <c:v>32.172183857699999</c:v>
                </c:pt>
                <c:pt idx="5353">
                  <c:v>28.2181472567</c:v>
                </c:pt>
                <c:pt idx="5354">
                  <c:v>28.995298024499998</c:v>
                </c:pt>
                <c:pt idx="5355">
                  <c:v>35.823747518799998</c:v>
                </c:pt>
                <c:pt idx="5356">
                  <c:v>40.3099165056</c:v>
                </c:pt>
                <c:pt idx="5357">
                  <c:v>40.292509471000002</c:v>
                </c:pt>
                <c:pt idx="5358">
                  <c:v>40.474416314199999</c:v>
                </c:pt>
                <c:pt idx="5359">
                  <c:v>41.483728888900004</c:v>
                </c:pt>
                <c:pt idx="5360">
                  <c:v>41.645538888899999</c:v>
                </c:pt>
                <c:pt idx="5361">
                  <c:v>40.586892666700003</c:v>
                </c:pt>
                <c:pt idx="5362">
                  <c:v>39.791736</c:v>
                </c:pt>
                <c:pt idx="5363">
                  <c:v>40.098365777799998</c:v>
                </c:pt>
                <c:pt idx="5364">
                  <c:v>40.3725428889</c:v>
                </c:pt>
                <c:pt idx="5365">
                  <c:v>39.564779999999999</c:v>
                </c:pt>
                <c:pt idx="5366">
                  <c:v>39.304845333300001</c:v>
                </c:pt>
                <c:pt idx="5367">
                  <c:v>41.137535777799997</c:v>
                </c:pt>
                <c:pt idx="5368">
                  <c:v>42.148620666699998</c:v>
                </c:pt>
                <c:pt idx="5369">
                  <c:v>42.7400568889</c:v>
                </c:pt>
                <c:pt idx="5370">
                  <c:v>42.726093111099999</c:v>
                </c:pt>
                <c:pt idx="5371">
                  <c:v>42.169730000000001</c:v>
                </c:pt>
                <c:pt idx="5372">
                  <c:v>44.346790222199999</c:v>
                </c:pt>
                <c:pt idx="5373">
                  <c:v>45.554437333300001</c:v>
                </c:pt>
                <c:pt idx="5374">
                  <c:v>46.248018000000002</c:v>
                </c:pt>
                <c:pt idx="5375">
                  <c:v>46.713731555599999</c:v>
                </c:pt>
                <c:pt idx="5376">
                  <c:v>45.358595111100001</c:v>
                </c:pt>
                <c:pt idx="5377">
                  <c:v>44.069684444400004</c:v>
                </c:pt>
                <c:pt idx="5378">
                  <c:v>44.398215777799997</c:v>
                </c:pt>
                <c:pt idx="5379">
                  <c:v>46.540330666700001</c:v>
                </c:pt>
                <c:pt idx="5380">
                  <c:v>46.1790677778</c:v>
                </c:pt>
                <c:pt idx="5381">
                  <c:v>45.320849777799999</c:v>
                </c:pt>
                <c:pt idx="5382">
                  <c:v>45.220465333299998</c:v>
                </c:pt>
                <c:pt idx="5383">
                  <c:v>45.372823111099997</c:v>
                </c:pt>
                <c:pt idx="5384">
                  <c:v>43.852070666700001</c:v>
                </c:pt>
                <c:pt idx="5385">
                  <c:v>42.770736444400001</c:v>
                </c:pt>
                <c:pt idx="5386">
                  <c:v>45.132681111099998</c:v>
                </c:pt>
                <c:pt idx="5387">
                  <c:v>44.953264666700001</c:v>
                </c:pt>
                <c:pt idx="5388">
                  <c:v>42.182242222200003</c:v>
                </c:pt>
                <c:pt idx="5389">
                  <c:v>43.250097333299998</c:v>
                </c:pt>
                <c:pt idx="5390">
                  <c:v>45.134225555599997</c:v>
                </c:pt>
                <c:pt idx="5391">
                  <c:v>48.042020222200001</c:v>
                </c:pt>
                <c:pt idx="5392">
                  <c:v>50.065199999999997</c:v>
                </c:pt>
                <c:pt idx="5393">
                  <c:v>51.1331002222</c:v>
                </c:pt>
                <c:pt idx="5394">
                  <c:v>50.766264444400001</c:v>
                </c:pt>
                <c:pt idx="5395">
                  <c:v>46.840345777800003</c:v>
                </c:pt>
                <c:pt idx="5396">
                  <c:v>47.6056535556</c:v>
                </c:pt>
                <c:pt idx="5397">
                  <c:v>49.108486888900003</c:v>
                </c:pt>
                <c:pt idx="5398">
                  <c:v>49.402273555599997</c:v>
                </c:pt>
                <c:pt idx="5399">
                  <c:v>51.791631333300003</c:v>
                </c:pt>
                <c:pt idx="5400">
                  <c:v>54.006687555600003</c:v>
                </c:pt>
                <c:pt idx="5401">
                  <c:v>55.928371777800002</c:v>
                </c:pt>
                <c:pt idx="5402">
                  <c:v>53.657830888900001</c:v>
                </c:pt>
                <c:pt idx="5403">
                  <c:v>48.822034444400003</c:v>
                </c:pt>
                <c:pt idx="5404">
                  <c:v>44.830199999999998</c:v>
                </c:pt>
                <c:pt idx="5405">
                  <c:v>41.277851111099999</c:v>
                </c:pt>
                <c:pt idx="5406">
                  <c:v>41.062954505999997</c:v>
                </c:pt>
                <c:pt idx="5407">
                  <c:v>41.354680690000002</c:v>
                </c:pt>
                <c:pt idx="5408">
                  <c:v>43.282187986700002</c:v>
                </c:pt>
                <c:pt idx="5409">
                  <c:v>44.688871085400002</c:v>
                </c:pt>
                <c:pt idx="5410">
                  <c:v>44.217875596299997</c:v>
                </c:pt>
                <c:pt idx="5411">
                  <c:v>44.563973732900003</c:v>
                </c:pt>
                <c:pt idx="5412">
                  <c:v>44.090267356299996</c:v>
                </c:pt>
                <c:pt idx="5413">
                  <c:v>43.005920628399998</c:v>
                </c:pt>
                <c:pt idx="5414">
                  <c:v>42.774383218399997</c:v>
                </c:pt>
                <c:pt idx="5415">
                  <c:v>41.900713119899997</c:v>
                </c:pt>
                <c:pt idx="5416">
                  <c:v>41.426828735599997</c:v>
                </c:pt>
                <c:pt idx="5417">
                  <c:v>42.296710298500003</c:v>
                </c:pt>
                <c:pt idx="5418">
                  <c:v>41.832541610500002</c:v>
                </c:pt>
                <c:pt idx="5419">
                  <c:v>41.923451386799996</c:v>
                </c:pt>
                <c:pt idx="5420">
                  <c:v>43.069454030499998</c:v>
                </c:pt>
                <c:pt idx="5421">
                  <c:v>42.638381840999998</c:v>
                </c:pt>
                <c:pt idx="5422">
                  <c:v>42.043735092600002</c:v>
                </c:pt>
                <c:pt idx="5423">
                  <c:v>41.726919848000001</c:v>
                </c:pt>
                <c:pt idx="5424">
                  <c:v>42.420015588699997</c:v>
                </c:pt>
                <c:pt idx="5425">
                  <c:v>43.642449425599999</c:v>
                </c:pt>
                <c:pt idx="5426">
                  <c:v>43.682427503299998</c:v>
                </c:pt>
                <c:pt idx="5427">
                  <c:v>42.798128156300002</c:v>
                </c:pt>
                <c:pt idx="5428">
                  <c:v>42.215364582900001</c:v>
                </c:pt>
                <c:pt idx="5429">
                  <c:v>42.315989333300003</c:v>
                </c:pt>
                <c:pt idx="5430">
                  <c:v>43.133471632199999</c:v>
                </c:pt>
                <c:pt idx="5431">
                  <c:v>43.334397381000002</c:v>
                </c:pt>
                <c:pt idx="5432">
                  <c:v>42.009228538599999</c:v>
                </c:pt>
                <c:pt idx="5433">
                  <c:v>42.160186068999998</c:v>
                </c:pt>
                <c:pt idx="5434">
                  <c:v>44.597540053700001</c:v>
                </c:pt>
                <c:pt idx="5435">
                  <c:v>45.219370652899997</c:v>
                </c:pt>
                <c:pt idx="5436">
                  <c:v>41.923886309399997</c:v>
                </c:pt>
                <c:pt idx="5437">
                  <c:v>40.174449615999997</c:v>
                </c:pt>
                <c:pt idx="5438">
                  <c:v>40.211726117700003</c:v>
                </c:pt>
                <c:pt idx="5439">
                  <c:v>40.854448098799999</c:v>
                </c:pt>
                <c:pt idx="5440">
                  <c:v>41.235941284100001</c:v>
                </c:pt>
                <c:pt idx="5441">
                  <c:v>40.363571523799997</c:v>
                </c:pt>
                <c:pt idx="5442">
                  <c:v>37.3694478456</c:v>
                </c:pt>
                <c:pt idx="5443">
                  <c:v>36.735414039299997</c:v>
                </c:pt>
                <c:pt idx="5444">
                  <c:v>40.311790857699997</c:v>
                </c:pt>
                <c:pt idx="5445">
                  <c:v>35.599026796399997</c:v>
                </c:pt>
                <c:pt idx="5446">
                  <c:v>23.399282313800001</c:v>
                </c:pt>
                <c:pt idx="5447">
                  <c:v>12.1614425873</c:v>
                </c:pt>
                <c:pt idx="5448">
                  <c:v>7.8008033539100001</c:v>
                </c:pt>
                <c:pt idx="5449">
                  <c:v>8.7480616653300007</c:v>
                </c:pt>
                <c:pt idx="5450">
                  <c:v>7.40646239316</c:v>
                </c:pt>
                <c:pt idx="5451">
                  <c:v>6</c:v>
                </c:pt>
                <c:pt idx="5452">
                  <c:v>9.1652917394600006</c:v>
                </c:pt>
                <c:pt idx="5453">
                  <c:v>23.374411333299999</c:v>
                </c:pt>
                <c:pt idx="5454">
                  <c:v>37.205136222199997</c:v>
                </c:pt>
                <c:pt idx="5455">
                  <c:v>39.911091999999996</c:v>
                </c:pt>
                <c:pt idx="5456">
                  <c:v>40.319574666699999</c:v>
                </c:pt>
                <c:pt idx="5457">
                  <c:v>41.690108222200003</c:v>
                </c:pt>
                <c:pt idx="5458">
                  <c:v>41.967968888900003</c:v>
                </c:pt>
                <c:pt idx="5459">
                  <c:v>41.103038666700002</c:v>
                </c:pt>
                <c:pt idx="5460">
                  <c:v>40.116537333300002</c:v>
                </c:pt>
                <c:pt idx="5461">
                  <c:v>41.190936666699997</c:v>
                </c:pt>
                <c:pt idx="5462">
                  <c:v>42.304067333299997</c:v>
                </c:pt>
                <c:pt idx="5463">
                  <c:v>41.382551999999997</c:v>
                </c:pt>
                <c:pt idx="5464">
                  <c:v>42.425957111099997</c:v>
                </c:pt>
                <c:pt idx="5465">
                  <c:v>44.752123333299998</c:v>
                </c:pt>
                <c:pt idx="5466">
                  <c:v>45.1644093333</c:v>
                </c:pt>
                <c:pt idx="5467">
                  <c:v>43.753153555600001</c:v>
                </c:pt>
                <c:pt idx="5468">
                  <c:v>43.883658444399998</c:v>
                </c:pt>
                <c:pt idx="5469">
                  <c:v>44.065523777800003</c:v>
                </c:pt>
                <c:pt idx="5470">
                  <c:v>44.834594444399997</c:v>
                </c:pt>
                <c:pt idx="5471">
                  <c:v>45.2347304444</c:v>
                </c:pt>
                <c:pt idx="5472">
                  <c:v>43.888916888899999</c:v>
                </c:pt>
                <c:pt idx="5473">
                  <c:v>43.44191</c:v>
                </c:pt>
                <c:pt idx="5474">
                  <c:v>43.386731333299998</c:v>
                </c:pt>
                <c:pt idx="5475">
                  <c:v>44.001710222200003</c:v>
                </c:pt>
                <c:pt idx="5476">
                  <c:v>45.094504000000001</c:v>
                </c:pt>
                <c:pt idx="5477">
                  <c:v>47.348168222200002</c:v>
                </c:pt>
                <c:pt idx="5478">
                  <c:v>48.384523333300002</c:v>
                </c:pt>
                <c:pt idx="5479">
                  <c:v>48.485990000000001</c:v>
                </c:pt>
                <c:pt idx="5480">
                  <c:v>47.883763111100002</c:v>
                </c:pt>
                <c:pt idx="5481">
                  <c:v>45.574005999999997</c:v>
                </c:pt>
                <c:pt idx="5482">
                  <c:v>45.039049777800003</c:v>
                </c:pt>
                <c:pt idx="5483">
                  <c:v>48.372674888900001</c:v>
                </c:pt>
                <c:pt idx="5484">
                  <c:v>47.630607111099998</c:v>
                </c:pt>
                <c:pt idx="5485">
                  <c:v>46.384382666699999</c:v>
                </c:pt>
                <c:pt idx="5486">
                  <c:v>49.028109111100001</c:v>
                </c:pt>
                <c:pt idx="5487">
                  <c:v>51.313442222200003</c:v>
                </c:pt>
                <c:pt idx="5488">
                  <c:v>50.475318444400003</c:v>
                </c:pt>
                <c:pt idx="5489">
                  <c:v>45.4115333333</c:v>
                </c:pt>
                <c:pt idx="5490">
                  <c:v>43.204505777800001</c:v>
                </c:pt>
                <c:pt idx="5491">
                  <c:v>48.580278888899997</c:v>
                </c:pt>
                <c:pt idx="5492">
                  <c:v>55.204402222200002</c:v>
                </c:pt>
                <c:pt idx="5493">
                  <c:v>54.666405111099998</c:v>
                </c:pt>
                <c:pt idx="5494">
                  <c:v>52.167429555600002</c:v>
                </c:pt>
                <c:pt idx="5495">
                  <c:v>52.611057555599999</c:v>
                </c:pt>
                <c:pt idx="5496">
                  <c:v>51.885167555599999</c:v>
                </c:pt>
                <c:pt idx="5497">
                  <c:v>52.248643111100002</c:v>
                </c:pt>
                <c:pt idx="5498">
                  <c:v>49.7065284444</c:v>
                </c:pt>
                <c:pt idx="5499">
                  <c:v>44.798220222200001</c:v>
                </c:pt>
                <c:pt idx="5500">
                  <c:v>47.0514615556</c:v>
                </c:pt>
                <c:pt idx="5501">
                  <c:v>49.661432622600003</c:v>
                </c:pt>
                <c:pt idx="5502">
                  <c:v>48.111164333300003</c:v>
                </c:pt>
                <c:pt idx="5503">
                  <c:v>46.787006482999999</c:v>
                </c:pt>
                <c:pt idx="5504">
                  <c:v>46.719474666700002</c:v>
                </c:pt>
                <c:pt idx="5505">
                  <c:v>46.352228222199997</c:v>
                </c:pt>
                <c:pt idx="5506">
                  <c:v>46.0388800307</c:v>
                </c:pt>
                <c:pt idx="5507">
                  <c:v>45.016374028000001</c:v>
                </c:pt>
                <c:pt idx="5508">
                  <c:v>44.667061134999997</c:v>
                </c:pt>
                <c:pt idx="5509">
                  <c:v>45.479146182900003</c:v>
                </c:pt>
                <c:pt idx="5510">
                  <c:v>45.134104698199998</c:v>
                </c:pt>
                <c:pt idx="5511">
                  <c:v>43.378222480399998</c:v>
                </c:pt>
                <c:pt idx="5512">
                  <c:v>42.362164840399998</c:v>
                </c:pt>
                <c:pt idx="5513">
                  <c:v>43.327649258100003</c:v>
                </c:pt>
                <c:pt idx="5514">
                  <c:v>43.272981811800001</c:v>
                </c:pt>
                <c:pt idx="5515">
                  <c:v>43.141732888900002</c:v>
                </c:pt>
                <c:pt idx="5516">
                  <c:v>44.136449063800001</c:v>
                </c:pt>
                <c:pt idx="5517">
                  <c:v>43.700311016500002</c:v>
                </c:pt>
                <c:pt idx="5518">
                  <c:v>42.5035130698</c:v>
                </c:pt>
                <c:pt idx="5519">
                  <c:v>42.838073011699997</c:v>
                </c:pt>
                <c:pt idx="5520">
                  <c:v>43.267240960999999</c:v>
                </c:pt>
                <c:pt idx="5521">
                  <c:v>42.047039143299997</c:v>
                </c:pt>
                <c:pt idx="5522">
                  <c:v>41.978780890499998</c:v>
                </c:pt>
                <c:pt idx="5523">
                  <c:v>43.288884616099999</c:v>
                </c:pt>
                <c:pt idx="5524">
                  <c:v>43.763393616199998</c:v>
                </c:pt>
                <c:pt idx="5525">
                  <c:v>43.857985281399998</c:v>
                </c:pt>
                <c:pt idx="5526">
                  <c:v>43.486013580600002</c:v>
                </c:pt>
                <c:pt idx="5527">
                  <c:v>42.995634855799999</c:v>
                </c:pt>
                <c:pt idx="5528">
                  <c:v>42.948072865500002</c:v>
                </c:pt>
                <c:pt idx="5529">
                  <c:v>43.922756230899999</c:v>
                </c:pt>
                <c:pt idx="5530">
                  <c:v>43.657446542300001</c:v>
                </c:pt>
                <c:pt idx="5531">
                  <c:v>42.449744645400003</c:v>
                </c:pt>
                <c:pt idx="5532">
                  <c:v>43.062868541699999</c:v>
                </c:pt>
                <c:pt idx="5533">
                  <c:v>43.123167243099999</c:v>
                </c:pt>
                <c:pt idx="5534">
                  <c:v>42.990412070799998</c:v>
                </c:pt>
                <c:pt idx="5535">
                  <c:v>42.543082403500001</c:v>
                </c:pt>
                <c:pt idx="5536">
                  <c:v>40.679405955299998</c:v>
                </c:pt>
                <c:pt idx="5537">
                  <c:v>39.2909150678</c:v>
                </c:pt>
                <c:pt idx="5538">
                  <c:v>38.3519537468</c:v>
                </c:pt>
                <c:pt idx="5539">
                  <c:v>39.395200105500003</c:v>
                </c:pt>
                <c:pt idx="5540">
                  <c:v>41.973247583999999</c:v>
                </c:pt>
                <c:pt idx="5541">
                  <c:v>42.203153486700003</c:v>
                </c:pt>
                <c:pt idx="5542">
                  <c:v>42.977424454199998</c:v>
                </c:pt>
                <c:pt idx="5543">
                  <c:v>42.268403697700002</c:v>
                </c:pt>
                <c:pt idx="5544">
                  <c:v>40.940964803699998</c:v>
                </c:pt>
                <c:pt idx="5545">
                  <c:v>41.865302699899999</c:v>
                </c:pt>
                <c:pt idx="5546">
                  <c:v>41.044533599799998</c:v>
                </c:pt>
                <c:pt idx="5547">
                  <c:v>40.652288791399997</c:v>
                </c:pt>
                <c:pt idx="5548">
                  <c:v>43.057465231999998</c:v>
                </c:pt>
                <c:pt idx="5549">
                  <c:v>44.818297828299997</c:v>
                </c:pt>
                <c:pt idx="5550">
                  <c:v>43.604215093800001</c:v>
                </c:pt>
                <c:pt idx="5551">
                  <c:v>42.629065278600002</c:v>
                </c:pt>
                <c:pt idx="5552">
                  <c:v>42.955320678</c:v>
                </c:pt>
                <c:pt idx="5553">
                  <c:v>42.596328858200003</c:v>
                </c:pt>
                <c:pt idx="5554">
                  <c:v>42.3166057778</c:v>
                </c:pt>
                <c:pt idx="5555">
                  <c:v>41.898091555599997</c:v>
                </c:pt>
                <c:pt idx="5556">
                  <c:v>40.840967111099999</c:v>
                </c:pt>
                <c:pt idx="5557">
                  <c:v>40.500220222199999</c:v>
                </c:pt>
                <c:pt idx="5558">
                  <c:v>42.086582444400001</c:v>
                </c:pt>
                <c:pt idx="5559">
                  <c:v>42.847543999999999</c:v>
                </c:pt>
                <c:pt idx="5560">
                  <c:v>42.331088000000001</c:v>
                </c:pt>
                <c:pt idx="5561">
                  <c:v>42.249054444400002</c:v>
                </c:pt>
                <c:pt idx="5562">
                  <c:v>43.927996888899997</c:v>
                </c:pt>
                <c:pt idx="5563">
                  <c:v>45.781546666700002</c:v>
                </c:pt>
                <c:pt idx="5564">
                  <c:v>46.7894604444</c:v>
                </c:pt>
                <c:pt idx="5565">
                  <c:v>47.073508888900001</c:v>
                </c:pt>
                <c:pt idx="5566">
                  <c:v>47.110874222200003</c:v>
                </c:pt>
                <c:pt idx="5567">
                  <c:v>45.9574217778</c:v>
                </c:pt>
                <c:pt idx="5568">
                  <c:v>43.541084222199999</c:v>
                </c:pt>
                <c:pt idx="5569">
                  <c:v>44.683716888900001</c:v>
                </c:pt>
                <c:pt idx="5570">
                  <c:v>47.230170000000001</c:v>
                </c:pt>
                <c:pt idx="5571">
                  <c:v>47.637937111100001</c:v>
                </c:pt>
                <c:pt idx="5572">
                  <c:v>45.170358666699997</c:v>
                </c:pt>
                <c:pt idx="5573">
                  <c:v>42.942971555600003</c:v>
                </c:pt>
                <c:pt idx="5574">
                  <c:v>42.745729777800001</c:v>
                </c:pt>
                <c:pt idx="5575">
                  <c:v>45.478367111099999</c:v>
                </c:pt>
                <c:pt idx="5576">
                  <c:v>47.065018666699999</c:v>
                </c:pt>
                <c:pt idx="5577">
                  <c:v>47.220153111099997</c:v>
                </c:pt>
                <c:pt idx="5578">
                  <c:v>48.4145346667</c:v>
                </c:pt>
                <c:pt idx="5579">
                  <c:v>46.195297111099997</c:v>
                </c:pt>
                <c:pt idx="5580">
                  <c:v>44.7675082222</c:v>
                </c:pt>
                <c:pt idx="5581">
                  <c:v>48.525994888900001</c:v>
                </c:pt>
                <c:pt idx="5582">
                  <c:v>48.230371555600001</c:v>
                </c:pt>
                <c:pt idx="5583">
                  <c:v>45.255881777799999</c:v>
                </c:pt>
                <c:pt idx="5584">
                  <c:v>45.264820888899997</c:v>
                </c:pt>
                <c:pt idx="5585">
                  <c:v>43.915131777799999</c:v>
                </c:pt>
                <c:pt idx="5586">
                  <c:v>46.792758888900003</c:v>
                </c:pt>
                <c:pt idx="5587">
                  <c:v>43.748246222200002</c:v>
                </c:pt>
                <c:pt idx="5588">
                  <c:v>40.552786666700001</c:v>
                </c:pt>
                <c:pt idx="5589">
                  <c:v>47.3066382222</c:v>
                </c:pt>
                <c:pt idx="5590">
                  <c:v>50.643169111100001</c:v>
                </c:pt>
                <c:pt idx="5591">
                  <c:v>51.328934888900001</c:v>
                </c:pt>
                <c:pt idx="5592">
                  <c:v>50.845579777799998</c:v>
                </c:pt>
                <c:pt idx="5593">
                  <c:v>50.714893333299997</c:v>
                </c:pt>
                <c:pt idx="5594">
                  <c:v>49.169822222199997</c:v>
                </c:pt>
                <c:pt idx="5595">
                  <c:v>46.072835111099998</c:v>
                </c:pt>
                <c:pt idx="5596">
                  <c:v>47.0288753333</c:v>
                </c:pt>
                <c:pt idx="5597">
                  <c:v>48.442072444399997</c:v>
                </c:pt>
                <c:pt idx="5598">
                  <c:v>47.511451555599997</c:v>
                </c:pt>
                <c:pt idx="5599">
                  <c:v>45.429431333300002</c:v>
                </c:pt>
                <c:pt idx="5600">
                  <c:v>42.514938222200001</c:v>
                </c:pt>
                <c:pt idx="5601">
                  <c:v>41.1149915556</c:v>
                </c:pt>
                <c:pt idx="5602">
                  <c:v>41.1995993333</c:v>
                </c:pt>
                <c:pt idx="5603">
                  <c:v>42.423217954999998</c:v>
                </c:pt>
                <c:pt idx="5604">
                  <c:v>45.940302916599997</c:v>
                </c:pt>
                <c:pt idx="5605">
                  <c:v>46.261382235399999</c:v>
                </c:pt>
                <c:pt idx="5606">
                  <c:v>43.720252657800003</c:v>
                </c:pt>
                <c:pt idx="5607">
                  <c:v>43.043146020000002</c:v>
                </c:pt>
                <c:pt idx="5608">
                  <c:v>42.171458149499998</c:v>
                </c:pt>
                <c:pt idx="5609">
                  <c:v>42.466327171099998</c:v>
                </c:pt>
                <c:pt idx="5610">
                  <c:v>45.234235165599998</c:v>
                </c:pt>
                <c:pt idx="5611">
                  <c:v>47.5675163326</c:v>
                </c:pt>
                <c:pt idx="5612">
                  <c:v>45.650420474000001</c:v>
                </c:pt>
                <c:pt idx="5613">
                  <c:v>43.583571022800001</c:v>
                </c:pt>
                <c:pt idx="5614">
                  <c:v>41.928861851500002</c:v>
                </c:pt>
                <c:pt idx="5615">
                  <c:v>40.6838471887</c:v>
                </c:pt>
                <c:pt idx="5616">
                  <c:v>41.162117419700003</c:v>
                </c:pt>
                <c:pt idx="5617">
                  <c:v>40.978475912199997</c:v>
                </c:pt>
                <c:pt idx="5618">
                  <c:v>40.7086276836</c:v>
                </c:pt>
                <c:pt idx="5619">
                  <c:v>41.906554669199998</c:v>
                </c:pt>
                <c:pt idx="5620">
                  <c:v>41.878835086199999</c:v>
                </c:pt>
                <c:pt idx="5621">
                  <c:v>41.958115091300002</c:v>
                </c:pt>
                <c:pt idx="5622">
                  <c:v>43.498888343499999</c:v>
                </c:pt>
                <c:pt idx="5623">
                  <c:v>43.656135157900003</c:v>
                </c:pt>
                <c:pt idx="5624">
                  <c:v>43.4385222258</c:v>
                </c:pt>
                <c:pt idx="5625">
                  <c:v>43.627512670599998</c:v>
                </c:pt>
                <c:pt idx="5626">
                  <c:v>44.091661799999997</c:v>
                </c:pt>
                <c:pt idx="5627">
                  <c:v>44.132982825399999</c:v>
                </c:pt>
                <c:pt idx="5628">
                  <c:v>44.8298860604</c:v>
                </c:pt>
                <c:pt idx="5629">
                  <c:v>43.608416756099999</c:v>
                </c:pt>
                <c:pt idx="5630">
                  <c:v>42.003410536099999</c:v>
                </c:pt>
                <c:pt idx="5631">
                  <c:v>43.439640814800001</c:v>
                </c:pt>
                <c:pt idx="5632">
                  <c:v>43.085449449899997</c:v>
                </c:pt>
                <c:pt idx="5633">
                  <c:v>41.242967051800001</c:v>
                </c:pt>
                <c:pt idx="5634">
                  <c:v>43.271276530000002</c:v>
                </c:pt>
                <c:pt idx="5635">
                  <c:v>43.127935767300002</c:v>
                </c:pt>
                <c:pt idx="5636">
                  <c:v>42.063110969500002</c:v>
                </c:pt>
                <c:pt idx="5637">
                  <c:v>42.352303890800002</c:v>
                </c:pt>
                <c:pt idx="5638">
                  <c:v>44.020590730800002</c:v>
                </c:pt>
                <c:pt idx="5639">
                  <c:v>43.537602686200003</c:v>
                </c:pt>
                <c:pt idx="5640">
                  <c:v>42.019228818099997</c:v>
                </c:pt>
                <c:pt idx="5641">
                  <c:v>42.817656308499998</c:v>
                </c:pt>
                <c:pt idx="5642">
                  <c:v>42.551318201299999</c:v>
                </c:pt>
                <c:pt idx="5643">
                  <c:v>42.567395952399998</c:v>
                </c:pt>
                <c:pt idx="5644">
                  <c:v>42.371180415799998</c:v>
                </c:pt>
                <c:pt idx="5645">
                  <c:v>39.340668338100002</c:v>
                </c:pt>
                <c:pt idx="5646">
                  <c:v>38.966727721200002</c:v>
                </c:pt>
                <c:pt idx="5647">
                  <c:v>42.0339459064</c:v>
                </c:pt>
                <c:pt idx="5648">
                  <c:v>44.012438819099998</c:v>
                </c:pt>
                <c:pt idx="5649">
                  <c:v>44.2951857778</c:v>
                </c:pt>
                <c:pt idx="5650">
                  <c:v>43.6833242222</c:v>
                </c:pt>
                <c:pt idx="5651">
                  <c:v>43.797973555600002</c:v>
                </c:pt>
                <c:pt idx="5652">
                  <c:v>42.954457555600001</c:v>
                </c:pt>
                <c:pt idx="5653">
                  <c:v>41.9324091111</c:v>
                </c:pt>
                <c:pt idx="5654">
                  <c:v>43.468718444399997</c:v>
                </c:pt>
                <c:pt idx="5655">
                  <c:v>43.420542444399999</c:v>
                </c:pt>
                <c:pt idx="5656">
                  <c:v>44.154176888899997</c:v>
                </c:pt>
                <c:pt idx="5657">
                  <c:v>46.968154888900003</c:v>
                </c:pt>
                <c:pt idx="5658">
                  <c:v>47.954639555599996</c:v>
                </c:pt>
                <c:pt idx="5659">
                  <c:v>48.216192666700003</c:v>
                </c:pt>
                <c:pt idx="5660">
                  <c:v>48.107273777800003</c:v>
                </c:pt>
                <c:pt idx="5661">
                  <c:v>47.944037111100002</c:v>
                </c:pt>
                <c:pt idx="5662">
                  <c:v>47.912878888900003</c:v>
                </c:pt>
                <c:pt idx="5663">
                  <c:v>46.759368666699999</c:v>
                </c:pt>
                <c:pt idx="5664">
                  <c:v>46.9289144444</c:v>
                </c:pt>
                <c:pt idx="5665">
                  <c:v>46.323591333300001</c:v>
                </c:pt>
                <c:pt idx="5666">
                  <c:v>45.472162888900002</c:v>
                </c:pt>
                <c:pt idx="5667">
                  <c:v>45.751692222199999</c:v>
                </c:pt>
                <c:pt idx="5668">
                  <c:v>47.065576222200001</c:v>
                </c:pt>
                <c:pt idx="5669">
                  <c:v>46.874928444399998</c:v>
                </c:pt>
                <c:pt idx="5670">
                  <c:v>46.064798000000003</c:v>
                </c:pt>
                <c:pt idx="5671">
                  <c:v>49.173396888900001</c:v>
                </c:pt>
                <c:pt idx="5672">
                  <c:v>49.918691777799999</c:v>
                </c:pt>
                <c:pt idx="5673">
                  <c:v>47.924304444400001</c:v>
                </c:pt>
                <c:pt idx="5674">
                  <c:v>45.738932666700002</c:v>
                </c:pt>
                <c:pt idx="5675">
                  <c:v>44.973690666700001</c:v>
                </c:pt>
                <c:pt idx="5676">
                  <c:v>46.400114444400003</c:v>
                </c:pt>
                <c:pt idx="5677">
                  <c:v>47.767428000000002</c:v>
                </c:pt>
                <c:pt idx="5678">
                  <c:v>47.2010031111</c:v>
                </c:pt>
                <c:pt idx="5679">
                  <c:v>48.009205777799998</c:v>
                </c:pt>
                <c:pt idx="5680">
                  <c:v>52.490289777800001</c:v>
                </c:pt>
                <c:pt idx="5681">
                  <c:v>50.079918444400001</c:v>
                </c:pt>
                <c:pt idx="5682">
                  <c:v>45.434635777799997</c:v>
                </c:pt>
                <c:pt idx="5683">
                  <c:v>44.322325777800003</c:v>
                </c:pt>
                <c:pt idx="5684">
                  <c:v>43.969050222200003</c:v>
                </c:pt>
                <c:pt idx="5685">
                  <c:v>50.390628</c:v>
                </c:pt>
                <c:pt idx="5686">
                  <c:v>56.781333111099997</c:v>
                </c:pt>
                <c:pt idx="5687">
                  <c:v>55.957061333299997</c:v>
                </c:pt>
                <c:pt idx="5688">
                  <c:v>53.771709111100002</c:v>
                </c:pt>
                <c:pt idx="5689">
                  <c:v>50.302831333299999</c:v>
                </c:pt>
                <c:pt idx="5690">
                  <c:v>45.446512666700002</c:v>
                </c:pt>
                <c:pt idx="5691">
                  <c:v>46.101897555599997</c:v>
                </c:pt>
                <c:pt idx="5692">
                  <c:v>49.072674666700003</c:v>
                </c:pt>
                <c:pt idx="5693">
                  <c:v>46.311939111100003</c:v>
                </c:pt>
                <c:pt idx="5694">
                  <c:v>47.214417333299998</c:v>
                </c:pt>
                <c:pt idx="5695">
                  <c:v>49.249406888899998</c:v>
                </c:pt>
                <c:pt idx="5696">
                  <c:v>46.612172000000001</c:v>
                </c:pt>
                <c:pt idx="5697">
                  <c:v>45.019483333300002</c:v>
                </c:pt>
                <c:pt idx="5698">
                  <c:v>45.158875777799999</c:v>
                </c:pt>
                <c:pt idx="5699">
                  <c:v>46.312349111099998</c:v>
                </c:pt>
                <c:pt idx="5700">
                  <c:v>44.252170950199996</c:v>
                </c:pt>
                <c:pt idx="5701">
                  <c:v>43.396066201399996</c:v>
                </c:pt>
                <c:pt idx="5702">
                  <c:v>44.608696124700003</c:v>
                </c:pt>
                <c:pt idx="5703">
                  <c:v>44.073899619000002</c:v>
                </c:pt>
                <c:pt idx="5704">
                  <c:v>44.430285088300003</c:v>
                </c:pt>
                <c:pt idx="5705">
                  <c:v>44.706950453700003</c:v>
                </c:pt>
                <c:pt idx="5706">
                  <c:v>43.801322948200003</c:v>
                </c:pt>
                <c:pt idx="5707">
                  <c:v>42.894640456300003</c:v>
                </c:pt>
                <c:pt idx="5708">
                  <c:v>42.678943586499997</c:v>
                </c:pt>
                <c:pt idx="5709">
                  <c:v>44.453274362599998</c:v>
                </c:pt>
                <c:pt idx="5710">
                  <c:v>45.525940733500001</c:v>
                </c:pt>
                <c:pt idx="5711">
                  <c:v>44.381769370900003</c:v>
                </c:pt>
                <c:pt idx="5712">
                  <c:v>44.169445395799997</c:v>
                </c:pt>
                <c:pt idx="5713">
                  <c:v>44.701319423000001</c:v>
                </c:pt>
                <c:pt idx="5714">
                  <c:v>45.101120344999998</c:v>
                </c:pt>
                <c:pt idx="5715">
                  <c:v>45.0029617808</c:v>
                </c:pt>
                <c:pt idx="5716">
                  <c:v>45.153373812600002</c:v>
                </c:pt>
                <c:pt idx="5717">
                  <c:v>45.657791764099997</c:v>
                </c:pt>
                <c:pt idx="5718">
                  <c:v>45.3059769579</c:v>
                </c:pt>
                <c:pt idx="5719">
                  <c:v>43.831536277200001</c:v>
                </c:pt>
                <c:pt idx="5720">
                  <c:v>44.4224957184</c:v>
                </c:pt>
                <c:pt idx="5721">
                  <c:v>45.448902615500003</c:v>
                </c:pt>
                <c:pt idx="5722">
                  <c:v>44.9857899346</c:v>
                </c:pt>
                <c:pt idx="5723">
                  <c:v>44.116562381000001</c:v>
                </c:pt>
                <c:pt idx="5724">
                  <c:v>43.8039144404</c:v>
                </c:pt>
                <c:pt idx="5725">
                  <c:v>44.445017975799999</c:v>
                </c:pt>
                <c:pt idx="5726">
                  <c:v>45.035389098000003</c:v>
                </c:pt>
                <c:pt idx="5727">
                  <c:v>43.851271176799997</c:v>
                </c:pt>
                <c:pt idx="5728">
                  <c:v>42.008325007099998</c:v>
                </c:pt>
                <c:pt idx="5729">
                  <c:v>41.5443294134</c:v>
                </c:pt>
                <c:pt idx="5730">
                  <c:v>43.254757683500003</c:v>
                </c:pt>
                <c:pt idx="5731">
                  <c:v>44.093616999200002</c:v>
                </c:pt>
                <c:pt idx="5732">
                  <c:v>42.0520201462</c:v>
                </c:pt>
                <c:pt idx="5733">
                  <c:v>42.240038416899999</c:v>
                </c:pt>
                <c:pt idx="5734">
                  <c:v>42.973703537699997</c:v>
                </c:pt>
                <c:pt idx="5735">
                  <c:v>42.059639343400001</c:v>
                </c:pt>
                <c:pt idx="5736">
                  <c:v>41.316071524999998</c:v>
                </c:pt>
                <c:pt idx="5737">
                  <c:v>42.176203661099997</c:v>
                </c:pt>
                <c:pt idx="5738">
                  <c:v>42.158189665599998</c:v>
                </c:pt>
                <c:pt idx="5739">
                  <c:v>42.291902167499998</c:v>
                </c:pt>
                <c:pt idx="5740">
                  <c:v>42.800157241400001</c:v>
                </c:pt>
                <c:pt idx="5741">
                  <c:v>43.111028666700001</c:v>
                </c:pt>
                <c:pt idx="5742">
                  <c:v>42.537263111100003</c:v>
                </c:pt>
                <c:pt idx="5743">
                  <c:v>41.521016222199997</c:v>
                </c:pt>
                <c:pt idx="5744">
                  <c:v>40.788385111099998</c:v>
                </c:pt>
                <c:pt idx="5745">
                  <c:v>40.735831555600001</c:v>
                </c:pt>
                <c:pt idx="5746">
                  <c:v>41.806066888899998</c:v>
                </c:pt>
                <c:pt idx="5747">
                  <c:v>42.363198444399998</c:v>
                </c:pt>
                <c:pt idx="5748">
                  <c:v>43.053390567000001</c:v>
                </c:pt>
                <c:pt idx="5749">
                  <c:v>43.821367202099999</c:v>
                </c:pt>
                <c:pt idx="5750">
                  <c:v>42.549076661999997</c:v>
                </c:pt>
                <c:pt idx="5751">
                  <c:v>42.365206266500003</c:v>
                </c:pt>
                <c:pt idx="5752">
                  <c:v>44.4425973333</c:v>
                </c:pt>
                <c:pt idx="5753">
                  <c:v>46.021134222199997</c:v>
                </c:pt>
                <c:pt idx="5754">
                  <c:v>45.325825111100002</c:v>
                </c:pt>
                <c:pt idx="5755">
                  <c:v>44.513529111099999</c:v>
                </c:pt>
                <c:pt idx="5756">
                  <c:v>46.0429242222</c:v>
                </c:pt>
                <c:pt idx="5757">
                  <c:v>47.2474762222</c:v>
                </c:pt>
                <c:pt idx="5758">
                  <c:v>46.718534444399999</c:v>
                </c:pt>
                <c:pt idx="5759">
                  <c:v>47.317032888900002</c:v>
                </c:pt>
                <c:pt idx="5760">
                  <c:v>47.410939999999997</c:v>
                </c:pt>
                <c:pt idx="5761">
                  <c:v>47.261562444399999</c:v>
                </c:pt>
                <c:pt idx="5762">
                  <c:v>47.588499777800003</c:v>
                </c:pt>
                <c:pt idx="5763">
                  <c:v>47.9524888889</c:v>
                </c:pt>
                <c:pt idx="5764">
                  <c:v>46.612927999999997</c:v>
                </c:pt>
                <c:pt idx="5765">
                  <c:v>45.224525333300001</c:v>
                </c:pt>
                <c:pt idx="5766">
                  <c:v>45.260552222199998</c:v>
                </c:pt>
                <c:pt idx="5767">
                  <c:v>45.979991777800002</c:v>
                </c:pt>
                <c:pt idx="5768">
                  <c:v>45.598931999999998</c:v>
                </c:pt>
                <c:pt idx="5769">
                  <c:v>44.5651542222</c:v>
                </c:pt>
                <c:pt idx="5770">
                  <c:v>44.84404</c:v>
                </c:pt>
                <c:pt idx="5771">
                  <c:v>47.517905111099999</c:v>
                </c:pt>
                <c:pt idx="5772">
                  <c:v>45.615130666699997</c:v>
                </c:pt>
                <c:pt idx="5773">
                  <c:v>42.6912117778</c:v>
                </c:pt>
                <c:pt idx="5774">
                  <c:v>46.319303333299999</c:v>
                </c:pt>
                <c:pt idx="5775">
                  <c:v>48.046085785999999</c:v>
                </c:pt>
                <c:pt idx="5776">
                  <c:v>45.956702434699999</c:v>
                </c:pt>
                <c:pt idx="5777">
                  <c:v>47.181518730199997</c:v>
                </c:pt>
                <c:pt idx="5778">
                  <c:v>51.360722657300002</c:v>
                </c:pt>
                <c:pt idx="5779">
                  <c:v>48.777612079900003</c:v>
                </c:pt>
                <c:pt idx="5780">
                  <c:v>47.038629333300001</c:v>
                </c:pt>
                <c:pt idx="5781">
                  <c:v>48.674627333300002</c:v>
                </c:pt>
                <c:pt idx="5782">
                  <c:v>50.426336888900003</c:v>
                </c:pt>
                <c:pt idx="5783">
                  <c:v>53.481163111100003</c:v>
                </c:pt>
                <c:pt idx="5784">
                  <c:v>52.712455333299999</c:v>
                </c:pt>
                <c:pt idx="5785">
                  <c:v>49.111651333300003</c:v>
                </c:pt>
                <c:pt idx="5786">
                  <c:v>47.745891777799997</c:v>
                </c:pt>
                <c:pt idx="5787">
                  <c:v>48.615413111099997</c:v>
                </c:pt>
                <c:pt idx="5788">
                  <c:v>46.5554575556</c:v>
                </c:pt>
                <c:pt idx="5789">
                  <c:v>42.693971555600001</c:v>
                </c:pt>
                <c:pt idx="5790">
                  <c:v>38.613119333299998</c:v>
                </c:pt>
                <c:pt idx="5791">
                  <c:v>33.518029555600002</c:v>
                </c:pt>
                <c:pt idx="5792">
                  <c:v>37.044288444400003</c:v>
                </c:pt>
                <c:pt idx="5793">
                  <c:v>44.004680444400002</c:v>
                </c:pt>
                <c:pt idx="5794">
                  <c:v>45.284331555599998</c:v>
                </c:pt>
                <c:pt idx="5795">
                  <c:v>45.923034628400003</c:v>
                </c:pt>
                <c:pt idx="5796">
                  <c:v>45.809684597699999</c:v>
                </c:pt>
                <c:pt idx="5797">
                  <c:v>45.396399739499998</c:v>
                </c:pt>
                <c:pt idx="5798">
                  <c:v>44.886530697300003</c:v>
                </c:pt>
                <c:pt idx="5799">
                  <c:v>43.774738850600002</c:v>
                </c:pt>
                <c:pt idx="5800">
                  <c:v>41.854027149399997</c:v>
                </c:pt>
                <c:pt idx="5801">
                  <c:v>40.574249777799999</c:v>
                </c:pt>
                <c:pt idx="5802">
                  <c:v>40.872929984700001</c:v>
                </c:pt>
                <c:pt idx="5803">
                  <c:v>42.402517019400001</c:v>
                </c:pt>
                <c:pt idx="5804">
                  <c:v>42.945909629600003</c:v>
                </c:pt>
                <c:pt idx="5805">
                  <c:v>42.600691740599999</c:v>
                </c:pt>
                <c:pt idx="5806">
                  <c:v>42.752233793099997</c:v>
                </c:pt>
                <c:pt idx="5807">
                  <c:v>42.029392848299999</c:v>
                </c:pt>
                <c:pt idx="5808">
                  <c:v>43.227380405600002</c:v>
                </c:pt>
                <c:pt idx="5809">
                  <c:v>44.288259448300003</c:v>
                </c:pt>
                <c:pt idx="5810">
                  <c:v>43.478674222199999</c:v>
                </c:pt>
                <c:pt idx="5811">
                  <c:v>44.005848444400002</c:v>
                </c:pt>
                <c:pt idx="5812">
                  <c:v>43.795151777800001</c:v>
                </c:pt>
                <c:pt idx="5813">
                  <c:v>43.460457931000001</c:v>
                </c:pt>
                <c:pt idx="5814">
                  <c:v>43.946338152700001</c:v>
                </c:pt>
                <c:pt idx="5815">
                  <c:v>42.833751724099997</c:v>
                </c:pt>
                <c:pt idx="5816">
                  <c:v>41.934265287400002</c:v>
                </c:pt>
                <c:pt idx="5817">
                  <c:v>41.859246552000002</c:v>
                </c:pt>
                <c:pt idx="5818">
                  <c:v>43.055812689600003</c:v>
                </c:pt>
                <c:pt idx="5819">
                  <c:v>44.482748069000003</c:v>
                </c:pt>
                <c:pt idx="5820">
                  <c:v>43.826841333300003</c:v>
                </c:pt>
                <c:pt idx="5821">
                  <c:v>41.909038850599998</c:v>
                </c:pt>
                <c:pt idx="5822">
                  <c:v>41.198120229899999</c:v>
                </c:pt>
                <c:pt idx="5823">
                  <c:v>41.3937405064</c:v>
                </c:pt>
                <c:pt idx="5824">
                  <c:v>40.834732912299998</c:v>
                </c:pt>
                <c:pt idx="5825">
                  <c:v>41.395054287800001</c:v>
                </c:pt>
                <c:pt idx="5826">
                  <c:v>40.513803834199997</c:v>
                </c:pt>
                <c:pt idx="5827">
                  <c:v>38.446452774999997</c:v>
                </c:pt>
                <c:pt idx="5828">
                  <c:v>36.550721379300001</c:v>
                </c:pt>
                <c:pt idx="5829">
                  <c:v>35.921649555599998</c:v>
                </c:pt>
                <c:pt idx="5830">
                  <c:v>36.204591777799997</c:v>
                </c:pt>
                <c:pt idx="5831">
                  <c:v>37.154385111099998</c:v>
                </c:pt>
                <c:pt idx="5832">
                  <c:v>39.705380666700002</c:v>
                </c:pt>
                <c:pt idx="5833">
                  <c:v>40.536068444400001</c:v>
                </c:pt>
                <c:pt idx="5834">
                  <c:v>40.067006666700003</c:v>
                </c:pt>
                <c:pt idx="5835">
                  <c:v>41.527205333300003</c:v>
                </c:pt>
                <c:pt idx="5836">
                  <c:v>43.1244228889</c:v>
                </c:pt>
                <c:pt idx="5837">
                  <c:v>43.010260222200003</c:v>
                </c:pt>
                <c:pt idx="5838">
                  <c:v>41.638436222199999</c:v>
                </c:pt>
                <c:pt idx="5839">
                  <c:v>41.814009111099999</c:v>
                </c:pt>
                <c:pt idx="5840">
                  <c:v>42.240392</c:v>
                </c:pt>
                <c:pt idx="5841">
                  <c:v>41.919799111099998</c:v>
                </c:pt>
                <c:pt idx="5842">
                  <c:v>41.545572444400001</c:v>
                </c:pt>
                <c:pt idx="5843">
                  <c:v>40.923048000000001</c:v>
                </c:pt>
                <c:pt idx="5844">
                  <c:v>41.583549555600001</c:v>
                </c:pt>
                <c:pt idx="5845">
                  <c:v>42.057763999999999</c:v>
                </c:pt>
                <c:pt idx="5846">
                  <c:v>42.204881111100001</c:v>
                </c:pt>
                <c:pt idx="5847">
                  <c:v>42.070041333299997</c:v>
                </c:pt>
                <c:pt idx="5848">
                  <c:v>42.8919386667</c:v>
                </c:pt>
                <c:pt idx="5849">
                  <c:v>44.564619777799997</c:v>
                </c:pt>
                <c:pt idx="5850">
                  <c:v>44.540750666699999</c:v>
                </c:pt>
                <c:pt idx="5851">
                  <c:v>43.556889777800002</c:v>
                </c:pt>
                <c:pt idx="5852">
                  <c:v>43.958506888899997</c:v>
                </c:pt>
                <c:pt idx="5853">
                  <c:v>45.6240877778</c:v>
                </c:pt>
                <c:pt idx="5854">
                  <c:v>44.873260222200003</c:v>
                </c:pt>
                <c:pt idx="5855">
                  <c:v>43.5161300854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D-47CE-BB7F-C4AC35FD0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758399"/>
        <c:axId val="2106325151"/>
      </c:lineChart>
      <c:catAx>
        <c:axId val="233758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6325151"/>
        <c:crosses val="autoZero"/>
        <c:auto val="1"/>
        <c:lblAlgn val="ctr"/>
        <c:lblOffset val="100"/>
        <c:noMultiLvlLbl val="0"/>
      </c:catAx>
      <c:valAx>
        <c:axId val="210632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75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127331</xdr:colOff>
      <xdr:row>14</xdr:row>
      <xdr:rowOff>116115</xdr:rowOff>
    </xdr:from>
    <xdr:to>
      <xdr:col>7</xdr:col>
      <xdr:colOff>60367</xdr:colOff>
      <xdr:row>29</xdr:row>
      <xdr:rowOff>123041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826A72-B192-4072-A6B1-BAA957BCE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115539</xdr:rowOff>
    </xdr:from>
    <xdr:to>
      <xdr:col>6</xdr:col>
      <xdr:colOff>595250</xdr:colOff>
      <xdr:row>45</xdr:row>
      <xdr:rowOff>122465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DF478A0-38FF-491E-A361-882BD7942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593436</xdr:colOff>
      <xdr:row>15</xdr:row>
      <xdr:rowOff>6928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E01903C-24A9-46AD-9DBC-1987437ED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136071</xdr:colOff>
      <xdr:row>14</xdr:row>
      <xdr:rowOff>154216</xdr:rowOff>
    </xdr:from>
    <xdr:to>
      <xdr:col>22</xdr:col>
      <xdr:colOff>45356</xdr:colOff>
      <xdr:row>29</xdr:row>
      <xdr:rowOff>175987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4C79286-8F71-49D9-B129-B912A9AF4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99785</xdr:colOff>
      <xdr:row>0</xdr:row>
      <xdr:rowOff>0</xdr:rowOff>
    </xdr:from>
    <xdr:to>
      <xdr:col>22</xdr:col>
      <xdr:colOff>63500</xdr:colOff>
      <xdr:row>15</xdr:row>
      <xdr:rowOff>21771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606FB76-0290-46DB-A9C7-59647A8FA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84490-BEB4-482B-8F51-B416C9F20964}">
  <dimension ref="A1:F5857"/>
  <sheetViews>
    <sheetView tabSelected="1" topLeftCell="A738" zoomScale="55" zoomScaleNormal="55" workbookViewId="0">
      <selection activeCell="T770" sqref="T769:T770"/>
    </sheetView>
  </sheetViews>
  <sheetFormatPr defaultRowHeight="14" x14ac:dyDescent="0.3"/>
  <sheetData>
    <row r="1" spans="1:4" x14ac:dyDescent="0.3">
      <c r="A1" t="s">
        <v>3</v>
      </c>
      <c r="B1" t="s">
        <v>2</v>
      </c>
      <c r="C1" t="s">
        <v>0</v>
      </c>
      <c r="D1" t="s">
        <v>1</v>
      </c>
    </row>
    <row r="2" spans="1:4" x14ac:dyDescent="0.3">
      <c r="A2">
        <v>0</v>
      </c>
      <c r="B2">
        <v>46.297131501300001</v>
      </c>
      <c r="C2">
        <v>0.25</v>
      </c>
      <c r="D2">
        <f t="shared" ref="D2:D65" si="0">INT(C2/24)</f>
        <v>0</v>
      </c>
    </row>
    <row r="3" spans="1:4" x14ac:dyDescent="0.3">
      <c r="A3">
        <v>1</v>
      </c>
      <c r="B3">
        <v>45.506544888900002</v>
      </c>
      <c r="C3">
        <v>0.5</v>
      </c>
      <c r="D3">
        <f t="shared" si="0"/>
        <v>0</v>
      </c>
    </row>
    <row r="4" spans="1:4" x14ac:dyDescent="0.3">
      <c r="A4">
        <v>2</v>
      </c>
      <c r="B4">
        <v>46.863569777800002</v>
      </c>
      <c r="C4">
        <v>0.75</v>
      </c>
      <c r="D4">
        <f t="shared" si="0"/>
        <v>0</v>
      </c>
    </row>
    <row r="5" spans="1:4" x14ac:dyDescent="0.3">
      <c r="A5">
        <v>3</v>
      </c>
      <c r="B5">
        <v>47.662064888899998</v>
      </c>
      <c r="C5">
        <v>1</v>
      </c>
      <c r="D5">
        <f t="shared" si="0"/>
        <v>0</v>
      </c>
    </row>
    <row r="6" spans="1:4" x14ac:dyDescent="0.3">
      <c r="A6">
        <v>4</v>
      </c>
      <c r="B6">
        <v>48.6734682222</v>
      </c>
      <c r="C6">
        <v>1.25</v>
      </c>
      <c r="D6">
        <f t="shared" si="0"/>
        <v>0</v>
      </c>
    </row>
    <row r="7" spans="1:4" x14ac:dyDescent="0.3">
      <c r="A7">
        <v>5</v>
      </c>
      <c r="B7">
        <v>50.283072888900001</v>
      </c>
      <c r="C7">
        <v>1.5</v>
      </c>
      <c r="D7">
        <f t="shared" si="0"/>
        <v>0</v>
      </c>
    </row>
    <row r="8" spans="1:4" x14ac:dyDescent="0.3">
      <c r="A8">
        <v>6</v>
      </c>
      <c r="B8">
        <v>47.7870217778</v>
      </c>
      <c r="C8">
        <v>1.75</v>
      </c>
      <c r="D8">
        <f t="shared" si="0"/>
        <v>0</v>
      </c>
    </row>
    <row r="9" spans="1:4" x14ac:dyDescent="0.3">
      <c r="A9">
        <v>7</v>
      </c>
      <c r="B9">
        <v>45.730787999999997</v>
      </c>
      <c r="C9">
        <v>2</v>
      </c>
      <c r="D9">
        <f t="shared" si="0"/>
        <v>0</v>
      </c>
    </row>
    <row r="10" spans="1:4" x14ac:dyDescent="0.3">
      <c r="A10">
        <v>8</v>
      </c>
      <c r="B10">
        <v>47.6443646667</v>
      </c>
      <c r="C10">
        <v>2.25</v>
      </c>
      <c r="D10">
        <f t="shared" si="0"/>
        <v>0</v>
      </c>
    </row>
    <row r="11" spans="1:4" x14ac:dyDescent="0.3">
      <c r="A11">
        <v>9</v>
      </c>
      <c r="B11">
        <v>47.495936222200001</v>
      </c>
      <c r="C11">
        <v>2.5</v>
      </c>
      <c r="D11">
        <f t="shared" si="0"/>
        <v>0</v>
      </c>
    </row>
    <row r="12" spans="1:4" x14ac:dyDescent="0.3">
      <c r="A12">
        <v>10</v>
      </c>
      <c r="B12">
        <v>51.123592666699999</v>
      </c>
      <c r="C12">
        <v>2.75</v>
      </c>
      <c r="D12">
        <f t="shared" si="0"/>
        <v>0</v>
      </c>
    </row>
    <row r="13" spans="1:4" x14ac:dyDescent="0.3">
      <c r="A13">
        <v>11</v>
      </c>
      <c r="B13">
        <v>52.718544666699998</v>
      </c>
      <c r="C13">
        <v>3</v>
      </c>
      <c r="D13">
        <f t="shared" si="0"/>
        <v>0</v>
      </c>
    </row>
    <row r="14" spans="1:4" x14ac:dyDescent="0.3">
      <c r="A14">
        <v>12</v>
      </c>
      <c r="B14">
        <v>51.559920666700002</v>
      </c>
      <c r="C14">
        <v>3.25</v>
      </c>
      <c r="D14">
        <f t="shared" si="0"/>
        <v>0</v>
      </c>
    </row>
    <row r="15" spans="1:4" x14ac:dyDescent="0.3">
      <c r="A15">
        <v>13</v>
      </c>
      <c r="B15">
        <v>48.507603557099998</v>
      </c>
      <c r="C15">
        <v>3.5</v>
      </c>
      <c r="D15">
        <f t="shared" si="0"/>
        <v>0</v>
      </c>
    </row>
    <row r="16" spans="1:4" x14ac:dyDescent="0.3">
      <c r="A16">
        <v>14</v>
      </c>
      <c r="B16">
        <v>43.279840493800002</v>
      </c>
      <c r="C16">
        <v>3.75</v>
      </c>
      <c r="D16">
        <f t="shared" si="0"/>
        <v>0</v>
      </c>
    </row>
    <row r="17" spans="1:4" x14ac:dyDescent="0.3">
      <c r="A17">
        <v>15</v>
      </c>
      <c r="B17">
        <v>46.171122125300002</v>
      </c>
      <c r="C17">
        <v>4</v>
      </c>
      <c r="D17">
        <f t="shared" si="0"/>
        <v>0</v>
      </c>
    </row>
    <row r="18" spans="1:4" x14ac:dyDescent="0.3">
      <c r="A18">
        <v>16</v>
      </c>
      <c r="B18">
        <v>49.511017333300003</v>
      </c>
      <c r="C18">
        <v>4.25</v>
      </c>
      <c r="D18">
        <f t="shared" si="0"/>
        <v>0</v>
      </c>
    </row>
    <row r="19" spans="1:4" x14ac:dyDescent="0.3">
      <c r="A19">
        <v>17</v>
      </c>
      <c r="B19">
        <v>50.7609513333</v>
      </c>
      <c r="C19">
        <v>4.5</v>
      </c>
      <c r="D19">
        <f t="shared" si="0"/>
        <v>0</v>
      </c>
    </row>
    <row r="20" spans="1:4" x14ac:dyDescent="0.3">
      <c r="A20">
        <v>18</v>
      </c>
      <c r="B20">
        <v>49.839378222199997</v>
      </c>
      <c r="C20">
        <v>4.75</v>
      </c>
      <c r="D20">
        <f t="shared" si="0"/>
        <v>0</v>
      </c>
    </row>
    <row r="21" spans="1:4" x14ac:dyDescent="0.3">
      <c r="A21">
        <v>19</v>
      </c>
      <c r="B21">
        <v>47.9596153333</v>
      </c>
      <c r="C21">
        <v>5</v>
      </c>
      <c r="D21">
        <f t="shared" si="0"/>
        <v>0</v>
      </c>
    </row>
    <row r="22" spans="1:4" x14ac:dyDescent="0.3">
      <c r="A22">
        <v>20</v>
      </c>
      <c r="B22">
        <v>47.280309111100003</v>
      </c>
      <c r="C22">
        <v>5.25</v>
      </c>
      <c r="D22">
        <f t="shared" si="0"/>
        <v>0</v>
      </c>
    </row>
    <row r="23" spans="1:4" x14ac:dyDescent="0.3">
      <c r="A23">
        <v>21</v>
      </c>
      <c r="B23">
        <v>47.207945333300003</v>
      </c>
      <c r="C23">
        <v>5.5</v>
      </c>
      <c r="D23">
        <f t="shared" si="0"/>
        <v>0</v>
      </c>
    </row>
    <row r="24" spans="1:4" x14ac:dyDescent="0.3">
      <c r="A24">
        <v>22</v>
      </c>
      <c r="B24">
        <v>46.575130888899999</v>
      </c>
      <c r="C24">
        <v>5.75</v>
      </c>
      <c r="D24">
        <f t="shared" si="0"/>
        <v>0</v>
      </c>
    </row>
    <row r="25" spans="1:4" x14ac:dyDescent="0.3">
      <c r="A25">
        <v>23</v>
      </c>
      <c r="B25">
        <v>47.037548666699998</v>
      </c>
      <c r="C25">
        <v>6</v>
      </c>
      <c r="D25">
        <f t="shared" si="0"/>
        <v>0</v>
      </c>
    </row>
    <row r="26" spans="1:4" x14ac:dyDescent="0.3">
      <c r="A26">
        <v>24</v>
      </c>
      <c r="B26">
        <v>49.624733111099999</v>
      </c>
      <c r="C26">
        <v>6.25</v>
      </c>
      <c r="D26">
        <f t="shared" si="0"/>
        <v>0</v>
      </c>
    </row>
    <row r="27" spans="1:4" x14ac:dyDescent="0.3">
      <c r="A27">
        <v>25</v>
      </c>
      <c r="B27">
        <v>52.385452000000001</v>
      </c>
      <c r="C27">
        <v>6.5</v>
      </c>
      <c r="D27">
        <f t="shared" si="0"/>
        <v>0</v>
      </c>
    </row>
    <row r="28" spans="1:4" x14ac:dyDescent="0.3">
      <c r="A28">
        <v>26</v>
      </c>
      <c r="B28">
        <v>51.538637555599998</v>
      </c>
      <c r="C28">
        <v>6.75</v>
      </c>
      <c r="D28">
        <f t="shared" si="0"/>
        <v>0</v>
      </c>
    </row>
    <row r="29" spans="1:4" x14ac:dyDescent="0.3">
      <c r="A29">
        <v>27</v>
      </c>
      <c r="B29">
        <v>47.895767555600003</v>
      </c>
      <c r="C29">
        <v>7</v>
      </c>
      <c r="D29">
        <f t="shared" si="0"/>
        <v>0</v>
      </c>
    </row>
    <row r="30" spans="1:4" x14ac:dyDescent="0.3">
      <c r="A30">
        <v>28</v>
      </c>
      <c r="B30">
        <v>43.770380000000003</v>
      </c>
      <c r="C30">
        <v>7.25</v>
      </c>
      <c r="D30">
        <f t="shared" si="0"/>
        <v>0</v>
      </c>
    </row>
    <row r="31" spans="1:4" x14ac:dyDescent="0.3">
      <c r="A31">
        <v>29</v>
      </c>
      <c r="B31">
        <v>38.638217111099998</v>
      </c>
      <c r="C31">
        <v>7.5</v>
      </c>
      <c r="D31">
        <f t="shared" si="0"/>
        <v>0</v>
      </c>
    </row>
    <row r="32" spans="1:4" x14ac:dyDescent="0.3">
      <c r="A32">
        <v>30</v>
      </c>
      <c r="B32">
        <v>33.097762222199997</v>
      </c>
      <c r="C32">
        <v>7.75</v>
      </c>
      <c r="D32">
        <f t="shared" si="0"/>
        <v>0</v>
      </c>
    </row>
    <row r="33" spans="1:4" x14ac:dyDescent="0.3">
      <c r="A33">
        <v>31</v>
      </c>
      <c r="B33">
        <v>33.4350117778</v>
      </c>
      <c r="C33">
        <v>8</v>
      </c>
      <c r="D33">
        <f t="shared" si="0"/>
        <v>0</v>
      </c>
    </row>
    <row r="34" spans="1:4" x14ac:dyDescent="0.3">
      <c r="A34">
        <v>32</v>
      </c>
      <c r="B34">
        <v>39.453041111099999</v>
      </c>
      <c r="C34">
        <v>8.25</v>
      </c>
      <c r="D34">
        <f t="shared" si="0"/>
        <v>0</v>
      </c>
    </row>
    <row r="35" spans="1:4" x14ac:dyDescent="0.3">
      <c r="A35">
        <v>33</v>
      </c>
      <c r="B35">
        <v>44.824258444400002</v>
      </c>
      <c r="C35">
        <v>8.5</v>
      </c>
      <c r="D35">
        <f t="shared" si="0"/>
        <v>0</v>
      </c>
    </row>
    <row r="36" spans="1:4" x14ac:dyDescent="0.3">
      <c r="A36">
        <v>34</v>
      </c>
      <c r="B36">
        <v>46.761615111099999</v>
      </c>
      <c r="C36">
        <v>8.75</v>
      </c>
      <c r="D36">
        <f t="shared" si="0"/>
        <v>0</v>
      </c>
    </row>
    <row r="37" spans="1:4" x14ac:dyDescent="0.3">
      <c r="A37">
        <v>35</v>
      </c>
      <c r="B37">
        <v>45.420495111100003</v>
      </c>
      <c r="C37">
        <v>9</v>
      </c>
      <c r="D37">
        <f t="shared" si="0"/>
        <v>0</v>
      </c>
    </row>
    <row r="38" spans="1:4" x14ac:dyDescent="0.3">
      <c r="A38">
        <v>36</v>
      </c>
      <c r="B38">
        <v>46.436419555599997</v>
      </c>
      <c r="C38">
        <v>9.25</v>
      </c>
      <c r="D38">
        <f t="shared" si="0"/>
        <v>0</v>
      </c>
    </row>
    <row r="39" spans="1:4" x14ac:dyDescent="0.3">
      <c r="A39">
        <v>37</v>
      </c>
      <c r="B39">
        <v>48.237387777800002</v>
      </c>
      <c r="C39">
        <v>9.5</v>
      </c>
      <c r="D39">
        <f t="shared" si="0"/>
        <v>0</v>
      </c>
    </row>
    <row r="40" spans="1:4" x14ac:dyDescent="0.3">
      <c r="A40">
        <v>38</v>
      </c>
      <c r="B40">
        <v>47.596529111099997</v>
      </c>
      <c r="C40">
        <v>9.75</v>
      </c>
      <c r="D40">
        <f t="shared" si="0"/>
        <v>0</v>
      </c>
    </row>
    <row r="41" spans="1:4" x14ac:dyDescent="0.3">
      <c r="A41">
        <v>39</v>
      </c>
      <c r="B41">
        <v>46.529918888899999</v>
      </c>
      <c r="C41">
        <v>10</v>
      </c>
      <c r="D41">
        <f t="shared" si="0"/>
        <v>0</v>
      </c>
    </row>
    <row r="42" spans="1:4" x14ac:dyDescent="0.3">
      <c r="A42">
        <v>40</v>
      </c>
      <c r="B42">
        <v>45.052212666700001</v>
      </c>
      <c r="C42">
        <v>10.25</v>
      </c>
      <c r="D42">
        <f t="shared" si="0"/>
        <v>0</v>
      </c>
    </row>
    <row r="43" spans="1:4" x14ac:dyDescent="0.3">
      <c r="A43">
        <v>41</v>
      </c>
      <c r="B43">
        <v>43.850577555599997</v>
      </c>
      <c r="C43">
        <v>10.5</v>
      </c>
      <c r="D43">
        <f t="shared" si="0"/>
        <v>0</v>
      </c>
    </row>
    <row r="44" spans="1:4" x14ac:dyDescent="0.3">
      <c r="A44">
        <v>42</v>
      </c>
      <c r="B44">
        <v>43.368878888899999</v>
      </c>
      <c r="C44">
        <v>10.75</v>
      </c>
      <c r="D44">
        <f t="shared" si="0"/>
        <v>0</v>
      </c>
    </row>
    <row r="45" spans="1:4" x14ac:dyDescent="0.3">
      <c r="A45">
        <v>43</v>
      </c>
      <c r="B45">
        <v>42.989931111099999</v>
      </c>
      <c r="C45">
        <v>11</v>
      </c>
      <c r="D45">
        <f t="shared" si="0"/>
        <v>0</v>
      </c>
    </row>
    <row r="46" spans="1:4" x14ac:dyDescent="0.3">
      <c r="A46">
        <v>44</v>
      </c>
      <c r="B46">
        <v>43.288540222199998</v>
      </c>
      <c r="C46">
        <v>11.25</v>
      </c>
      <c r="D46">
        <f t="shared" si="0"/>
        <v>0</v>
      </c>
    </row>
    <row r="47" spans="1:4" x14ac:dyDescent="0.3">
      <c r="A47">
        <v>45</v>
      </c>
      <c r="B47">
        <v>42.212462222200003</v>
      </c>
      <c r="C47">
        <v>11.5</v>
      </c>
      <c r="D47">
        <f t="shared" si="0"/>
        <v>0</v>
      </c>
    </row>
    <row r="48" spans="1:4" x14ac:dyDescent="0.3">
      <c r="A48">
        <v>46</v>
      </c>
      <c r="B48">
        <v>41.409502888900001</v>
      </c>
      <c r="C48">
        <v>11.75</v>
      </c>
      <c r="D48">
        <f t="shared" si="0"/>
        <v>0</v>
      </c>
    </row>
    <row r="49" spans="1:4" x14ac:dyDescent="0.3">
      <c r="A49">
        <v>47</v>
      </c>
      <c r="B49">
        <v>41.827618444400002</v>
      </c>
      <c r="C49">
        <v>12</v>
      </c>
      <c r="D49">
        <f t="shared" si="0"/>
        <v>0</v>
      </c>
    </row>
    <row r="50" spans="1:4" x14ac:dyDescent="0.3">
      <c r="A50">
        <v>48</v>
      </c>
      <c r="B50">
        <v>41.483689777800002</v>
      </c>
      <c r="C50">
        <v>12.25</v>
      </c>
      <c r="D50">
        <f t="shared" si="0"/>
        <v>0</v>
      </c>
    </row>
    <row r="51" spans="1:4" x14ac:dyDescent="0.3">
      <c r="A51">
        <v>49</v>
      </c>
      <c r="B51">
        <v>41.871941777799996</v>
      </c>
      <c r="C51">
        <v>12.5</v>
      </c>
      <c r="D51">
        <f t="shared" si="0"/>
        <v>0</v>
      </c>
    </row>
    <row r="52" spans="1:4" x14ac:dyDescent="0.3">
      <c r="A52">
        <v>50</v>
      </c>
      <c r="B52">
        <v>42.496539333299999</v>
      </c>
      <c r="C52">
        <v>12.75</v>
      </c>
      <c r="D52">
        <f t="shared" si="0"/>
        <v>0</v>
      </c>
    </row>
    <row r="53" spans="1:4" x14ac:dyDescent="0.3">
      <c r="A53">
        <v>51</v>
      </c>
      <c r="B53">
        <v>43.317182666699999</v>
      </c>
      <c r="C53">
        <v>13</v>
      </c>
      <c r="D53">
        <f t="shared" si="0"/>
        <v>0</v>
      </c>
    </row>
    <row r="54" spans="1:4" x14ac:dyDescent="0.3">
      <c r="A54">
        <v>52</v>
      </c>
      <c r="B54">
        <v>43.948303111100003</v>
      </c>
      <c r="C54">
        <v>13.25</v>
      </c>
      <c r="D54">
        <f t="shared" si="0"/>
        <v>0</v>
      </c>
    </row>
    <row r="55" spans="1:4" x14ac:dyDescent="0.3">
      <c r="A55">
        <v>53</v>
      </c>
      <c r="B55">
        <v>43.974772222200002</v>
      </c>
      <c r="C55">
        <v>13.5</v>
      </c>
      <c r="D55">
        <f t="shared" si="0"/>
        <v>0</v>
      </c>
    </row>
    <row r="56" spans="1:4" x14ac:dyDescent="0.3">
      <c r="A56">
        <v>54</v>
      </c>
      <c r="B56">
        <v>43.676287555599998</v>
      </c>
      <c r="C56">
        <v>13.75</v>
      </c>
      <c r="D56">
        <f t="shared" si="0"/>
        <v>0</v>
      </c>
    </row>
    <row r="57" spans="1:4" x14ac:dyDescent="0.3">
      <c r="A57">
        <v>55</v>
      </c>
      <c r="B57">
        <v>43.0314502222</v>
      </c>
      <c r="C57">
        <v>14</v>
      </c>
      <c r="D57">
        <f t="shared" si="0"/>
        <v>0</v>
      </c>
    </row>
    <row r="58" spans="1:4" x14ac:dyDescent="0.3">
      <c r="A58">
        <v>56</v>
      </c>
      <c r="B58">
        <v>42.181904705000001</v>
      </c>
      <c r="C58">
        <v>14.25</v>
      </c>
      <c r="D58">
        <f t="shared" si="0"/>
        <v>0</v>
      </c>
    </row>
    <row r="59" spans="1:4" x14ac:dyDescent="0.3">
      <c r="A59">
        <v>57</v>
      </c>
      <c r="B59">
        <v>42.538426436800002</v>
      </c>
      <c r="C59">
        <v>14.5</v>
      </c>
      <c r="D59">
        <f t="shared" si="0"/>
        <v>0</v>
      </c>
    </row>
    <row r="60" spans="1:4" x14ac:dyDescent="0.3">
      <c r="A60">
        <v>58</v>
      </c>
      <c r="B60">
        <v>43.076402068999997</v>
      </c>
      <c r="C60">
        <v>14.75</v>
      </c>
      <c r="D60">
        <f t="shared" si="0"/>
        <v>0</v>
      </c>
    </row>
    <row r="61" spans="1:4" x14ac:dyDescent="0.3">
      <c r="A61">
        <v>59</v>
      </c>
      <c r="B61">
        <v>42.857274222199997</v>
      </c>
      <c r="C61">
        <v>15</v>
      </c>
      <c r="D61">
        <f t="shared" si="0"/>
        <v>0</v>
      </c>
    </row>
    <row r="62" spans="1:4" x14ac:dyDescent="0.3">
      <c r="A62">
        <v>60</v>
      </c>
      <c r="B62">
        <v>43.302923555600003</v>
      </c>
      <c r="C62">
        <v>15.25</v>
      </c>
      <c r="D62">
        <f t="shared" si="0"/>
        <v>0</v>
      </c>
    </row>
    <row r="63" spans="1:4" x14ac:dyDescent="0.3">
      <c r="A63">
        <v>61</v>
      </c>
      <c r="B63">
        <v>43.873394444399999</v>
      </c>
      <c r="C63">
        <v>15.5</v>
      </c>
      <c r="D63">
        <f t="shared" si="0"/>
        <v>0</v>
      </c>
    </row>
    <row r="64" spans="1:4" x14ac:dyDescent="0.3">
      <c r="A64">
        <v>62</v>
      </c>
      <c r="B64">
        <v>43.803380222199998</v>
      </c>
      <c r="C64">
        <v>15.75</v>
      </c>
      <c r="D64">
        <f t="shared" si="0"/>
        <v>0</v>
      </c>
    </row>
    <row r="65" spans="1:4" x14ac:dyDescent="0.3">
      <c r="A65">
        <v>63</v>
      </c>
      <c r="B65">
        <v>43.047802666700001</v>
      </c>
      <c r="C65">
        <v>16</v>
      </c>
      <c r="D65">
        <f t="shared" si="0"/>
        <v>0</v>
      </c>
    </row>
    <row r="66" spans="1:4" x14ac:dyDescent="0.3">
      <c r="A66">
        <v>64</v>
      </c>
      <c r="B66">
        <v>42.403464666700003</v>
      </c>
      <c r="C66">
        <v>16.25</v>
      </c>
      <c r="D66">
        <f t="shared" ref="D66:D129" si="1">INT(C66/24)</f>
        <v>0</v>
      </c>
    </row>
    <row r="67" spans="1:4" x14ac:dyDescent="0.3">
      <c r="A67">
        <v>65</v>
      </c>
      <c r="B67">
        <v>41.633811555599998</v>
      </c>
      <c r="C67">
        <v>16.5</v>
      </c>
      <c r="D67">
        <f t="shared" si="1"/>
        <v>0</v>
      </c>
    </row>
    <row r="68" spans="1:4" x14ac:dyDescent="0.3">
      <c r="A68">
        <v>66</v>
      </c>
      <c r="B68">
        <v>41.866954</v>
      </c>
      <c r="C68">
        <v>16.75</v>
      </c>
      <c r="D68">
        <f t="shared" si="1"/>
        <v>0</v>
      </c>
    </row>
    <row r="69" spans="1:4" x14ac:dyDescent="0.3">
      <c r="A69">
        <v>67</v>
      </c>
      <c r="B69">
        <v>43.0102995556</v>
      </c>
      <c r="C69">
        <v>17</v>
      </c>
      <c r="D69">
        <f t="shared" si="1"/>
        <v>0</v>
      </c>
    </row>
    <row r="70" spans="1:4" x14ac:dyDescent="0.3">
      <c r="A70">
        <v>68</v>
      </c>
      <c r="B70">
        <v>40.295439111100002</v>
      </c>
      <c r="C70">
        <v>17.25</v>
      </c>
      <c r="D70">
        <f t="shared" si="1"/>
        <v>0</v>
      </c>
    </row>
    <row r="71" spans="1:4" x14ac:dyDescent="0.3">
      <c r="A71">
        <v>69</v>
      </c>
      <c r="B71">
        <v>31.565774888899998</v>
      </c>
      <c r="C71">
        <v>17.5</v>
      </c>
      <c r="D71">
        <f t="shared" si="1"/>
        <v>0</v>
      </c>
    </row>
    <row r="72" spans="1:4" x14ac:dyDescent="0.3">
      <c r="A72">
        <v>70</v>
      </c>
      <c r="B72">
        <v>19.544838888899999</v>
      </c>
      <c r="C72">
        <v>17.75</v>
      </c>
      <c r="D72">
        <f t="shared" si="1"/>
        <v>0</v>
      </c>
    </row>
    <row r="73" spans="1:4" x14ac:dyDescent="0.3">
      <c r="A73">
        <v>71</v>
      </c>
      <c r="B73">
        <v>13.381477777800001</v>
      </c>
      <c r="C73">
        <v>18</v>
      </c>
      <c r="D73">
        <f t="shared" si="1"/>
        <v>0</v>
      </c>
    </row>
    <row r="74" spans="1:4" x14ac:dyDescent="0.3">
      <c r="A74">
        <v>72</v>
      </c>
      <c r="B74">
        <v>19.261342666699999</v>
      </c>
      <c r="C74">
        <v>18.25</v>
      </c>
      <c r="D74">
        <f t="shared" si="1"/>
        <v>0</v>
      </c>
    </row>
    <row r="75" spans="1:4" x14ac:dyDescent="0.3">
      <c r="A75">
        <v>73</v>
      </c>
      <c r="B75">
        <v>26.996175555600001</v>
      </c>
      <c r="C75">
        <v>18.5</v>
      </c>
      <c r="D75">
        <f t="shared" si="1"/>
        <v>0</v>
      </c>
    </row>
    <row r="76" spans="1:4" x14ac:dyDescent="0.3">
      <c r="A76">
        <v>74</v>
      </c>
      <c r="B76">
        <v>34.178565555600002</v>
      </c>
      <c r="C76">
        <v>18.75</v>
      </c>
      <c r="D76">
        <f t="shared" si="1"/>
        <v>0</v>
      </c>
    </row>
    <row r="77" spans="1:4" x14ac:dyDescent="0.3">
      <c r="A77">
        <v>75</v>
      </c>
      <c r="B77">
        <v>40.356069333299999</v>
      </c>
      <c r="C77">
        <v>19</v>
      </c>
      <c r="D77">
        <f t="shared" si="1"/>
        <v>0</v>
      </c>
    </row>
    <row r="78" spans="1:4" x14ac:dyDescent="0.3">
      <c r="A78">
        <v>76</v>
      </c>
      <c r="B78">
        <v>41.736122444400003</v>
      </c>
      <c r="C78">
        <v>19.25</v>
      </c>
      <c r="D78">
        <f t="shared" si="1"/>
        <v>0</v>
      </c>
    </row>
    <row r="79" spans="1:4" x14ac:dyDescent="0.3">
      <c r="A79">
        <v>77</v>
      </c>
      <c r="B79">
        <v>41.253807111100002</v>
      </c>
      <c r="C79">
        <v>19.5</v>
      </c>
      <c r="D79">
        <f t="shared" si="1"/>
        <v>0</v>
      </c>
    </row>
    <row r="80" spans="1:4" x14ac:dyDescent="0.3">
      <c r="A80">
        <v>78</v>
      </c>
      <c r="B80">
        <v>40.312462444399998</v>
      </c>
      <c r="C80">
        <v>19.75</v>
      </c>
      <c r="D80">
        <f t="shared" si="1"/>
        <v>0</v>
      </c>
    </row>
    <row r="81" spans="1:6" x14ac:dyDescent="0.3">
      <c r="A81">
        <v>79</v>
      </c>
      <c r="B81">
        <v>40.803025777800002</v>
      </c>
      <c r="C81">
        <v>20</v>
      </c>
      <c r="D81">
        <f t="shared" si="1"/>
        <v>0</v>
      </c>
    </row>
    <row r="82" spans="1:6" x14ac:dyDescent="0.3">
      <c r="A82">
        <v>80</v>
      </c>
      <c r="B82">
        <v>42.033504666699997</v>
      </c>
      <c r="C82">
        <v>20.25</v>
      </c>
      <c r="D82">
        <f t="shared" si="1"/>
        <v>0</v>
      </c>
    </row>
    <row r="83" spans="1:6" x14ac:dyDescent="0.3">
      <c r="A83">
        <v>81</v>
      </c>
      <c r="B83">
        <v>42.6924915556</v>
      </c>
      <c r="C83">
        <v>20.5</v>
      </c>
      <c r="D83">
        <f t="shared" si="1"/>
        <v>0</v>
      </c>
    </row>
    <row r="84" spans="1:6" x14ac:dyDescent="0.3">
      <c r="A84">
        <v>82</v>
      </c>
      <c r="B84">
        <v>43.347998666700001</v>
      </c>
      <c r="C84">
        <v>20.75</v>
      </c>
      <c r="D84">
        <f t="shared" si="1"/>
        <v>0</v>
      </c>
    </row>
    <row r="85" spans="1:6" x14ac:dyDescent="0.3">
      <c r="A85">
        <v>83</v>
      </c>
      <c r="B85">
        <v>44.144103111100002</v>
      </c>
      <c r="C85">
        <v>21</v>
      </c>
      <c r="D85">
        <f t="shared" si="1"/>
        <v>0</v>
      </c>
    </row>
    <row r="86" spans="1:6" x14ac:dyDescent="0.3">
      <c r="A86">
        <v>84</v>
      </c>
      <c r="B86">
        <v>43.940918000000003</v>
      </c>
      <c r="C86">
        <v>21.25</v>
      </c>
      <c r="D86">
        <f t="shared" si="1"/>
        <v>0</v>
      </c>
    </row>
    <row r="87" spans="1:6" x14ac:dyDescent="0.3">
      <c r="A87">
        <v>85</v>
      </c>
      <c r="B87">
        <v>42.744998666699999</v>
      </c>
      <c r="C87">
        <v>21.5</v>
      </c>
      <c r="D87">
        <f t="shared" si="1"/>
        <v>0</v>
      </c>
    </row>
    <row r="88" spans="1:6" x14ac:dyDescent="0.3">
      <c r="A88">
        <v>86</v>
      </c>
      <c r="B88">
        <v>41.859785111100003</v>
      </c>
      <c r="C88">
        <v>21.75</v>
      </c>
      <c r="D88">
        <f t="shared" si="1"/>
        <v>0</v>
      </c>
    </row>
    <row r="89" spans="1:6" x14ac:dyDescent="0.3">
      <c r="A89">
        <v>87</v>
      </c>
      <c r="B89">
        <v>42.628100222199997</v>
      </c>
      <c r="C89">
        <v>22</v>
      </c>
      <c r="D89">
        <f t="shared" si="1"/>
        <v>0</v>
      </c>
    </row>
    <row r="90" spans="1:6" x14ac:dyDescent="0.3">
      <c r="A90">
        <v>88</v>
      </c>
      <c r="B90">
        <v>44.328748888900002</v>
      </c>
      <c r="C90">
        <v>22.25</v>
      </c>
      <c r="D90">
        <f t="shared" si="1"/>
        <v>0</v>
      </c>
    </row>
    <row r="91" spans="1:6" x14ac:dyDescent="0.3">
      <c r="A91">
        <v>89</v>
      </c>
      <c r="B91">
        <v>45.687359999999998</v>
      </c>
      <c r="C91">
        <v>22.5</v>
      </c>
      <c r="D91">
        <f t="shared" si="1"/>
        <v>0</v>
      </c>
    </row>
    <row r="92" spans="1:6" x14ac:dyDescent="0.3">
      <c r="A92">
        <v>90</v>
      </c>
      <c r="B92">
        <v>46.655332000000001</v>
      </c>
      <c r="C92">
        <v>22.75</v>
      </c>
      <c r="D92">
        <f t="shared" si="1"/>
        <v>0</v>
      </c>
    </row>
    <row r="93" spans="1:6" x14ac:dyDescent="0.3">
      <c r="A93">
        <v>91</v>
      </c>
      <c r="B93">
        <v>46.7306011111</v>
      </c>
      <c r="C93">
        <v>23</v>
      </c>
      <c r="D93">
        <f t="shared" si="1"/>
        <v>0</v>
      </c>
    </row>
    <row r="94" spans="1:6" x14ac:dyDescent="0.3">
      <c r="A94">
        <v>92</v>
      </c>
      <c r="B94">
        <v>46.514525777800003</v>
      </c>
      <c r="C94">
        <v>23.25</v>
      </c>
      <c r="D94">
        <f t="shared" si="1"/>
        <v>0</v>
      </c>
    </row>
    <row r="95" spans="1:6" x14ac:dyDescent="0.3">
      <c r="A95">
        <v>93</v>
      </c>
      <c r="B95">
        <v>47.450304222200003</v>
      </c>
      <c r="C95">
        <v>23.5</v>
      </c>
      <c r="D95">
        <f t="shared" si="1"/>
        <v>0</v>
      </c>
    </row>
    <row r="96" spans="1:6" x14ac:dyDescent="0.3">
      <c r="A96">
        <v>94</v>
      </c>
      <c r="B96">
        <v>47.389513555599997</v>
      </c>
      <c r="C96">
        <v>23.75</v>
      </c>
      <c r="D96">
        <f t="shared" si="1"/>
        <v>0</v>
      </c>
      <c r="E96">
        <f>AVERAGE(B2:B96)</f>
        <v>43.456330795319978</v>
      </c>
      <c r="F96">
        <f t="shared" ref="F96:F159" si="2">IF(D96&lt;&gt;D97,E96,0)</f>
        <v>43.456330795319978</v>
      </c>
    </row>
    <row r="97" spans="1:6" x14ac:dyDescent="0.3">
      <c r="A97">
        <v>95</v>
      </c>
      <c r="B97">
        <v>46.843616666700001</v>
      </c>
      <c r="C97">
        <v>24</v>
      </c>
      <c r="D97">
        <f t="shared" si="1"/>
        <v>1</v>
      </c>
      <c r="E97">
        <f t="shared" ref="E97:E160" si="3">AVERAGE(B3:B97)</f>
        <v>43.462083270745239</v>
      </c>
      <c r="F97">
        <f t="shared" si="2"/>
        <v>0</v>
      </c>
    </row>
    <row r="98" spans="1:6" x14ac:dyDescent="0.3">
      <c r="A98">
        <v>96</v>
      </c>
      <c r="B98">
        <v>46.7353384444</v>
      </c>
      <c r="C98">
        <v>24.25</v>
      </c>
      <c r="D98">
        <f t="shared" si="1"/>
        <v>1</v>
      </c>
      <c r="E98">
        <f t="shared" si="3"/>
        <v>43.475017939750508</v>
      </c>
      <c r="F98">
        <f t="shared" si="2"/>
        <v>0</v>
      </c>
    </row>
    <row r="99" spans="1:6" x14ac:dyDescent="0.3">
      <c r="A99">
        <v>97</v>
      </c>
      <c r="B99">
        <v>47.235669555599998</v>
      </c>
      <c r="C99">
        <v>24.5</v>
      </c>
      <c r="D99">
        <f t="shared" si="1"/>
        <v>1</v>
      </c>
      <c r="E99">
        <f t="shared" si="3"/>
        <v>43.478934779516827</v>
      </c>
      <c r="F99">
        <f t="shared" si="2"/>
        <v>0</v>
      </c>
    </row>
    <row r="100" spans="1:6" x14ac:dyDescent="0.3">
      <c r="A100">
        <v>98</v>
      </c>
      <c r="B100">
        <v>48.921935111099998</v>
      </c>
      <c r="C100">
        <v>24.75</v>
      </c>
      <c r="D100">
        <f t="shared" si="1"/>
        <v>1</v>
      </c>
      <c r="E100">
        <f t="shared" si="3"/>
        <v>43.492196571329458</v>
      </c>
      <c r="F100">
        <f t="shared" si="2"/>
        <v>0</v>
      </c>
    </row>
    <row r="101" spans="1:6" x14ac:dyDescent="0.3">
      <c r="A101">
        <v>99</v>
      </c>
      <c r="B101">
        <v>48.766949777800001</v>
      </c>
      <c r="C101">
        <v>25</v>
      </c>
      <c r="D101">
        <f t="shared" si="1"/>
        <v>1</v>
      </c>
      <c r="E101">
        <f t="shared" si="3"/>
        <v>43.493180587704202</v>
      </c>
      <c r="F101">
        <f t="shared" si="2"/>
        <v>0</v>
      </c>
    </row>
    <row r="102" spans="1:6" x14ac:dyDescent="0.3">
      <c r="A102">
        <v>100</v>
      </c>
      <c r="B102">
        <v>47.973118666700003</v>
      </c>
      <c r="C102">
        <v>25.25</v>
      </c>
      <c r="D102">
        <f t="shared" si="1"/>
        <v>1</v>
      </c>
      <c r="E102">
        <f t="shared" si="3"/>
        <v>43.468865280102094</v>
      </c>
      <c r="F102">
        <f t="shared" si="2"/>
        <v>0</v>
      </c>
    </row>
    <row r="103" spans="1:6" x14ac:dyDescent="0.3">
      <c r="A103">
        <v>101</v>
      </c>
      <c r="B103">
        <v>48.141613555600003</v>
      </c>
      <c r="C103">
        <v>25.5</v>
      </c>
      <c r="D103">
        <f t="shared" si="1"/>
        <v>1</v>
      </c>
      <c r="E103">
        <f t="shared" si="3"/>
        <v>43.472597825131558</v>
      </c>
      <c r="F103">
        <f t="shared" si="2"/>
        <v>0</v>
      </c>
    </row>
    <row r="104" spans="1:6" x14ac:dyDescent="0.3">
      <c r="A104">
        <v>102</v>
      </c>
      <c r="B104">
        <v>46.140841777799999</v>
      </c>
      <c r="C104">
        <v>25.75</v>
      </c>
      <c r="D104">
        <f t="shared" si="1"/>
        <v>1</v>
      </c>
      <c r="E104">
        <f t="shared" si="3"/>
        <v>43.476914180687352</v>
      </c>
      <c r="F104">
        <f t="shared" si="2"/>
        <v>0</v>
      </c>
    </row>
    <row r="105" spans="1:6" x14ac:dyDescent="0.3">
      <c r="A105">
        <v>103</v>
      </c>
      <c r="B105">
        <v>43.1761715556</v>
      </c>
      <c r="C105">
        <v>26</v>
      </c>
      <c r="D105">
        <f t="shared" si="1"/>
        <v>1</v>
      </c>
      <c r="E105">
        <f t="shared" si="3"/>
        <v>43.429880568991578</v>
      </c>
      <c r="F105">
        <f t="shared" si="2"/>
        <v>0</v>
      </c>
    </row>
    <row r="106" spans="1:6" x14ac:dyDescent="0.3">
      <c r="A106">
        <v>104</v>
      </c>
      <c r="B106">
        <v>43.291845333300003</v>
      </c>
      <c r="C106">
        <v>26.25</v>
      </c>
      <c r="D106">
        <f t="shared" si="1"/>
        <v>1</v>
      </c>
      <c r="E106">
        <f t="shared" si="3"/>
        <v>43.385626980687363</v>
      </c>
      <c r="F106">
        <f t="shared" si="2"/>
        <v>0</v>
      </c>
    </row>
    <row r="107" spans="1:6" x14ac:dyDescent="0.3">
      <c r="A107">
        <v>105</v>
      </c>
      <c r="B107">
        <v>45.393828666700003</v>
      </c>
      <c r="C107">
        <v>26.5</v>
      </c>
      <c r="D107">
        <f t="shared" si="1"/>
        <v>1</v>
      </c>
      <c r="E107">
        <f t="shared" si="3"/>
        <v>43.325313675424198</v>
      </c>
      <c r="F107">
        <f t="shared" si="2"/>
        <v>0</v>
      </c>
    </row>
    <row r="108" spans="1:6" x14ac:dyDescent="0.3">
      <c r="A108">
        <v>106</v>
      </c>
      <c r="B108">
        <v>47.095901333299999</v>
      </c>
      <c r="C108">
        <v>26.75</v>
      </c>
      <c r="D108">
        <f t="shared" si="1"/>
        <v>1</v>
      </c>
      <c r="E108">
        <f t="shared" si="3"/>
        <v>43.266127956125267</v>
      </c>
      <c r="F108">
        <f t="shared" si="2"/>
        <v>0</v>
      </c>
    </row>
    <row r="109" spans="1:6" x14ac:dyDescent="0.3">
      <c r="A109">
        <v>107</v>
      </c>
      <c r="B109">
        <v>47.113862222199998</v>
      </c>
      <c r="C109">
        <v>27</v>
      </c>
      <c r="D109">
        <f t="shared" si="1"/>
        <v>1</v>
      </c>
      <c r="E109">
        <f t="shared" si="3"/>
        <v>43.219327340919996</v>
      </c>
      <c r="F109">
        <f t="shared" si="2"/>
        <v>0</v>
      </c>
    </row>
    <row r="110" spans="1:6" x14ac:dyDescent="0.3">
      <c r="A110">
        <v>108</v>
      </c>
      <c r="B110">
        <v>46.336850888900003</v>
      </c>
      <c r="C110">
        <v>27.25</v>
      </c>
      <c r="D110">
        <f t="shared" si="1"/>
        <v>1</v>
      </c>
      <c r="E110">
        <f t="shared" si="3"/>
        <v>43.196477312833679</v>
      </c>
      <c r="F110">
        <f t="shared" si="2"/>
        <v>0</v>
      </c>
    </row>
    <row r="111" spans="1:6" x14ac:dyDescent="0.3">
      <c r="A111">
        <v>109</v>
      </c>
      <c r="B111">
        <v>45.370380444399999</v>
      </c>
      <c r="C111">
        <v>27.5</v>
      </c>
      <c r="D111">
        <f t="shared" si="1"/>
        <v>1</v>
      </c>
      <c r="E111">
        <f t="shared" si="3"/>
        <v>43.218482996524202</v>
      </c>
      <c r="F111">
        <f t="shared" si="2"/>
        <v>0</v>
      </c>
    </row>
    <row r="112" spans="1:6" x14ac:dyDescent="0.3">
      <c r="A112">
        <v>110</v>
      </c>
      <c r="B112">
        <v>46.488213111100002</v>
      </c>
      <c r="C112">
        <v>27.75</v>
      </c>
      <c r="D112">
        <f t="shared" si="1"/>
        <v>1</v>
      </c>
      <c r="E112">
        <f t="shared" si="3"/>
        <v>43.221820796374729</v>
      </c>
      <c r="F112">
        <f t="shared" si="2"/>
        <v>0</v>
      </c>
    </row>
    <row r="113" spans="1:6" x14ac:dyDescent="0.3">
      <c r="A113">
        <v>111</v>
      </c>
      <c r="B113">
        <v>48.020608000000003</v>
      </c>
      <c r="C113">
        <v>28</v>
      </c>
      <c r="D113">
        <f t="shared" si="1"/>
        <v>1</v>
      </c>
      <c r="E113">
        <f t="shared" si="3"/>
        <v>43.20613227707684</v>
      </c>
      <c r="F113">
        <f t="shared" si="2"/>
        <v>0</v>
      </c>
    </row>
    <row r="114" spans="1:6" x14ac:dyDescent="0.3">
      <c r="A114">
        <v>112</v>
      </c>
      <c r="B114">
        <v>47.7398213333</v>
      </c>
      <c r="C114">
        <v>28.25</v>
      </c>
      <c r="D114">
        <f t="shared" si="1"/>
        <v>1</v>
      </c>
      <c r="E114">
        <f t="shared" si="3"/>
        <v>43.174330908655783</v>
      </c>
      <c r="F114">
        <f t="shared" si="2"/>
        <v>0</v>
      </c>
    </row>
    <row r="115" spans="1:6" x14ac:dyDescent="0.3">
      <c r="A115">
        <v>113</v>
      </c>
      <c r="B115">
        <v>51.819276222200003</v>
      </c>
      <c r="C115">
        <v>28.5</v>
      </c>
      <c r="D115">
        <f t="shared" si="1"/>
        <v>1</v>
      </c>
      <c r="E115">
        <f t="shared" si="3"/>
        <v>43.195171940234729</v>
      </c>
      <c r="F115">
        <f t="shared" si="2"/>
        <v>0</v>
      </c>
    </row>
    <row r="116" spans="1:6" x14ac:dyDescent="0.3">
      <c r="A116">
        <v>114</v>
      </c>
      <c r="B116">
        <v>60.214686444400002</v>
      </c>
      <c r="C116">
        <v>28.75</v>
      </c>
      <c r="D116">
        <f t="shared" si="1"/>
        <v>1</v>
      </c>
      <c r="E116">
        <f t="shared" si="3"/>
        <v>43.32417268877262</v>
      </c>
      <c r="F116">
        <f t="shared" si="2"/>
        <v>0</v>
      </c>
    </row>
    <row r="117" spans="1:6" x14ac:dyDescent="0.3">
      <c r="A117">
        <v>115</v>
      </c>
      <c r="B117">
        <v>58.961170222200003</v>
      </c>
      <c r="C117">
        <v>29</v>
      </c>
      <c r="D117">
        <f t="shared" si="1"/>
        <v>1</v>
      </c>
      <c r="E117">
        <f t="shared" si="3"/>
        <v>43.447129121521044</v>
      </c>
      <c r="F117">
        <f t="shared" si="2"/>
        <v>0</v>
      </c>
    </row>
    <row r="118" spans="1:6" x14ac:dyDescent="0.3">
      <c r="A118">
        <v>116</v>
      </c>
      <c r="B118">
        <v>51.388836888900002</v>
      </c>
      <c r="C118">
        <v>29.25</v>
      </c>
      <c r="D118">
        <f t="shared" si="1"/>
        <v>1</v>
      </c>
      <c r="E118">
        <f t="shared" si="3"/>
        <v>43.491138506316823</v>
      </c>
      <c r="F118">
        <f t="shared" si="2"/>
        <v>0</v>
      </c>
    </row>
    <row r="119" spans="1:6" x14ac:dyDescent="0.3">
      <c r="A119">
        <v>117</v>
      </c>
      <c r="B119">
        <v>47.700858888900001</v>
      </c>
      <c r="C119">
        <v>29.5</v>
      </c>
      <c r="D119">
        <f t="shared" si="1"/>
        <v>1</v>
      </c>
      <c r="E119">
        <f t="shared" si="3"/>
        <v>43.502988274737874</v>
      </c>
      <c r="F119">
        <f t="shared" si="2"/>
        <v>0</v>
      </c>
    </row>
    <row r="120" spans="1:6" x14ac:dyDescent="0.3">
      <c r="A120">
        <v>118</v>
      </c>
      <c r="B120">
        <v>45.004756222200001</v>
      </c>
      <c r="C120">
        <v>29.75</v>
      </c>
      <c r="D120">
        <f t="shared" si="1"/>
        <v>1</v>
      </c>
      <c r="E120">
        <f t="shared" si="3"/>
        <v>43.481590459532619</v>
      </c>
      <c r="F120">
        <f t="shared" si="2"/>
        <v>0</v>
      </c>
    </row>
    <row r="121" spans="1:6" x14ac:dyDescent="0.3">
      <c r="A121">
        <v>119</v>
      </c>
      <c r="B121">
        <v>47.348102666700001</v>
      </c>
      <c r="C121">
        <v>30</v>
      </c>
      <c r="D121">
        <f t="shared" si="1"/>
        <v>1</v>
      </c>
      <c r="E121">
        <f t="shared" si="3"/>
        <v>43.457625928538931</v>
      </c>
      <c r="F121">
        <f t="shared" si="2"/>
        <v>0</v>
      </c>
    </row>
    <row r="122" spans="1:6" x14ac:dyDescent="0.3">
      <c r="A122">
        <v>120</v>
      </c>
      <c r="B122">
        <v>57.275835333300002</v>
      </c>
      <c r="C122">
        <v>30.25</v>
      </c>
      <c r="D122">
        <f t="shared" si="1"/>
        <v>1</v>
      </c>
      <c r="E122">
        <f t="shared" si="3"/>
        <v>43.509103647836824</v>
      </c>
      <c r="F122">
        <f t="shared" si="2"/>
        <v>0</v>
      </c>
    </row>
    <row r="123" spans="1:6" x14ac:dyDescent="0.3">
      <c r="A123">
        <v>121</v>
      </c>
      <c r="B123">
        <v>57.678524444399997</v>
      </c>
      <c r="C123">
        <v>30.5</v>
      </c>
      <c r="D123">
        <f t="shared" si="1"/>
        <v>1</v>
      </c>
      <c r="E123">
        <f t="shared" si="3"/>
        <v>43.573734036139996</v>
      </c>
      <c r="F123">
        <f t="shared" si="2"/>
        <v>0</v>
      </c>
    </row>
    <row r="124" spans="1:6" x14ac:dyDescent="0.3">
      <c r="A124">
        <v>122</v>
      </c>
      <c r="B124">
        <v>49.982675555599997</v>
      </c>
      <c r="C124">
        <v>30.75</v>
      </c>
      <c r="D124">
        <f t="shared" si="1"/>
        <v>1</v>
      </c>
      <c r="E124">
        <f t="shared" si="3"/>
        <v>43.595701488771567</v>
      </c>
      <c r="F124">
        <f t="shared" si="2"/>
        <v>0</v>
      </c>
    </row>
    <row r="125" spans="1:6" x14ac:dyDescent="0.3">
      <c r="A125">
        <v>123</v>
      </c>
      <c r="B125">
        <v>49.425699999999999</v>
      </c>
      <c r="C125">
        <v>31</v>
      </c>
      <c r="D125">
        <f t="shared" si="1"/>
        <v>1</v>
      </c>
      <c r="E125">
        <f t="shared" si="3"/>
        <v>43.655231172982091</v>
      </c>
      <c r="F125">
        <f t="shared" si="2"/>
        <v>0</v>
      </c>
    </row>
    <row r="126" spans="1:6" x14ac:dyDescent="0.3">
      <c r="A126">
        <v>124</v>
      </c>
      <c r="B126">
        <v>49.668434888900002</v>
      </c>
      <c r="C126">
        <v>31.25</v>
      </c>
      <c r="D126">
        <f t="shared" si="1"/>
        <v>1</v>
      </c>
      <c r="E126">
        <f t="shared" si="3"/>
        <v>43.771338728537884</v>
      </c>
      <c r="F126">
        <f t="shared" si="2"/>
        <v>0</v>
      </c>
    </row>
    <row r="127" spans="1:6" x14ac:dyDescent="0.3">
      <c r="A127">
        <v>125</v>
      </c>
      <c r="B127">
        <v>48.867902444400002</v>
      </c>
      <c r="C127">
        <v>31.5</v>
      </c>
      <c r="D127">
        <f t="shared" si="1"/>
        <v>1</v>
      </c>
      <c r="E127">
        <f t="shared" si="3"/>
        <v>43.937340204561039</v>
      </c>
      <c r="F127">
        <f t="shared" si="2"/>
        <v>0</v>
      </c>
    </row>
    <row r="128" spans="1:6" x14ac:dyDescent="0.3">
      <c r="A128">
        <v>126</v>
      </c>
      <c r="B128">
        <v>46.545702222199999</v>
      </c>
      <c r="C128">
        <v>31.75</v>
      </c>
      <c r="D128">
        <f t="shared" si="1"/>
        <v>1</v>
      </c>
      <c r="E128">
        <f t="shared" si="3"/>
        <v>44.075347472396828</v>
      </c>
      <c r="F128">
        <f t="shared" si="2"/>
        <v>0</v>
      </c>
    </row>
    <row r="129" spans="1:6" x14ac:dyDescent="0.3">
      <c r="A129">
        <v>127</v>
      </c>
      <c r="B129">
        <v>45.222476222200001</v>
      </c>
      <c r="C129">
        <v>32</v>
      </c>
      <c r="D129">
        <f t="shared" si="1"/>
        <v>1</v>
      </c>
      <c r="E129">
        <f t="shared" si="3"/>
        <v>44.136078368303146</v>
      </c>
      <c r="F129">
        <f t="shared" si="2"/>
        <v>0</v>
      </c>
    </row>
    <row r="130" spans="1:6" x14ac:dyDescent="0.3">
      <c r="A130">
        <v>128</v>
      </c>
      <c r="B130">
        <v>46.638385999999997</v>
      </c>
      <c r="C130">
        <v>32.25</v>
      </c>
      <c r="D130">
        <f t="shared" ref="D130:D193" si="4">INT(C130/24)</f>
        <v>1</v>
      </c>
      <c r="E130">
        <f t="shared" si="3"/>
        <v>44.155174447835776</v>
      </c>
      <c r="F130">
        <f t="shared" si="2"/>
        <v>0</v>
      </c>
    </row>
    <row r="131" spans="1:6" x14ac:dyDescent="0.3">
      <c r="A131">
        <v>129</v>
      </c>
      <c r="B131">
        <v>47.326275333300003</v>
      </c>
      <c r="C131">
        <v>32.5</v>
      </c>
      <c r="D131">
        <f t="shared" si="4"/>
        <v>1</v>
      </c>
      <c r="E131">
        <f t="shared" si="3"/>
        <v>44.161118239648403</v>
      </c>
      <c r="F131">
        <f t="shared" si="2"/>
        <v>0</v>
      </c>
    </row>
    <row r="132" spans="1:6" x14ac:dyDescent="0.3">
      <c r="A132">
        <v>130</v>
      </c>
      <c r="B132">
        <v>46.033334888900001</v>
      </c>
      <c r="C132">
        <v>32.75</v>
      </c>
      <c r="D132">
        <f t="shared" si="4"/>
        <v>1</v>
      </c>
      <c r="E132">
        <f t="shared" si="3"/>
        <v>44.16756918467788</v>
      </c>
      <c r="F132">
        <f t="shared" si="2"/>
        <v>0</v>
      </c>
    </row>
    <row r="133" spans="1:6" x14ac:dyDescent="0.3">
      <c r="A133">
        <v>131</v>
      </c>
      <c r="B133">
        <v>44.462872444399999</v>
      </c>
      <c r="C133">
        <v>33</v>
      </c>
      <c r="D133">
        <f t="shared" si="4"/>
        <v>1</v>
      </c>
      <c r="E133">
        <f t="shared" si="3"/>
        <v>44.146795004559991</v>
      </c>
      <c r="F133">
        <f t="shared" si="2"/>
        <v>0</v>
      </c>
    </row>
    <row r="134" spans="1:6" x14ac:dyDescent="0.3">
      <c r="A134">
        <v>132</v>
      </c>
      <c r="B134">
        <v>44.123809555599998</v>
      </c>
      <c r="C134">
        <v>33.25</v>
      </c>
      <c r="D134">
        <f t="shared" si="4"/>
        <v>1</v>
      </c>
      <c r="E134">
        <f t="shared" si="3"/>
        <v>44.103494181168415</v>
      </c>
      <c r="F134">
        <f t="shared" si="2"/>
        <v>0</v>
      </c>
    </row>
    <row r="135" spans="1:6" x14ac:dyDescent="0.3">
      <c r="A135">
        <v>133</v>
      </c>
      <c r="B135">
        <v>44.614169333299998</v>
      </c>
      <c r="C135">
        <v>33.5</v>
      </c>
      <c r="D135">
        <f t="shared" si="4"/>
        <v>1</v>
      </c>
      <c r="E135">
        <f t="shared" si="3"/>
        <v>44.072100920349463</v>
      </c>
      <c r="F135">
        <f t="shared" si="2"/>
        <v>0</v>
      </c>
    </row>
    <row r="136" spans="1:6" x14ac:dyDescent="0.3">
      <c r="A136">
        <v>134</v>
      </c>
      <c r="B136">
        <v>46.078839111100002</v>
      </c>
      <c r="C136">
        <v>33.75</v>
      </c>
      <c r="D136">
        <f t="shared" si="4"/>
        <v>1</v>
      </c>
      <c r="E136">
        <f t="shared" si="3"/>
        <v>44.067352712162098</v>
      </c>
      <c r="F136">
        <f t="shared" si="2"/>
        <v>0</v>
      </c>
    </row>
    <row r="137" spans="1:6" x14ac:dyDescent="0.3">
      <c r="A137">
        <v>135</v>
      </c>
      <c r="B137">
        <v>46.861323555600002</v>
      </c>
      <c r="C137">
        <v>34</v>
      </c>
      <c r="D137">
        <f t="shared" si="4"/>
        <v>1</v>
      </c>
      <c r="E137">
        <f t="shared" si="3"/>
        <v>44.086395984676841</v>
      </c>
      <c r="F137">
        <f t="shared" si="2"/>
        <v>0</v>
      </c>
    </row>
    <row r="138" spans="1:6" x14ac:dyDescent="0.3">
      <c r="A138">
        <v>136</v>
      </c>
      <c r="B138">
        <v>47.118288444400001</v>
      </c>
      <c r="C138">
        <v>34.25</v>
      </c>
      <c r="D138">
        <f t="shared" si="4"/>
        <v>1</v>
      </c>
      <c r="E138">
        <f t="shared" si="3"/>
        <v>44.120792941401049</v>
      </c>
      <c r="F138">
        <f t="shared" si="2"/>
        <v>0</v>
      </c>
    </row>
    <row r="139" spans="1:6" x14ac:dyDescent="0.3">
      <c r="A139">
        <v>137</v>
      </c>
      <c r="B139">
        <v>46.39611</v>
      </c>
      <c r="C139">
        <v>34.5</v>
      </c>
      <c r="D139">
        <f t="shared" si="4"/>
        <v>1</v>
      </c>
      <c r="E139">
        <f t="shared" si="3"/>
        <v>44.1526585320442</v>
      </c>
      <c r="F139">
        <f t="shared" si="2"/>
        <v>0</v>
      </c>
    </row>
    <row r="140" spans="1:6" x14ac:dyDescent="0.3">
      <c r="A140">
        <v>138</v>
      </c>
      <c r="B140">
        <v>46.083447466300001</v>
      </c>
      <c r="C140">
        <v>34.75</v>
      </c>
      <c r="D140">
        <f t="shared" si="4"/>
        <v>1</v>
      </c>
      <c r="E140">
        <f t="shared" si="3"/>
        <v>44.185221862098935</v>
      </c>
      <c r="F140">
        <f t="shared" si="2"/>
        <v>0</v>
      </c>
    </row>
    <row r="141" spans="1:6" x14ac:dyDescent="0.3">
      <c r="A141">
        <v>139</v>
      </c>
      <c r="B141">
        <v>45.778187857100001</v>
      </c>
      <c r="C141">
        <v>35</v>
      </c>
      <c r="D141">
        <f t="shared" si="4"/>
        <v>1</v>
      </c>
      <c r="E141">
        <f t="shared" si="3"/>
        <v>44.211428679308419</v>
      </c>
      <c r="F141">
        <f t="shared" si="2"/>
        <v>0</v>
      </c>
    </row>
    <row r="142" spans="1:6" x14ac:dyDescent="0.3">
      <c r="A142">
        <v>140</v>
      </c>
      <c r="B142">
        <v>45.5950022627</v>
      </c>
      <c r="C142">
        <v>35.25</v>
      </c>
      <c r="D142">
        <f t="shared" si="4"/>
        <v>1</v>
      </c>
      <c r="E142">
        <f t="shared" si="3"/>
        <v>44.247034363945268</v>
      </c>
      <c r="F142">
        <f t="shared" si="2"/>
        <v>0</v>
      </c>
    </row>
    <row r="143" spans="1:6" x14ac:dyDescent="0.3">
      <c r="A143">
        <v>141</v>
      </c>
      <c r="B143">
        <v>44.595627111100001</v>
      </c>
      <c r="C143">
        <v>35.5</v>
      </c>
      <c r="D143">
        <f t="shared" si="4"/>
        <v>1</v>
      </c>
      <c r="E143">
        <f t="shared" si="3"/>
        <v>44.280572513652636</v>
      </c>
      <c r="F143">
        <f t="shared" si="2"/>
        <v>0</v>
      </c>
    </row>
    <row r="144" spans="1:6" x14ac:dyDescent="0.3">
      <c r="A144">
        <v>142</v>
      </c>
      <c r="B144">
        <v>43.602158000000003</v>
      </c>
      <c r="C144">
        <v>35.75</v>
      </c>
      <c r="D144">
        <f t="shared" si="4"/>
        <v>1</v>
      </c>
      <c r="E144">
        <f t="shared" si="3"/>
        <v>44.299251877395783</v>
      </c>
      <c r="F144">
        <f t="shared" si="2"/>
        <v>0</v>
      </c>
    </row>
    <row r="145" spans="1:6" x14ac:dyDescent="0.3">
      <c r="A145">
        <v>143</v>
      </c>
      <c r="B145">
        <v>44.4567715556</v>
      </c>
      <c r="C145">
        <v>36</v>
      </c>
      <c r="D145">
        <f t="shared" si="4"/>
        <v>1</v>
      </c>
      <c r="E145">
        <f t="shared" si="3"/>
        <v>44.330547475056839</v>
      </c>
      <c r="F145">
        <f t="shared" si="2"/>
        <v>0</v>
      </c>
    </row>
    <row r="146" spans="1:6" x14ac:dyDescent="0.3">
      <c r="A146">
        <v>144</v>
      </c>
      <c r="B146">
        <v>44.0227651111</v>
      </c>
      <c r="C146">
        <v>36.25</v>
      </c>
      <c r="D146">
        <f t="shared" si="4"/>
        <v>1</v>
      </c>
      <c r="E146">
        <f t="shared" si="3"/>
        <v>44.353187720670519</v>
      </c>
      <c r="F146">
        <f t="shared" si="2"/>
        <v>0</v>
      </c>
    </row>
    <row r="147" spans="1:6" x14ac:dyDescent="0.3">
      <c r="A147">
        <v>145</v>
      </c>
      <c r="B147">
        <v>43.409221333300003</v>
      </c>
      <c r="C147">
        <v>36.5</v>
      </c>
      <c r="D147">
        <f t="shared" si="4"/>
        <v>1</v>
      </c>
      <c r="E147">
        <f t="shared" si="3"/>
        <v>44.362794899617889</v>
      </c>
      <c r="F147">
        <f t="shared" si="2"/>
        <v>0</v>
      </c>
    </row>
    <row r="148" spans="1:6" x14ac:dyDescent="0.3">
      <c r="A148">
        <v>146</v>
      </c>
      <c r="B148">
        <v>44.688556222199999</v>
      </c>
      <c r="C148">
        <v>36.75</v>
      </c>
      <c r="D148">
        <f t="shared" si="4"/>
        <v>1</v>
      </c>
      <c r="E148">
        <f t="shared" si="3"/>
        <v>44.377230410728409</v>
      </c>
      <c r="F148">
        <f t="shared" si="2"/>
        <v>0</v>
      </c>
    </row>
    <row r="149" spans="1:6" x14ac:dyDescent="0.3">
      <c r="A149">
        <v>147</v>
      </c>
      <c r="B149">
        <v>45.849641777800002</v>
      </c>
      <c r="C149">
        <v>37</v>
      </c>
      <c r="D149">
        <f t="shared" si="4"/>
        <v>1</v>
      </c>
      <c r="E149">
        <f t="shared" si="3"/>
        <v>44.39724450195682</v>
      </c>
      <c r="F149">
        <f t="shared" si="2"/>
        <v>0</v>
      </c>
    </row>
    <row r="150" spans="1:6" x14ac:dyDescent="0.3">
      <c r="A150">
        <v>148</v>
      </c>
      <c r="B150">
        <v>45.464344888900001</v>
      </c>
      <c r="C150">
        <v>37.25</v>
      </c>
      <c r="D150">
        <f t="shared" si="4"/>
        <v>1</v>
      </c>
      <c r="E150">
        <f t="shared" si="3"/>
        <v>44.412924214237883</v>
      </c>
      <c r="F150">
        <f t="shared" si="2"/>
        <v>0</v>
      </c>
    </row>
    <row r="151" spans="1:6" x14ac:dyDescent="0.3">
      <c r="A151">
        <v>149</v>
      </c>
      <c r="B151">
        <v>45.040008</v>
      </c>
      <c r="C151">
        <v>37.5</v>
      </c>
      <c r="D151">
        <f t="shared" si="4"/>
        <v>1</v>
      </c>
      <c r="E151">
        <f t="shared" si="3"/>
        <v>44.427279166284201</v>
      </c>
      <c r="F151">
        <f t="shared" si="2"/>
        <v>0</v>
      </c>
    </row>
    <row r="152" spans="1:6" x14ac:dyDescent="0.3">
      <c r="A152">
        <v>150</v>
      </c>
      <c r="B152">
        <v>43.795771555599998</v>
      </c>
      <c r="C152">
        <v>37.75</v>
      </c>
      <c r="D152">
        <f t="shared" si="4"/>
        <v>1</v>
      </c>
      <c r="E152">
        <f t="shared" si="3"/>
        <v>44.435324654004205</v>
      </c>
      <c r="F152">
        <f t="shared" si="2"/>
        <v>0</v>
      </c>
    </row>
    <row r="153" spans="1:6" x14ac:dyDescent="0.3">
      <c r="A153">
        <v>151</v>
      </c>
      <c r="B153">
        <v>44.368070222199997</v>
      </c>
      <c r="C153">
        <v>38</v>
      </c>
      <c r="D153">
        <f t="shared" si="4"/>
        <v>1</v>
      </c>
      <c r="E153">
        <f t="shared" si="3"/>
        <v>44.458336922606321</v>
      </c>
      <c r="F153">
        <f t="shared" si="2"/>
        <v>0</v>
      </c>
    </row>
    <row r="154" spans="1:6" x14ac:dyDescent="0.3">
      <c r="A154">
        <v>152</v>
      </c>
      <c r="B154">
        <v>45.105699777799998</v>
      </c>
      <c r="C154">
        <v>38.25</v>
      </c>
      <c r="D154">
        <f t="shared" si="4"/>
        <v>1</v>
      </c>
      <c r="E154">
        <f t="shared" si="3"/>
        <v>44.485360852511576</v>
      </c>
      <c r="F154">
        <f t="shared" si="2"/>
        <v>0</v>
      </c>
    </row>
    <row r="155" spans="1:6" x14ac:dyDescent="0.3">
      <c r="A155">
        <v>153</v>
      </c>
      <c r="B155">
        <v>44.455670888900002</v>
      </c>
      <c r="C155">
        <v>38.5</v>
      </c>
      <c r="D155">
        <f t="shared" si="4"/>
        <v>1</v>
      </c>
      <c r="E155">
        <f t="shared" si="3"/>
        <v>44.499879471668415</v>
      </c>
      <c r="F155">
        <f t="shared" si="2"/>
        <v>0</v>
      </c>
    </row>
    <row r="156" spans="1:6" x14ac:dyDescent="0.3">
      <c r="A156">
        <v>154</v>
      </c>
      <c r="B156">
        <v>44.532010666700003</v>
      </c>
      <c r="C156">
        <v>38.75</v>
      </c>
      <c r="D156">
        <f t="shared" si="4"/>
        <v>1</v>
      </c>
      <c r="E156">
        <f t="shared" si="3"/>
        <v>44.517508276347371</v>
      </c>
      <c r="F156">
        <f t="shared" si="2"/>
        <v>0</v>
      </c>
    </row>
    <row r="157" spans="1:6" x14ac:dyDescent="0.3">
      <c r="A157">
        <v>155</v>
      </c>
      <c r="B157">
        <v>44.431522069000003</v>
      </c>
      <c r="C157">
        <v>39</v>
      </c>
      <c r="D157">
        <f t="shared" si="4"/>
        <v>1</v>
      </c>
      <c r="E157">
        <f t="shared" si="3"/>
        <v>44.529388260698951</v>
      </c>
      <c r="F157">
        <f t="shared" si="2"/>
        <v>0</v>
      </c>
    </row>
    <row r="158" spans="1:6" x14ac:dyDescent="0.3">
      <c r="A158">
        <v>156</v>
      </c>
      <c r="B158">
        <v>44.061721839100002</v>
      </c>
      <c r="C158">
        <v>39.25</v>
      </c>
      <c r="D158">
        <f t="shared" si="4"/>
        <v>1</v>
      </c>
      <c r="E158">
        <f t="shared" si="3"/>
        <v>44.531370654327368</v>
      </c>
      <c r="F158">
        <f t="shared" si="2"/>
        <v>0</v>
      </c>
    </row>
    <row r="159" spans="1:6" x14ac:dyDescent="0.3">
      <c r="A159">
        <v>157</v>
      </c>
      <c r="B159">
        <v>44.292572444400001</v>
      </c>
      <c r="C159">
        <v>39.5</v>
      </c>
      <c r="D159">
        <f t="shared" si="4"/>
        <v>1</v>
      </c>
      <c r="E159">
        <f t="shared" si="3"/>
        <v>44.536520046140005</v>
      </c>
      <c r="F159">
        <f t="shared" si="2"/>
        <v>0</v>
      </c>
    </row>
    <row r="160" spans="1:6" x14ac:dyDescent="0.3">
      <c r="A160">
        <v>158</v>
      </c>
      <c r="B160">
        <v>43.905239111100002</v>
      </c>
      <c r="C160">
        <v>39.75</v>
      </c>
      <c r="D160">
        <f t="shared" si="4"/>
        <v>1</v>
      </c>
      <c r="E160">
        <f t="shared" si="3"/>
        <v>44.545545692923156</v>
      </c>
      <c r="F160">
        <f t="shared" ref="F160:F223" si="5">IF(D160&lt;&gt;D161,E160,0)</f>
        <v>0</v>
      </c>
    </row>
    <row r="161" spans="1:6" x14ac:dyDescent="0.3">
      <c r="A161">
        <v>159</v>
      </c>
      <c r="B161">
        <v>44.614697555600003</v>
      </c>
      <c r="C161">
        <v>40</v>
      </c>
      <c r="D161">
        <f t="shared" si="4"/>
        <v>1</v>
      </c>
      <c r="E161">
        <f t="shared" ref="E161:E224" si="6">AVERAGE(B67:B161)</f>
        <v>44.568821828595794</v>
      </c>
      <c r="F161">
        <f t="shared" si="5"/>
        <v>0</v>
      </c>
    </row>
    <row r="162" spans="1:6" x14ac:dyDescent="0.3">
      <c r="A162">
        <v>160</v>
      </c>
      <c r="B162">
        <v>45.480759846700003</v>
      </c>
      <c r="C162">
        <v>40.25</v>
      </c>
      <c r="D162">
        <f t="shared" si="4"/>
        <v>1</v>
      </c>
      <c r="E162">
        <f t="shared" si="6"/>
        <v>44.609316021133687</v>
      </c>
      <c r="F162">
        <f t="shared" si="5"/>
        <v>0</v>
      </c>
    </row>
    <row r="163" spans="1:6" x14ac:dyDescent="0.3">
      <c r="A163">
        <v>161</v>
      </c>
      <c r="B163">
        <v>44.385008046000003</v>
      </c>
      <c r="C163">
        <v>40.5</v>
      </c>
      <c r="D163">
        <f t="shared" si="4"/>
        <v>1</v>
      </c>
      <c r="E163">
        <f t="shared" si="6"/>
        <v>44.635821853196838</v>
      </c>
      <c r="F163">
        <f t="shared" si="5"/>
        <v>0</v>
      </c>
    </row>
    <row r="164" spans="1:6" x14ac:dyDescent="0.3">
      <c r="A164">
        <v>162</v>
      </c>
      <c r="B164">
        <v>44.264148674300003</v>
      </c>
      <c r="C164">
        <v>40.75</v>
      </c>
      <c r="D164">
        <f t="shared" si="4"/>
        <v>1</v>
      </c>
      <c r="E164">
        <f t="shared" si="6"/>
        <v>44.64902026497262</v>
      </c>
      <c r="F164">
        <f t="shared" si="5"/>
        <v>0</v>
      </c>
    </row>
    <row r="165" spans="1:6" x14ac:dyDescent="0.3">
      <c r="A165">
        <v>163</v>
      </c>
      <c r="B165">
        <v>44.491462666700002</v>
      </c>
      <c r="C165">
        <v>41</v>
      </c>
      <c r="D165">
        <f t="shared" si="4"/>
        <v>1</v>
      </c>
      <c r="E165">
        <f t="shared" si="6"/>
        <v>44.693188933978931</v>
      </c>
      <c r="F165">
        <f t="shared" si="5"/>
        <v>0</v>
      </c>
    </row>
    <row r="166" spans="1:6" x14ac:dyDescent="0.3">
      <c r="A166">
        <v>164</v>
      </c>
      <c r="B166">
        <v>43.476006444399999</v>
      </c>
      <c r="C166">
        <v>41.25</v>
      </c>
      <c r="D166">
        <f t="shared" si="4"/>
        <v>1</v>
      </c>
      <c r="E166">
        <f t="shared" si="6"/>
        <v>44.818559792457876</v>
      </c>
      <c r="F166">
        <f t="shared" si="5"/>
        <v>0</v>
      </c>
    </row>
    <row r="167" spans="1:6" x14ac:dyDescent="0.3">
      <c r="A167">
        <v>165</v>
      </c>
      <c r="B167">
        <v>43.248452</v>
      </c>
      <c r="C167">
        <v>41.5</v>
      </c>
      <c r="D167">
        <f t="shared" si="4"/>
        <v>1</v>
      </c>
      <c r="E167">
        <f t="shared" si="6"/>
        <v>45.068071509416825</v>
      </c>
      <c r="F167">
        <f t="shared" si="5"/>
        <v>0</v>
      </c>
    </row>
    <row r="168" spans="1:6" x14ac:dyDescent="0.3">
      <c r="A168">
        <v>166</v>
      </c>
      <c r="B168">
        <v>43.8085226667</v>
      </c>
      <c r="C168">
        <v>41.75</v>
      </c>
      <c r="D168">
        <f t="shared" si="4"/>
        <v>1</v>
      </c>
      <c r="E168">
        <f t="shared" si="6"/>
        <v>45.388356192457891</v>
      </c>
      <c r="F168">
        <f t="shared" si="5"/>
        <v>0</v>
      </c>
    </row>
    <row r="169" spans="1:6" x14ac:dyDescent="0.3">
      <c r="A169">
        <v>167</v>
      </c>
      <c r="B169">
        <v>43.816742888900002</v>
      </c>
      <c r="C169">
        <v>42</v>
      </c>
      <c r="D169">
        <f t="shared" si="4"/>
        <v>1</v>
      </c>
      <c r="E169">
        <f t="shared" si="6"/>
        <v>45.646834089533677</v>
      </c>
      <c r="F169">
        <f t="shared" si="5"/>
        <v>0</v>
      </c>
    </row>
    <row r="170" spans="1:6" x14ac:dyDescent="0.3">
      <c r="A170">
        <v>168</v>
      </c>
      <c r="B170">
        <v>43.677026888900002</v>
      </c>
      <c r="C170">
        <v>42.25</v>
      </c>
      <c r="D170">
        <f t="shared" si="4"/>
        <v>1</v>
      </c>
      <c r="E170">
        <f t="shared" si="6"/>
        <v>45.822421998305266</v>
      </c>
      <c r="F170">
        <f t="shared" si="5"/>
        <v>0</v>
      </c>
    </row>
    <row r="171" spans="1:6" x14ac:dyDescent="0.3">
      <c r="A171">
        <v>169</v>
      </c>
      <c r="B171">
        <v>43.633984222199999</v>
      </c>
      <c r="C171">
        <v>42.5</v>
      </c>
      <c r="D171">
        <f t="shared" si="4"/>
        <v>1</v>
      </c>
      <c r="E171">
        <f t="shared" si="6"/>
        <v>45.92195272111158</v>
      </c>
      <c r="F171">
        <f t="shared" si="5"/>
        <v>0</v>
      </c>
    </row>
    <row r="172" spans="1:6" x14ac:dyDescent="0.3">
      <c r="A172">
        <v>170</v>
      </c>
      <c r="B172">
        <v>43.744133777800002</v>
      </c>
      <c r="C172">
        <v>42.75</v>
      </c>
      <c r="D172">
        <f t="shared" si="4"/>
        <v>1</v>
      </c>
      <c r="E172">
        <f t="shared" si="6"/>
        <v>45.957616557369469</v>
      </c>
      <c r="F172">
        <f t="shared" si="5"/>
        <v>0</v>
      </c>
    </row>
    <row r="173" spans="1:6" x14ac:dyDescent="0.3">
      <c r="A173">
        <v>171</v>
      </c>
      <c r="B173">
        <v>43.121490222200002</v>
      </c>
      <c r="C173">
        <v>43</v>
      </c>
      <c r="D173">
        <f t="shared" si="4"/>
        <v>1</v>
      </c>
      <c r="E173">
        <f t="shared" si="6"/>
        <v>45.972199376083161</v>
      </c>
      <c r="F173">
        <f t="shared" si="5"/>
        <v>0</v>
      </c>
    </row>
    <row r="174" spans="1:6" x14ac:dyDescent="0.3">
      <c r="A174">
        <v>172</v>
      </c>
      <c r="B174">
        <v>42.6131877778</v>
      </c>
      <c r="C174">
        <v>43.25</v>
      </c>
      <c r="D174">
        <f t="shared" si="4"/>
        <v>1</v>
      </c>
      <c r="E174">
        <f t="shared" si="6"/>
        <v>45.986508646258947</v>
      </c>
      <c r="F174">
        <f t="shared" si="5"/>
        <v>0</v>
      </c>
    </row>
    <row r="175" spans="1:6" x14ac:dyDescent="0.3">
      <c r="A175">
        <v>173</v>
      </c>
      <c r="B175">
        <v>42.7300068889</v>
      </c>
      <c r="C175">
        <v>43.5</v>
      </c>
      <c r="D175">
        <f t="shared" si="4"/>
        <v>1</v>
      </c>
      <c r="E175">
        <f t="shared" si="6"/>
        <v>46.01195648251683</v>
      </c>
      <c r="F175">
        <f t="shared" si="5"/>
        <v>0</v>
      </c>
    </row>
    <row r="176" spans="1:6" x14ac:dyDescent="0.3">
      <c r="A176">
        <v>174</v>
      </c>
      <c r="B176">
        <v>41.798510222200001</v>
      </c>
      <c r="C176">
        <v>43.75</v>
      </c>
      <c r="D176">
        <f t="shared" si="4"/>
        <v>1</v>
      </c>
      <c r="E176">
        <f t="shared" si="6"/>
        <v>46.022435266142097</v>
      </c>
      <c r="F176">
        <f t="shared" si="5"/>
        <v>0</v>
      </c>
    </row>
    <row r="177" spans="1:6" x14ac:dyDescent="0.3">
      <c r="A177">
        <v>175</v>
      </c>
      <c r="B177">
        <v>41.672019777800003</v>
      </c>
      <c r="C177">
        <v>44</v>
      </c>
      <c r="D177">
        <f t="shared" si="4"/>
        <v>1</v>
      </c>
      <c r="E177">
        <f t="shared" si="6"/>
        <v>46.018630162048417</v>
      </c>
      <c r="F177">
        <f t="shared" si="5"/>
        <v>0</v>
      </c>
    </row>
    <row r="178" spans="1:6" x14ac:dyDescent="0.3">
      <c r="A178">
        <v>176</v>
      </c>
      <c r="B178">
        <v>42.8954833333</v>
      </c>
      <c r="C178">
        <v>44.25</v>
      </c>
      <c r="D178">
        <f t="shared" si="4"/>
        <v>1</v>
      </c>
      <c r="E178">
        <f t="shared" si="6"/>
        <v>46.020766917603169</v>
      </c>
      <c r="F178">
        <f t="shared" si="5"/>
        <v>0</v>
      </c>
    </row>
    <row r="179" spans="1:6" x14ac:dyDescent="0.3">
      <c r="A179">
        <v>177</v>
      </c>
      <c r="B179">
        <v>42.236706222199999</v>
      </c>
      <c r="C179">
        <v>44.5</v>
      </c>
      <c r="D179">
        <f t="shared" si="4"/>
        <v>1</v>
      </c>
      <c r="E179">
        <f t="shared" si="6"/>
        <v>46.009069102397895</v>
      </c>
      <c r="F179">
        <f t="shared" si="5"/>
        <v>0</v>
      </c>
    </row>
    <row r="180" spans="1:6" x14ac:dyDescent="0.3">
      <c r="A180">
        <v>178</v>
      </c>
      <c r="B180">
        <v>40.941726000000003</v>
      </c>
      <c r="C180">
        <v>44.75</v>
      </c>
      <c r="D180">
        <f t="shared" si="4"/>
        <v>1</v>
      </c>
      <c r="E180">
        <f t="shared" si="6"/>
        <v>45.975359869649488</v>
      </c>
      <c r="F180">
        <f t="shared" si="5"/>
        <v>0</v>
      </c>
    </row>
    <row r="181" spans="1:6" x14ac:dyDescent="0.3">
      <c r="A181">
        <v>179</v>
      </c>
      <c r="B181">
        <v>42.297238666699997</v>
      </c>
      <c r="C181">
        <v>45</v>
      </c>
      <c r="D181">
        <f t="shared" si="4"/>
        <v>1</v>
      </c>
      <c r="E181">
        <f t="shared" si="6"/>
        <v>45.958057981930537</v>
      </c>
      <c r="F181">
        <f t="shared" si="5"/>
        <v>0</v>
      </c>
    </row>
    <row r="182" spans="1:6" x14ac:dyDescent="0.3">
      <c r="A182">
        <v>180</v>
      </c>
      <c r="B182">
        <v>43.252907555599997</v>
      </c>
      <c r="C182">
        <v>45.25</v>
      </c>
      <c r="D182">
        <f t="shared" si="4"/>
        <v>1</v>
      </c>
      <c r="E182">
        <f t="shared" si="6"/>
        <v>45.963404391287376</v>
      </c>
      <c r="F182">
        <f t="shared" si="5"/>
        <v>0</v>
      </c>
    </row>
    <row r="183" spans="1:6" x14ac:dyDescent="0.3">
      <c r="A183">
        <v>181</v>
      </c>
      <c r="B183">
        <v>40.8686542222</v>
      </c>
      <c r="C183">
        <v>45.5</v>
      </c>
      <c r="D183">
        <f t="shared" si="4"/>
        <v>1</v>
      </c>
      <c r="E183">
        <f t="shared" si="6"/>
        <v>45.952971434562116</v>
      </c>
      <c r="F183">
        <f t="shared" si="5"/>
        <v>0</v>
      </c>
    </row>
    <row r="184" spans="1:6" x14ac:dyDescent="0.3">
      <c r="A184">
        <v>182</v>
      </c>
      <c r="B184">
        <v>41.181912666700001</v>
      </c>
      <c r="C184">
        <v>45.75</v>
      </c>
      <c r="D184">
        <f t="shared" si="4"/>
        <v>1</v>
      </c>
      <c r="E184">
        <f t="shared" si="6"/>
        <v>45.937748407662106</v>
      </c>
      <c r="F184">
        <f t="shared" si="5"/>
        <v>0</v>
      </c>
    </row>
    <row r="185" spans="1:6" x14ac:dyDescent="0.3">
      <c r="A185">
        <v>183</v>
      </c>
      <c r="B185">
        <v>43.418091333299998</v>
      </c>
      <c r="C185">
        <v>46</v>
      </c>
      <c r="D185">
        <f t="shared" si="4"/>
        <v>1</v>
      </c>
      <c r="E185">
        <f t="shared" si="6"/>
        <v>45.928162538655798</v>
      </c>
      <c r="F185">
        <f t="shared" si="5"/>
        <v>0</v>
      </c>
    </row>
    <row r="186" spans="1:6" x14ac:dyDescent="0.3">
      <c r="A186">
        <v>184</v>
      </c>
      <c r="B186">
        <v>45.273383777799999</v>
      </c>
      <c r="C186">
        <v>46.25</v>
      </c>
      <c r="D186">
        <f t="shared" si="4"/>
        <v>1</v>
      </c>
      <c r="E186">
        <f t="shared" si="6"/>
        <v>45.923804894211578</v>
      </c>
      <c r="F186">
        <f t="shared" si="5"/>
        <v>0</v>
      </c>
    </row>
    <row r="187" spans="1:6" x14ac:dyDescent="0.3">
      <c r="A187">
        <v>185</v>
      </c>
      <c r="B187">
        <v>47.2426862222</v>
      </c>
      <c r="C187">
        <v>46.5</v>
      </c>
      <c r="D187">
        <f t="shared" si="4"/>
        <v>1</v>
      </c>
      <c r="E187">
        <f t="shared" si="6"/>
        <v>45.929987570234736</v>
      </c>
      <c r="F187">
        <f t="shared" si="5"/>
        <v>0</v>
      </c>
    </row>
    <row r="188" spans="1:6" x14ac:dyDescent="0.3">
      <c r="A188">
        <v>186</v>
      </c>
      <c r="B188">
        <v>47.2970753333</v>
      </c>
      <c r="C188">
        <v>46.75</v>
      </c>
      <c r="D188">
        <f t="shared" si="4"/>
        <v>1</v>
      </c>
      <c r="E188">
        <f t="shared" si="6"/>
        <v>45.935950456784219</v>
      </c>
      <c r="F188">
        <f t="shared" si="5"/>
        <v>0</v>
      </c>
    </row>
    <row r="189" spans="1:6" x14ac:dyDescent="0.3">
      <c r="A189">
        <v>187</v>
      </c>
      <c r="B189">
        <v>47.4954626667</v>
      </c>
      <c r="C189">
        <v>47</v>
      </c>
      <c r="D189">
        <f t="shared" si="4"/>
        <v>1</v>
      </c>
      <c r="E189">
        <f t="shared" si="6"/>
        <v>45.946276108246323</v>
      </c>
      <c r="F189">
        <f t="shared" si="5"/>
        <v>0</v>
      </c>
    </row>
    <row r="190" spans="1:6" x14ac:dyDescent="0.3">
      <c r="A190">
        <v>188</v>
      </c>
      <c r="B190">
        <v>48.860102222199998</v>
      </c>
      <c r="C190">
        <v>47.25</v>
      </c>
      <c r="D190">
        <f t="shared" si="4"/>
        <v>1</v>
      </c>
      <c r="E190">
        <f t="shared" si="6"/>
        <v>45.961116087193687</v>
      </c>
      <c r="F190">
        <f t="shared" si="5"/>
        <v>0</v>
      </c>
    </row>
    <row r="191" spans="1:6" x14ac:dyDescent="0.3">
      <c r="A191">
        <v>189</v>
      </c>
      <c r="B191">
        <v>50.0421053333</v>
      </c>
      <c r="C191">
        <v>47.5</v>
      </c>
      <c r="D191">
        <f t="shared" si="4"/>
        <v>1</v>
      </c>
      <c r="E191">
        <f t="shared" si="6"/>
        <v>45.989038105906317</v>
      </c>
      <c r="F191">
        <f t="shared" si="5"/>
        <v>0</v>
      </c>
    </row>
    <row r="192" spans="1:6" x14ac:dyDescent="0.3">
      <c r="A192">
        <v>190</v>
      </c>
      <c r="B192">
        <v>49.489401777799998</v>
      </c>
      <c r="C192">
        <v>47.75</v>
      </c>
      <c r="D192">
        <f t="shared" si="4"/>
        <v>1</v>
      </c>
      <c r="E192">
        <f t="shared" si="6"/>
        <v>46.016888475496842</v>
      </c>
      <c r="F192">
        <f t="shared" si="5"/>
        <v>46.016888475496842</v>
      </c>
    </row>
    <row r="193" spans="1:6" x14ac:dyDescent="0.3">
      <c r="A193">
        <v>191</v>
      </c>
      <c r="B193">
        <v>48.985176444399997</v>
      </c>
      <c r="C193">
        <v>48</v>
      </c>
      <c r="D193">
        <f t="shared" si="4"/>
        <v>2</v>
      </c>
      <c r="E193">
        <f t="shared" si="6"/>
        <v>46.040570980760002</v>
      </c>
      <c r="F193">
        <f t="shared" si="5"/>
        <v>0</v>
      </c>
    </row>
    <row r="194" spans="1:6" x14ac:dyDescent="0.3">
      <c r="A194">
        <v>192</v>
      </c>
      <c r="B194">
        <v>48.213396222199997</v>
      </c>
      <c r="C194">
        <v>48.25</v>
      </c>
      <c r="D194">
        <f t="shared" ref="D194:D257" si="7">INT(C194/24)</f>
        <v>2</v>
      </c>
      <c r="E194">
        <f t="shared" si="6"/>
        <v>46.050862840408413</v>
      </c>
      <c r="F194">
        <f t="shared" si="5"/>
        <v>0</v>
      </c>
    </row>
    <row r="195" spans="1:6" x14ac:dyDescent="0.3">
      <c r="A195">
        <v>193</v>
      </c>
      <c r="B195">
        <v>49.4381764444</v>
      </c>
      <c r="C195">
        <v>48.5</v>
      </c>
      <c r="D195">
        <f t="shared" si="7"/>
        <v>2</v>
      </c>
      <c r="E195">
        <f t="shared" si="6"/>
        <v>46.056296959706309</v>
      </c>
      <c r="F195">
        <f t="shared" si="5"/>
        <v>0</v>
      </c>
    </row>
    <row r="196" spans="1:6" x14ac:dyDescent="0.3">
      <c r="A196">
        <v>194</v>
      </c>
      <c r="B196">
        <v>52.924735333299999</v>
      </c>
      <c r="C196">
        <v>48.75</v>
      </c>
      <c r="D196">
        <f t="shared" si="7"/>
        <v>2</v>
      </c>
      <c r="E196">
        <f t="shared" si="6"/>
        <v>46.100063123448415</v>
      </c>
      <c r="F196">
        <f t="shared" si="5"/>
        <v>0</v>
      </c>
    </row>
    <row r="197" spans="1:6" x14ac:dyDescent="0.3">
      <c r="A197">
        <v>195</v>
      </c>
      <c r="B197">
        <v>50.091249333299999</v>
      </c>
      <c r="C197">
        <v>49</v>
      </c>
      <c r="D197">
        <f t="shared" si="7"/>
        <v>2</v>
      </c>
      <c r="E197">
        <f t="shared" si="6"/>
        <v>46.122359235728418</v>
      </c>
      <c r="F197">
        <f t="shared" si="5"/>
        <v>0</v>
      </c>
    </row>
    <row r="198" spans="1:6" x14ac:dyDescent="0.3">
      <c r="A198">
        <v>196</v>
      </c>
      <c r="B198">
        <v>45.3658695556</v>
      </c>
      <c r="C198">
        <v>49.25</v>
      </c>
      <c r="D198">
        <f t="shared" si="7"/>
        <v>2</v>
      </c>
      <c r="E198">
        <f t="shared" si="6"/>
        <v>46.093140877833669</v>
      </c>
      <c r="F198">
        <f t="shared" si="5"/>
        <v>0</v>
      </c>
    </row>
    <row r="199" spans="1:6" x14ac:dyDescent="0.3">
      <c r="A199">
        <v>197</v>
      </c>
      <c r="B199">
        <v>46.033971111100001</v>
      </c>
      <c r="C199">
        <v>49.5</v>
      </c>
      <c r="D199">
        <f t="shared" si="7"/>
        <v>2</v>
      </c>
      <c r="E199">
        <f t="shared" si="6"/>
        <v>46.092015923447356</v>
      </c>
      <c r="F199">
        <f t="shared" si="5"/>
        <v>0</v>
      </c>
    </row>
    <row r="200" spans="1:6" x14ac:dyDescent="0.3">
      <c r="A200">
        <v>198</v>
      </c>
      <c r="B200">
        <v>46.832215333299999</v>
      </c>
      <c r="C200">
        <v>49.75</v>
      </c>
      <c r="D200">
        <f t="shared" si="7"/>
        <v>2</v>
      </c>
      <c r="E200">
        <f t="shared" si="6"/>
        <v>46.130500594791577</v>
      </c>
      <c r="F200">
        <f t="shared" si="5"/>
        <v>0</v>
      </c>
    </row>
    <row r="201" spans="1:6" x14ac:dyDescent="0.3">
      <c r="A201">
        <v>199</v>
      </c>
      <c r="B201">
        <v>43.525362444400002</v>
      </c>
      <c r="C201">
        <v>50</v>
      </c>
      <c r="D201">
        <f t="shared" si="7"/>
        <v>2</v>
      </c>
      <c r="E201">
        <f t="shared" si="6"/>
        <v>46.132958669645255</v>
      </c>
      <c r="F201">
        <f t="shared" si="5"/>
        <v>0</v>
      </c>
    </row>
    <row r="202" spans="1:6" x14ac:dyDescent="0.3">
      <c r="A202">
        <v>200</v>
      </c>
      <c r="B202">
        <v>41.2845851111</v>
      </c>
      <c r="C202">
        <v>50.25</v>
      </c>
      <c r="D202">
        <f t="shared" si="7"/>
        <v>2</v>
      </c>
      <c r="E202">
        <f t="shared" si="6"/>
        <v>46.089703474323152</v>
      </c>
      <c r="F202">
        <f t="shared" si="5"/>
        <v>0</v>
      </c>
    </row>
    <row r="203" spans="1:6" x14ac:dyDescent="0.3">
      <c r="A203">
        <v>201</v>
      </c>
      <c r="B203">
        <v>45.676875555599999</v>
      </c>
      <c r="C203">
        <v>50.5</v>
      </c>
      <c r="D203">
        <f t="shared" si="7"/>
        <v>2</v>
      </c>
      <c r="E203">
        <f t="shared" si="6"/>
        <v>46.074766360873689</v>
      </c>
      <c r="F203">
        <f t="shared" si="5"/>
        <v>0</v>
      </c>
    </row>
    <row r="204" spans="1:6" x14ac:dyDescent="0.3">
      <c r="A204">
        <v>202</v>
      </c>
      <c r="B204">
        <v>56.195082888899996</v>
      </c>
      <c r="C204">
        <v>50.75</v>
      </c>
      <c r="D204">
        <f t="shared" si="7"/>
        <v>2</v>
      </c>
      <c r="E204">
        <f t="shared" si="6"/>
        <v>46.170358157365264</v>
      </c>
      <c r="F204">
        <f t="shared" si="5"/>
        <v>0</v>
      </c>
    </row>
    <row r="205" spans="1:6" x14ac:dyDescent="0.3">
      <c r="A205">
        <v>203</v>
      </c>
      <c r="B205">
        <v>58.3893466667</v>
      </c>
      <c r="C205">
        <v>51</v>
      </c>
      <c r="D205">
        <f t="shared" si="7"/>
        <v>2</v>
      </c>
      <c r="E205">
        <f t="shared" si="6"/>
        <v>46.297226533973678</v>
      </c>
      <c r="F205">
        <f t="shared" si="5"/>
        <v>0</v>
      </c>
    </row>
    <row r="206" spans="1:6" x14ac:dyDescent="0.3">
      <c r="A206">
        <v>204</v>
      </c>
      <c r="B206">
        <v>52.987929111100001</v>
      </c>
      <c r="C206">
        <v>51.25</v>
      </c>
      <c r="D206">
        <f t="shared" si="7"/>
        <v>2</v>
      </c>
      <c r="E206">
        <f t="shared" si="6"/>
        <v>46.377411256781045</v>
      </c>
      <c r="F206">
        <f t="shared" si="5"/>
        <v>0</v>
      </c>
    </row>
    <row r="207" spans="1:6" x14ac:dyDescent="0.3">
      <c r="A207">
        <v>205</v>
      </c>
      <c r="B207">
        <v>51.470227777799998</v>
      </c>
      <c r="C207">
        <v>51.5</v>
      </c>
      <c r="D207">
        <f t="shared" si="7"/>
        <v>2</v>
      </c>
      <c r="E207">
        <f t="shared" si="6"/>
        <v>46.429853516430519</v>
      </c>
      <c r="F207">
        <f t="shared" si="5"/>
        <v>0</v>
      </c>
    </row>
    <row r="208" spans="1:6" x14ac:dyDescent="0.3">
      <c r="A208">
        <v>206</v>
      </c>
      <c r="B208">
        <v>49.077391754799997</v>
      </c>
      <c r="C208">
        <v>51.75</v>
      </c>
      <c r="D208">
        <f t="shared" si="7"/>
        <v>2</v>
      </c>
      <c r="E208">
        <f t="shared" si="6"/>
        <v>46.440977555954738</v>
      </c>
      <c r="F208">
        <f t="shared" si="5"/>
        <v>0</v>
      </c>
    </row>
    <row r="209" spans="1:6" x14ac:dyDescent="0.3">
      <c r="A209">
        <v>207</v>
      </c>
      <c r="B209">
        <v>43.2974834483</v>
      </c>
      <c r="C209">
        <v>52</v>
      </c>
      <c r="D209">
        <f t="shared" si="7"/>
        <v>2</v>
      </c>
      <c r="E209">
        <f t="shared" si="6"/>
        <v>46.394216104533683</v>
      </c>
      <c r="F209">
        <f t="shared" si="5"/>
        <v>0</v>
      </c>
    </row>
    <row r="210" spans="1:6" x14ac:dyDescent="0.3">
      <c r="A210">
        <v>208</v>
      </c>
      <c r="B210">
        <v>43.600785172400002</v>
      </c>
      <c r="C210">
        <v>52.25</v>
      </c>
      <c r="D210">
        <f t="shared" si="7"/>
        <v>2</v>
      </c>
      <c r="E210">
        <f t="shared" si="6"/>
        <v>46.307705672430522</v>
      </c>
      <c r="F210">
        <f t="shared" si="5"/>
        <v>0</v>
      </c>
    </row>
    <row r="211" spans="1:6" x14ac:dyDescent="0.3">
      <c r="A211">
        <v>209</v>
      </c>
      <c r="B211">
        <v>47.914837048700001</v>
      </c>
      <c r="C211">
        <v>52.5</v>
      </c>
      <c r="D211">
        <f t="shared" si="7"/>
        <v>2</v>
      </c>
      <c r="E211">
        <f t="shared" si="6"/>
        <v>46.178233573528424</v>
      </c>
      <c r="F211">
        <f t="shared" si="5"/>
        <v>0</v>
      </c>
    </row>
    <row r="212" spans="1:6" x14ac:dyDescent="0.3">
      <c r="A212">
        <v>210</v>
      </c>
      <c r="B212">
        <v>50.6237688095</v>
      </c>
      <c r="C212">
        <v>52.75</v>
      </c>
      <c r="D212">
        <f t="shared" si="7"/>
        <v>2</v>
      </c>
      <c r="E212">
        <f t="shared" si="6"/>
        <v>46.090471453394741</v>
      </c>
      <c r="F212">
        <f t="shared" si="5"/>
        <v>0</v>
      </c>
    </row>
    <row r="213" spans="1:6" x14ac:dyDescent="0.3">
      <c r="A213">
        <v>211</v>
      </c>
      <c r="B213">
        <v>48.746134761900002</v>
      </c>
      <c r="C213">
        <v>53</v>
      </c>
      <c r="D213">
        <f t="shared" si="7"/>
        <v>2</v>
      </c>
      <c r="E213">
        <f t="shared" si="6"/>
        <v>46.062653536268428</v>
      </c>
      <c r="F213">
        <f t="shared" si="5"/>
        <v>0</v>
      </c>
    </row>
    <row r="214" spans="1:6" x14ac:dyDescent="0.3">
      <c r="A214">
        <v>212</v>
      </c>
      <c r="B214">
        <v>46.5997914286</v>
      </c>
      <c r="C214">
        <v>53.25</v>
      </c>
      <c r="D214">
        <f t="shared" si="7"/>
        <v>2</v>
      </c>
      <c r="E214">
        <f t="shared" si="6"/>
        <v>46.051063352475794</v>
      </c>
      <c r="F214">
        <f t="shared" si="5"/>
        <v>0</v>
      </c>
    </row>
    <row r="215" spans="1:6" x14ac:dyDescent="0.3">
      <c r="A215">
        <v>213</v>
      </c>
      <c r="B215">
        <v>48.412577893300003</v>
      </c>
      <c r="C215">
        <v>53.5</v>
      </c>
      <c r="D215">
        <f t="shared" si="7"/>
        <v>2</v>
      </c>
      <c r="E215">
        <f t="shared" si="6"/>
        <v>46.086935159539998</v>
      </c>
      <c r="F215">
        <f t="shared" si="5"/>
        <v>0</v>
      </c>
    </row>
    <row r="216" spans="1:6" x14ac:dyDescent="0.3">
      <c r="A216">
        <v>214</v>
      </c>
      <c r="B216">
        <v>48.534483111100002</v>
      </c>
      <c r="C216">
        <v>53.75</v>
      </c>
      <c r="D216">
        <f t="shared" si="7"/>
        <v>2</v>
      </c>
      <c r="E216">
        <f t="shared" si="6"/>
        <v>46.099423374744212</v>
      </c>
      <c r="F216">
        <f t="shared" si="5"/>
        <v>0</v>
      </c>
    </row>
    <row r="217" spans="1:6" x14ac:dyDescent="0.3">
      <c r="A217">
        <v>215</v>
      </c>
      <c r="B217">
        <v>49.490394444400003</v>
      </c>
      <c r="C217">
        <v>54</v>
      </c>
      <c r="D217">
        <f t="shared" si="7"/>
        <v>2</v>
      </c>
      <c r="E217">
        <f t="shared" si="6"/>
        <v>46.017471365387372</v>
      </c>
      <c r="F217">
        <f t="shared" si="5"/>
        <v>0</v>
      </c>
    </row>
    <row r="218" spans="1:6" x14ac:dyDescent="0.3">
      <c r="A218">
        <v>216</v>
      </c>
      <c r="B218">
        <v>51.323321777799997</v>
      </c>
      <c r="C218">
        <v>54.25</v>
      </c>
      <c r="D218">
        <f t="shared" si="7"/>
        <v>2</v>
      </c>
      <c r="E218">
        <f t="shared" si="6"/>
        <v>45.950574495212628</v>
      </c>
      <c r="F218">
        <f t="shared" si="5"/>
        <v>0</v>
      </c>
    </row>
    <row r="219" spans="1:6" x14ac:dyDescent="0.3">
      <c r="A219">
        <v>217</v>
      </c>
      <c r="B219">
        <v>52.487278222199997</v>
      </c>
      <c r="C219">
        <v>54.5</v>
      </c>
      <c r="D219">
        <f t="shared" si="7"/>
        <v>2</v>
      </c>
      <c r="E219">
        <f t="shared" si="6"/>
        <v>45.976938733808424</v>
      </c>
      <c r="F219">
        <f t="shared" si="5"/>
        <v>0</v>
      </c>
    </row>
    <row r="220" spans="1:6" x14ac:dyDescent="0.3">
      <c r="A220">
        <v>218</v>
      </c>
      <c r="B220">
        <v>52.247152666700003</v>
      </c>
      <c r="C220">
        <v>54.75</v>
      </c>
      <c r="D220">
        <f t="shared" si="7"/>
        <v>2</v>
      </c>
      <c r="E220">
        <f t="shared" si="6"/>
        <v>46.006638235563166</v>
      </c>
      <c r="F220">
        <f t="shared" si="5"/>
        <v>0</v>
      </c>
    </row>
    <row r="221" spans="1:6" x14ac:dyDescent="0.3">
      <c r="A221">
        <v>219</v>
      </c>
      <c r="B221">
        <v>51.244333777800001</v>
      </c>
      <c r="C221">
        <v>55</v>
      </c>
      <c r="D221">
        <f t="shared" si="7"/>
        <v>2</v>
      </c>
      <c r="E221">
        <f t="shared" si="6"/>
        <v>46.023226644920001</v>
      </c>
      <c r="F221">
        <f t="shared" si="5"/>
        <v>0</v>
      </c>
    </row>
    <row r="222" spans="1:6" x14ac:dyDescent="0.3">
      <c r="A222">
        <v>220</v>
      </c>
      <c r="B222">
        <v>50.592528888899999</v>
      </c>
      <c r="C222">
        <v>55.25</v>
      </c>
      <c r="D222">
        <f t="shared" si="7"/>
        <v>2</v>
      </c>
      <c r="E222">
        <f t="shared" si="6"/>
        <v>46.0413806074937</v>
      </c>
      <c r="F222">
        <f t="shared" si="5"/>
        <v>0</v>
      </c>
    </row>
    <row r="223" spans="1:6" x14ac:dyDescent="0.3">
      <c r="A223">
        <v>221</v>
      </c>
      <c r="B223">
        <v>52.079844000000001</v>
      </c>
      <c r="C223">
        <v>55.5</v>
      </c>
      <c r="D223">
        <f t="shared" si="7"/>
        <v>2</v>
      </c>
      <c r="E223">
        <f t="shared" si="6"/>
        <v>46.099634731470545</v>
      </c>
      <c r="F223">
        <f t="shared" si="5"/>
        <v>0</v>
      </c>
    </row>
    <row r="224" spans="1:6" x14ac:dyDescent="0.3">
      <c r="A224">
        <v>222</v>
      </c>
      <c r="B224">
        <v>50.100001555600002</v>
      </c>
      <c r="C224">
        <v>55.75</v>
      </c>
      <c r="D224">
        <f t="shared" si="7"/>
        <v>2</v>
      </c>
      <c r="E224">
        <f t="shared" si="6"/>
        <v>46.150977103401075</v>
      </c>
      <c r="F224">
        <f t="shared" ref="F224:F287" si="8">IF(D224&lt;&gt;D225,E224,0)</f>
        <v>0</v>
      </c>
    </row>
    <row r="225" spans="1:6" x14ac:dyDescent="0.3">
      <c r="A225">
        <v>223</v>
      </c>
      <c r="B225">
        <v>47.505606666699997</v>
      </c>
      <c r="C225">
        <v>56</v>
      </c>
      <c r="D225">
        <f t="shared" si="7"/>
        <v>2</v>
      </c>
      <c r="E225">
        <f t="shared" ref="E225:E288" si="9">AVERAGE(B131:B225)</f>
        <v>46.160105741997917</v>
      </c>
      <c r="F225">
        <f t="shared" si="8"/>
        <v>0</v>
      </c>
    </row>
    <row r="226" spans="1:6" x14ac:dyDescent="0.3">
      <c r="A226">
        <v>224</v>
      </c>
      <c r="B226">
        <v>49.209836666699999</v>
      </c>
      <c r="C226">
        <v>56.25</v>
      </c>
      <c r="D226">
        <f t="shared" si="7"/>
        <v>2</v>
      </c>
      <c r="E226">
        <f t="shared" si="9"/>
        <v>46.179932703402116</v>
      </c>
      <c r="F226">
        <f t="shared" si="8"/>
        <v>0</v>
      </c>
    </row>
    <row r="227" spans="1:6" x14ac:dyDescent="0.3">
      <c r="A227">
        <v>225</v>
      </c>
      <c r="B227">
        <v>48.245208444399999</v>
      </c>
      <c r="C227">
        <v>56.5</v>
      </c>
      <c r="D227">
        <f t="shared" si="7"/>
        <v>2</v>
      </c>
      <c r="E227">
        <f t="shared" si="9"/>
        <v>46.203215582933694</v>
      </c>
      <c r="F227">
        <f t="shared" si="8"/>
        <v>0</v>
      </c>
    </row>
    <row r="228" spans="1:6" x14ac:dyDescent="0.3">
      <c r="A228">
        <v>226</v>
      </c>
      <c r="B228">
        <v>44.5856355556</v>
      </c>
      <c r="C228">
        <v>56.75</v>
      </c>
      <c r="D228">
        <f t="shared" si="7"/>
        <v>2</v>
      </c>
      <c r="E228">
        <f t="shared" si="9"/>
        <v>46.204507826209479</v>
      </c>
      <c r="F228">
        <f t="shared" si="8"/>
        <v>0</v>
      </c>
    </row>
    <row r="229" spans="1:6" x14ac:dyDescent="0.3">
      <c r="A229">
        <v>227</v>
      </c>
      <c r="B229">
        <v>42.349854444400002</v>
      </c>
      <c r="C229">
        <v>57</v>
      </c>
      <c r="D229">
        <f t="shared" si="7"/>
        <v>2</v>
      </c>
      <c r="E229">
        <f t="shared" si="9"/>
        <v>46.185834614512636</v>
      </c>
      <c r="F229">
        <f t="shared" si="8"/>
        <v>0</v>
      </c>
    </row>
    <row r="230" spans="1:6" x14ac:dyDescent="0.3">
      <c r="A230">
        <v>228</v>
      </c>
      <c r="B230">
        <v>42.971328888899997</v>
      </c>
      <c r="C230">
        <v>57.25</v>
      </c>
      <c r="D230">
        <f t="shared" si="7"/>
        <v>2</v>
      </c>
      <c r="E230">
        <f t="shared" si="9"/>
        <v>46.168541557203149</v>
      </c>
      <c r="F230">
        <f t="shared" si="8"/>
        <v>0</v>
      </c>
    </row>
    <row r="231" spans="1:6" x14ac:dyDescent="0.3">
      <c r="A231">
        <v>229</v>
      </c>
      <c r="B231">
        <v>45.253990000000002</v>
      </c>
      <c r="C231">
        <v>57.5</v>
      </c>
      <c r="D231">
        <f t="shared" si="7"/>
        <v>2</v>
      </c>
      <c r="E231">
        <f t="shared" si="9"/>
        <v>46.159858934981045</v>
      </c>
      <c r="F231">
        <f t="shared" si="8"/>
        <v>0</v>
      </c>
    </row>
    <row r="232" spans="1:6" x14ac:dyDescent="0.3">
      <c r="A232">
        <v>230</v>
      </c>
      <c r="B232">
        <v>45.778842206900002</v>
      </c>
      <c r="C232">
        <v>57.75</v>
      </c>
      <c r="D232">
        <f t="shared" si="7"/>
        <v>2</v>
      </c>
      <c r="E232">
        <f t="shared" si="9"/>
        <v>46.148464394468419</v>
      </c>
      <c r="F232">
        <f t="shared" si="8"/>
        <v>0</v>
      </c>
    </row>
    <row r="233" spans="1:6" x14ac:dyDescent="0.3">
      <c r="A233">
        <v>231</v>
      </c>
      <c r="B233">
        <v>45.119688359800001</v>
      </c>
      <c r="C233">
        <v>58</v>
      </c>
      <c r="D233">
        <f t="shared" si="7"/>
        <v>2</v>
      </c>
      <c r="E233">
        <f t="shared" si="9"/>
        <v>46.127426498841054</v>
      </c>
      <c r="F233">
        <f t="shared" si="8"/>
        <v>0</v>
      </c>
    </row>
    <row r="234" spans="1:6" x14ac:dyDescent="0.3">
      <c r="A234">
        <v>232</v>
      </c>
      <c r="B234">
        <v>43.891707920199998</v>
      </c>
      <c r="C234">
        <v>58.25</v>
      </c>
      <c r="D234">
        <f t="shared" si="7"/>
        <v>2</v>
      </c>
      <c r="E234">
        <f t="shared" si="9"/>
        <v>46.101064371685261</v>
      </c>
      <c r="F234">
        <f t="shared" si="8"/>
        <v>0</v>
      </c>
    </row>
    <row r="235" spans="1:6" x14ac:dyDescent="0.3">
      <c r="A235">
        <v>233</v>
      </c>
      <c r="B235">
        <v>43.411342324700001</v>
      </c>
      <c r="C235">
        <v>58.5</v>
      </c>
      <c r="D235">
        <f t="shared" si="7"/>
        <v>2</v>
      </c>
      <c r="E235">
        <f t="shared" si="9"/>
        <v>46.072936949142104</v>
      </c>
      <c r="F235">
        <f t="shared" si="8"/>
        <v>0</v>
      </c>
    </row>
    <row r="236" spans="1:6" x14ac:dyDescent="0.3">
      <c r="A236">
        <v>234</v>
      </c>
      <c r="B236">
        <v>44.603140019000001</v>
      </c>
      <c r="C236">
        <v>58.75</v>
      </c>
      <c r="D236">
        <f t="shared" si="7"/>
        <v>2</v>
      </c>
      <c r="E236">
        <f t="shared" si="9"/>
        <v>46.060568024530539</v>
      </c>
      <c r="F236">
        <f t="shared" si="8"/>
        <v>0</v>
      </c>
    </row>
    <row r="237" spans="1:6" x14ac:dyDescent="0.3">
      <c r="A237">
        <v>235</v>
      </c>
      <c r="B237">
        <v>44.726409442300003</v>
      </c>
      <c r="C237">
        <v>59</v>
      </c>
      <c r="D237">
        <f t="shared" si="7"/>
        <v>2</v>
      </c>
      <c r="E237">
        <f t="shared" si="9"/>
        <v>46.051424942210545</v>
      </c>
      <c r="F237">
        <f t="shared" si="8"/>
        <v>0</v>
      </c>
    </row>
    <row r="238" spans="1:6" x14ac:dyDescent="0.3">
      <c r="A238">
        <v>236</v>
      </c>
      <c r="B238">
        <v>46.710277931</v>
      </c>
      <c r="C238">
        <v>59.25</v>
      </c>
      <c r="D238">
        <f t="shared" si="7"/>
        <v>2</v>
      </c>
      <c r="E238">
        <f t="shared" si="9"/>
        <v>46.073684424525275</v>
      </c>
      <c r="F238">
        <f t="shared" si="8"/>
        <v>0</v>
      </c>
    </row>
    <row r="239" spans="1:6" x14ac:dyDescent="0.3">
      <c r="A239">
        <v>237</v>
      </c>
      <c r="B239">
        <v>47.8394030296</v>
      </c>
      <c r="C239">
        <v>59.5</v>
      </c>
      <c r="D239">
        <f t="shared" si="7"/>
        <v>2</v>
      </c>
      <c r="E239">
        <f t="shared" si="9"/>
        <v>46.118287003784225</v>
      </c>
      <c r="F239">
        <f t="shared" si="8"/>
        <v>0</v>
      </c>
    </row>
    <row r="240" spans="1:6" x14ac:dyDescent="0.3">
      <c r="A240">
        <v>238</v>
      </c>
      <c r="B240">
        <v>44.201140459800001</v>
      </c>
      <c r="C240">
        <v>59.75</v>
      </c>
      <c r="D240">
        <f t="shared" si="7"/>
        <v>2</v>
      </c>
      <c r="E240">
        <f t="shared" si="9"/>
        <v>46.115596150144228</v>
      </c>
      <c r="F240">
        <f t="shared" si="8"/>
        <v>0</v>
      </c>
    </row>
    <row r="241" spans="1:6" x14ac:dyDescent="0.3">
      <c r="A241">
        <v>239</v>
      </c>
      <c r="B241">
        <v>40.7298565977</v>
      </c>
      <c r="C241">
        <v>60</v>
      </c>
      <c r="D241">
        <f t="shared" si="7"/>
        <v>2</v>
      </c>
      <c r="E241">
        <f t="shared" si="9"/>
        <v>46.080933955266332</v>
      </c>
      <c r="F241">
        <f t="shared" si="8"/>
        <v>0</v>
      </c>
    </row>
    <row r="242" spans="1:6" x14ac:dyDescent="0.3">
      <c r="A242">
        <v>240</v>
      </c>
      <c r="B242">
        <v>40.662976666699997</v>
      </c>
      <c r="C242">
        <v>60.25</v>
      </c>
      <c r="D242">
        <f t="shared" si="7"/>
        <v>2</v>
      </c>
      <c r="E242">
        <f t="shared" si="9"/>
        <v>46.052026116670532</v>
      </c>
      <c r="F242">
        <f t="shared" si="8"/>
        <v>0</v>
      </c>
    </row>
    <row r="243" spans="1:6" x14ac:dyDescent="0.3">
      <c r="A243">
        <v>241</v>
      </c>
      <c r="B243">
        <v>43.599280444400001</v>
      </c>
      <c r="C243">
        <v>60.5</v>
      </c>
      <c r="D243">
        <f t="shared" si="7"/>
        <v>2</v>
      </c>
      <c r="E243">
        <f t="shared" si="9"/>
        <v>46.040560055851586</v>
      </c>
      <c r="F243">
        <f t="shared" si="8"/>
        <v>0</v>
      </c>
    </row>
    <row r="244" spans="1:6" x14ac:dyDescent="0.3">
      <c r="A244">
        <v>242</v>
      </c>
      <c r="B244">
        <v>46.141423111100003</v>
      </c>
      <c r="C244">
        <v>60.75</v>
      </c>
      <c r="D244">
        <f t="shared" si="7"/>
        <v>2</v>
      </c>
      <c r="E244">
        <f t="shared" si="9"/>
        <v>46.043631438307379</v>
      </c>
      <c r="F244">
        <f t="shared" si="8"/>
        <v>0</v>
      </c>
    </row>
    <row r="245" spans="1:6" x14ac:dyDescent="0.3">
      <c r="A245">
        <v>243</v>
      </c>
      <c r="B245">
        <v>46.685632222199999</v>
      </c>
      <c r="C245">
        <v>61</v>
      </c>
      <c r="D245">
        <f t="shared" si="7"/>
        <v>2</v>
      </c>
      <c r="E245">
        <f t="shared" si="9"/>
        <v>46.056487094447377</v>
      </c>
      <c r="F245">
        <f t="shared" si="8"/>
        <v>0</v>
      </c>
    </row>
    <row r="246" spans="1:6" x14ac:dyDescent="0.3">
      <c r="A246">
        <v>244</v>
      </c>
      <c r="B246">
        <v>45.603130666699997</v>
      </c>
      <c r="C246">
        <v>61.25</v>
      </c>
      <c r="D246">
        <f t="shared" si="7"/>
        <v>2</v>
      </c>
      <c r="E246">
        <f t="shared" si="9"/>
        <v>46.062414701465272</v>
      </c>
      <c r="F246">
        <f t="shared" si="8"/>
        <v>0</v>
      </c>
    </row>
    <row r="247" spans="1:6" x14ac:dyDescent="0.3">
      <c r="A247">
        <v>245</v>
      </c>
      <c r="B247">
        <v>43.970067555599996</v>
      </c>
      <c r="C247">
        <v>61.5</v>
      </c>
      <c r="D247">
        <f t="shared" si="7"/>
        <v>2</v>
      </c>
      <c r="E247">
        <f t="shared" si="9"/>
        <v>46.064249396202115</v>
      </c>
      <c r="F247">
        <f t="shared" si="8"/>
        <v>0</v>
      </c>
    </row>
    <row r="248" spans="1:6" x14ac:dyDescent="0.3">
      <c r="A248">
        <v>246</v>
      </c>
      <c r="B248">
        <v>43.773921463599997</v>
      </c>
      <c r="C248">
        <v>61.75</v>
      </c>
      <c r="D248">
        <f t="shared" si="7"/>
        <v>2</v>
      </c>
      <c r="E248">
        <f t="shared" si="9"/>
        <v>46.057995198743157</v>
      </c>
      <c r="F248">
        <f t="shared" si="8"/>
        <v>0</v>
      </c>
    </row>
    <row r="249" spans="1:6" x14ac:dyDescent="0.3">
      <c r="A249">
        <v>247</v>
      </c>
      <c r="B249">
        <v>43.744680689699997</v>
      </c>
      <c r="C249">
        <v>62</v>
      </c>
      <c r="D249">
        <f t="shared" si="7"/>
        <v>2</v>
      </c>
      <c r="E249">
        <f t="shared" si="9"/>
        <v>46.043668682026308</v>
      </c>
      <c r="F249">
        <f t="shared" si="8"/>
        <v>0</v>
      </c>
    </row>
    <row r="250" spans="1:6" x14ac:dyDescent="0.3">
      <c r="A250">
        <v>248</v>
      </c>
      <c r="B250">
        <v>43.610846254899997</v>
      </c>
      <c r="C250">
        <v>62.25</v>
      </c>
      <c r="D250">
        <f t="shared" si="7"/>
        <v>2</v>
      </c>
      <c r="E250">
        <f t="shared" si="9"/>
        <v>46.034775791142103</v>
      </c>
      <c r="F250">
        <f t="shared" si="8"/>
        <v>0</v>
      </c>
    </row>
    <row r="251" spans="1:6" x14ac:dyDescent="0.3">
      <c r="A251">
        <v>249</v>
      </c>
      <c r="B251">
        <v>45.622989743600002</v>
      </c>
      <c r="C251">
        <v>62.5</v>
      </c>
      <c r="D251">
        <f t="shared" si="7"/>
        <v>2</v>
      </c>
      <c r="E251">
        <f t="shared" si="9"/>
        <v>46.046259781425242</v>
      </c>
      <c r="F251">
        <f t="shared" si="8"/>
        <v>0</v>
      </c>
    </row>
    <row r="252" spans="1:6" x14ac:dyDescent="0.3">
      <c r="A252">
        <v>250</v>
      </c>
      <c r="B252">
        <v>46.9822216166</v>
      </c>
      <c r="C252">
        <v>62.75</v>
      </c>
      <c r="D252">
        <f t="shared" si="7"/>
        <v>2</v>
      </c>
      <c r="E252">
        <f t="shared" si="9"/>
        <v>46.073109250347358</v>
      </c>
      <c r="F252">
        <f t="shared" si="8"/>
        <v>0</v>
      </c>
    </row>
    <row r="253" spans="1:6" x14ac:dyDescent="0.3">
      <c r="A253">
        <v>251</v>
      </c>
      <c r="B253">
        <v>46.494968717900001</v>
      </c>
      <c r="C253">
        <v>63</v>
      </c>
      <c r="D253">
        <f t="shared" si="7"/>
        <v>2</v>
      </c>
      <c r="E253">
        <f t="shared" si="9"/>
        <v>46.098722375387361</v>
      </c>
      <c r="F253">
        <f t="shared" si="8"/>
        <v>0</v>
      </c>
    </row>
    <row r="254" spans="1:6" x14ac:dyDescent="0.3">
      <c r="A254">
        <v>252</v>
      </c>
      <c r="B254">
        <v>45.445067219899997</v>
      </c>
      <c r="C254">
        <v>63.25</v>
      </c>
      <c r="D254">
        <f t="shared" si="7"/>
        <v>2</v>
      </c>
      <c r="E254">
        <f t="shared" si="9"/>
        <v>46.110853899339993</v>
      </c>
      <c r="F254">
        <f t="shared" si="8"/>
        <v>0</v>
      </c>
    </row>
    <row r="255" spans="1:6" x14ac:dyDescent="0.3">
      <c r="A255">
        <v>253</v>
      </c>
      <c r="B255">
        <v>44.972348222199997</v>
      </c>
      <c r="C255">
        <v>63.5</v>
      </c>
      <c r="D255">
        <f t="shared" si="7"/>
        <v>2</v>
      </c>
      <c r="E255">
        <f t="shared" si="9"/>
        <v>46.122086626825251</v>
      </c>
      <c r="F255">
        <f t="shared" si="8"/>
        <v>0</v>
      </c>
    </row>
    <row r="256" spans="1:6" x14ac:dyDescent="0.3">
      <c r="A256">
        <v>254</v>
      </c>
      <c r="B256">
        <v>44.718339999999998</v>
      </c>
      <c r="C256">
        <v>63.75</v>
      </c>
      <c r="D256">
        <f t="shared" si="7"/>
        <v>2</v>
      </c>
      <c r="E256">
        <f t="shared" si="9"/>
        <v>46.123177599924212</v>
      </c>
      <c r="F256">
        <f t="shared" si="8"/>
        <v>0</v>
      </c>
    </row>
    <row r="257" spans="1:6" x14ac:dyDescent="0.3">
      <c r="A257">
        <v>255</v>
      </c>
      <c r="B257">
        <v>44.387194666699997</v>
      </c>
      <c r="C257">
        <v>64</v>
      </c>
      <c r="D257">
        <f t="shared" si="7"/>
        <v>2</v>
      </c>
      <c r="E257">
        <f t="shared" si="9"/>
        <v>46.111666387503149</v>
      </c>
      <c r="F257">
        <f t="shared" si="8"/>
        <v>0</v>
      </c>
    </row>
    <row r="258" spans="1:6" x14ac:dyDescent="0.3">
      <c r="A258">
        <v>256</v>
      </c>
      <c r="B258">
        <v>44.718851999999998</v>
      </c>
      <c r="C258">
        <v>64.25</v>
      </c>
      <c r="D258">
        <f t="shared" ref="D258:D321" si="10">INT(C258/24)</f>
        <v>2</v>
      </c>
      <c r="E258">
        <f t="shared" si="9"/>
        <v>46.115180534387363</v>
      </c>
      <c r="F258">
        <f t="shared" si="8"/>
        <v>0</v>
      </c>
    </row>
    <row r="259" spans="1:6" x14ac:dyDescent="0.3">
      <c r="A259">
        <v>257</v>
      </c>
      <c r="B259">
        <v>45.746926666699999</v>
      </c>
      <c r="C259">
        <v>64.5</v>
      </c>
      <c r="D259">
        <f t="shared" si="10"/>
        <v>2</v>
      </c>
      <c r="E259">
        <f t="shared" si="9"/>
        <v>46.130788723781052</v>
      </c>
      <c r="F259">
        <f t="shared" si="8"/>
        <v>0</v>
      </c>
    </row>
    <row r="260" spans="1:6" x14ac:dyDescent="0.3">
      <c r="A260">
        <v>258</v>
      </c>
      <c r="B260">
        <v>44.714860000000002</v>
      </c>
      <c r="C260">
        <v>64.75</v>
      </c>
      <c r="D260">
        <f t="shared" si="10"/>
        <v>2</v>
      </c>
      <c r="E260">
        <f t="shared" si="9"/>
        <v>46.133140274657904</v>
      </c>
      <c r="F260">
        <f t="shared" si="8"/>
        <v>0</v>
      </c>
    </row>
    <row r="261" spans="1:6" x14ac:dyDescent="0.3">
      <c r="A261">
        <v>259</v>
      </c>
      <c r="B261">
        <v>42.644545777799998</v>
      </c>
      <c r="C261">
        <v>65</v>
      </c>
      <c r="D261">
        <f t="shared" si="10"/>
        <v>2</v>
      </c>
      <c r="E261">
        <f t="shared" si="9"/>
        <v>46.124388057114743</v>
      </c>
      <c r="F261">
        <f t="shared" si="8"/>
        <v>0</v>
      </c>
    </row>
    <row r="262" spans="1:6" x14ac:dyDescent="0.3">
      <c r="A262">
        <v>260</v>
      </c>
      <c r="B262">
        <v>41.919133555599998</v>
      </c>
      <c r="C262">
        <v>65.25</v>
      </c>
      <c r="D262">
        <f t="shared" si="10"/>
        <v>2</v>
      </c>
      <c r="E262">
        <f t="shared" si="9"/>
        <v>46.110395231384217</v>
      </c>
      <c r="F262">
        <f t="shared" si="8"/>
        <v>0</v>
      </c>
    </row>
    <row r="263" spans="1:6" x14ac:dyDescent="0.3">
      <c r="A263">
        <v>261</v>
      </c>
      <c r="B263">
        <v>42.799044888899999</v>
      </c>
      <c r="C263">
        <v>65.5</v>
      </c>
      <c r="D263">
        <f t="shared" si="10"/>
        <v>2</v>
      </c>
      <c r="E263">
        <f t="shared" si="9"/>
        <v>46.099769149512632</v>
      </c>
      <c r="F263">
        <f t="shared" si="8"/>
        <v>0</v>
      </c>
    </row>
    <row r="264" spans="1:6" x14ac:dyDescent="0.3">
      <c r="A264">
        <v>262</v>
      </c>
      <c r="B264">
        <v>43.563622666699999</v>
      </c>
      <c r="C264">
        <v>65.75</v>
      </c>
      <c r="D264">
        <f t="shared" si="10"/>
        <v>2</v>
      </c>
      <c r="E264">
        <f t="shared" si="9"/>
        <v>46.097104726121067</v>
      </c>
      <c r="F264">
        <f t="shared" si="8"/>
        <v>0</v>
      </c>
    </row>
    <row r="265" spans="1:6" x14ac:dyDescent="0.3">
      <c r="A265">
        <v>263</v>
      </c>
      <c r="B265">
        <v>42.825077999999998</v>
      </c>
      <c r="C265">
        <v>66</v>
      </c>
      <c r="D265">
        <f t="shared" si="10"/>
        <v>2</v>
      </c>
      <c r="E265">
        <f t="shared" si="9"/>
        <v>46.088136843080008</v>
      </c>
      <c r="F265">
        <f t="shared" si="8"/>
        <v>0</v>
      </c>
    </row>
    <row r="266" spans="1:6" x14ac:dyDescent="0.3">
      <c r="A266">
        <v>264</v>
      </c>
      <c r="B266">
        <v>42.682221777800002</v>
      </c>
      <c r="C266">
        <v>66.25</v>
      </c>
      <c r="D266">
        <f t="shared" si="10"/>
        <v>2</v>
      </c>
      <c r="E266">
        <f t="shared" si="9"/>
        <v>46.078118291033682</v>
      </c>
      <c r="F266">
        <f t="shared" si="8"/>
        <v>0</v>
      </c>
    </row>
    <row r="267" spans="1:6" x14ac:dyDescent="0.3">
      <c r="A267">
        <v>265</v>
      </c>
      <c r="B267">
        <v>43.168410888899999</v>
      </c>
      <c r="C267">
        <v>66.5</v>
      </c>
      <c r="D267">
        <f t="shared" si="10"/>
        <v>2</v>
      </c>
      <c r="E267">
        <f t="shared" si="9"/>
        <v>46.072058050097901</v>
      </c>
      <c r="F267">
        <f t="shared" si="8"/>
        <v>0</v>
      </c>
    </row>
    <row r="268" spans="1:6" x14ac:dyDescent="0.3">
      <c r="A268">
        <v>266</v>
      </c>
      <c r="B268">
        <v>43.219852444399997</v>
      </c>
      <c r="C268">
        <v>66.75</v>
      </c>
      <c r="D268">
        <f t="shared" si="10"/>
        <v>2</v>
      </c>
      <c r="E268">
        <f t="shared" si="9"/>
        <v>46.07309344191053</v>
      </c>
      <c r="F268">
        <f t="shared" si="8"/>
        <v>0</v>
      </c>
    </row>
    <row r="269" spans="1:6" x14ac:dyDescent="0.3">
      <c r="A269">
        <v>267</v>
      </c>
      <c r="B269">
        <v>42.828182444399999</v>
      </c>
      <c r="C269">
        <v>67</v>
      </c>
      <c r="D269">
        <f t="shared" si="10"/>
        <v>2</v>
      </c>
      <c r="E269">
        <f t="shared" si="9"/>
        <v>46.075356543664221</v>
      </c>
      <c r="F269">
        <f t="shared" si="8"/>
        <v>0</v>
      </c>
    </row>
    <row r="270" spans="1:6" x14ac:dyDescent="0.3">
      <c r="A270">
        <v>268</v>
      </c>
      <c r="B270">
        <v>43.439691333299997</v>
      </c>
      <c r="C270">
        <v>67.25</v>
      </c>
      <c r="D270">
        <f t="shared" si="10"/>
        <v>2</v>
      </c>
      <c r="E270">
        <f t="shared" si="9"/>
        <v>46.082826906236846</v>
      </c>
      <c r="F270">
        <f t="shared" si="8"/>
        <v>0</v>
      </c>
    </row>
    <row r="271" spans="1:6" x14ac:dyDescent="0.3">
      <c r="A271">
        <v>269</v>
      </c>
      <c r="B271">
        <v>45.097068888899997</v>
      </c>
      <c r="C271">
        <v>67.5</v>
      </c>
      <c r="D271">
        <f t="shared" si="10"/>
        <v>2</v>
      </c>
      <c r="E271">
        <f t="shared" si="9"/>
        <v>46.117548576412645</v>
      </c>
      <c r="F271">
        <f t="shared" si="8"/>
        <v>0</v>
      </c>
    </row>
    <row r="272" spans="1:6" x14ac:dyDescent="0.3">
      <c r="A272">
        <v>270</v>
      </c>
      <c r="B272">
        <v>45.695598444399998</v>
      </c>
      <c r="C272">
        <v>67.75</v>
      </c>
      <c r="D272">
        <f t="shared" si="10"/>
        <v>2</v>
      </c>
      <c r="E272">
        <f t="shared" si="9"/>
        <v>46.159902036061069</v>
      </c>
      <c r="F272">
        <f t="shared" si="8"/>
        <v>0</v>
      </c>
    </row>
    <row r="273" spans="1:6" x14ac:dyDescent="0.3">
      <c r="A273">
        <v>271</v>
      </c>
      <c r="B273">
        <v>45.032439111099997</v>
      </c>
      <c r="C273">
        <v>68</v>
      </c>
      <c r="D273">
        <f t="shared" si="10"/>
        <v>2</v>
      </c>
      <c r="E273">
        <f t="shared" si="9"/>
        <v>46.182396307406329</v>
      </c>
      <c r="F273">
        <f t="shared" si="8"/>
        <v>0</v>
      </c>
    </row>
    <row r="274" spans="1:6" x14ac:dyDescent="0.3">
      <c r="A274">
        <v>272</v>
      </c>
      <c r="B274">
        <v>44.0937917778</v>
      </c>
      <c r="C274">
        <v>68.25</v>
      </c>
      <c r="D274">
        <f t="shared" si="10"/>
        <v>2</v>
      </c>
      <c r="E274">
        <f t="shared" si="9"/>
        <v>46.201944576412636</v>
      </c>
      <c r="F274">
        <f t="shared" si="8"/>
        <v>0</v>
      </c>
    </row>
    <row r="275" spans="1:6" x14ac:dyDescent="0.3">
      <c r="A275">
        <v>273</v>
      </c>
      <c r="B275">
        <v>43.547941777799998</v>
      </c>
      <c r="C275">
        <v>68.5</v>
      </c>
      <c r="D275">
        <f t="shared" si="10"/>
        <v>2</v>
      </c>
      <c r="E275">
        <f t="shared" si="9"/>
        <v>46.229378426705274</v>
      </c>
      <c r="F275">
        <f t="shared" si="8"/>
        <v>0</v>
      </c>
    </row>
    <row r="276" spans="1:6" x14ac:dyDescent="0.3">
      <c r="A276">
        <v>274</v>
      </c>
      <c r="B276">
        <v>43.304809777800003</v>
      </c>
      <c r="C276">
        <v>68.75</v>
      </c>
      <c r="D276">
        <f t="shared" si="10"/>
        <v>2</v>
      </c>
      <c r="E276">
        <f t="shared" si="9"/>
        <v>46.239984438401052</v>
      </c>
      <c r="F276">
        <f t="shared" si="8"/>
        <v>0</v>
      </c>
    </row>
    <row r="277" spans="1:6" x14ac:dyDescent="0.3">
      <c r="A277">
        <v>275</v>
      </c>
      <c r="B277">
        <v>42.095745111100001</v>
      </c>
      <c r="C277">
        <v>69</v>
      </c>
      <c r="D277">
        <f t="shared" si="10"/>
        <v>2</v>
      </c>
      <c r="E277">
        <f t="shared" si="9"/>
        <v>46.227803781090522</v>
      </c>
      <c r="F277">
        <f t="shared" si="8"/>
        <v>0</v>
      </c>
    </row>
    <row r="278" spans="1:6" x14ac:dyDescent="0.3">
      <c r="A278">
        <v>276</v>
      </c>
      <c r="B278">
        <v>42.678003111099997</v>
      </c>
      <c r="C278">
        <v>69.25</v>
      </c>
      <c r="D278">
        <f t="shared" si="10"/>
        <v>2</v>
      </c>
      <c r="E278">
        <f t="shared" si="9"/>
        <v>46.246849558868419</v>
      </c>
      <c r="F278">
        <f t="shared" si="8"/>
        <v>0</v>
      </c>
    </row>
    <row r="279" spans="1:6" x14ac:dyDescent="0.3">
      <c r="A279">
        <v>277</v>
      </c>
      <c r="B279">
        <v>44.6925384444</v>
      </c>
      <c r="C279">
        <v>69.5</v>
      </c>
      <c r="D279">
        <f t="shared" si="10"/>
        <v>2</v>
      </c>
      <c r="E279">
        <f t="shared" si="9"/>
        <v>46.283803514423163</v>
      </c>
      <c r="F279">
        <f t="shared" si="8"/>
        <v>0</v>
      </c>
    </row>
    <row r="280" spans="1:6" x14ac:dyDescent="0.3">
      <c r="A280">
        <v>278</v>
      </c>
      <c r="B280">
        <v>45.300685555599998</v>
      </c>
      <c r="C280">
        <v>69.75</v>
      </c>
      <c r="D280">
        <f t="shared" si="10"/>
        <v>2</v>
      </c>
      <c r="E280">
        <f t="shared" si="9"/>
        <v>46.303620295710523</v>
      </c>
      <c r="F280">
        <f t="shared" si="8"/>
        <v>0</v>
      </c>
    </row>
    <row r="281" spans="1:6" x14ac:dyDescent="0.3">
      <c r="A281">
        <v>279</v>
      </c>
      <c r="B281">
        <v>45.396132666699998</v>
      </c>
      <c r="C281">
        <v>70</v>
      </c>
      <c r="D281">
        <f t="shared" si="10"/>
        <v>2</v>
      </c>
      <c r="E281">
        <f t="shared" si="9"/>
        <v>46.304912389277895</v>
      </c>
      <c r="F281">
        <f t="shared" si="8"/>
        <v>0</v>
      </c>
    </row>
    <row r="282" spans="1:6" x14ac:dyDescent="0.3">
      <c r="A282">
        <v>280</v>
      </c>
      <c r="B282">
        <v>45.416795333300001</v>
      </c>
      <c r="C282">
        <v>70.25</v>
      </c>
      <c r="D282">
        <f t="shared" si="10"/>
        <v>2</v>
      </c>
      <c r="E282">
        <f t="shared" si="9"/>
        <v>46.285692485184214</v>
      </c>
      <c r="F282">
        <f t="shared" si="8"/>
        <v>0</v>
      </c>
    </row>
    <row r="283" spans="1:6" x14ac:dyDescent="0.3">
      <c r="A283">
        <v>281</v>
      </c>
      <c r="B283">
        <v>45.930703777799998</v>
      </c>
      <c r="C283">
        <v>70.5</v>
      </c>
      <c r="D283">
        <f t="shared" si="10"/>
        <v>2</v>
      </c>
      <c r="E283">
        <f t="shared" si="9"/>
        <v>46.271309626705268</v>
      </c>
      <c r="F283">
        <f t="shared" si="8"/>
        <v>0</v>
      </c>
    </row>
    <row r="284" spans="1:6" x14ac:dyDescent="0.3">
      <c r="A284">
        <v>282</v>
      </c>
      <c r="B284">
        <v>46.597425777799998</v>
      </c>
      <c r="C284">
        <v>70.75</v>
      </c>
      <c r="D284">
        <f t="shared" si="10"/>
        <v>2</v>
      </c>
      <c r="E284">
        <f t="shared" si="9"/>
        <v>46.261856606822093</v>
      </c>
      <c r="F284">
        <f t="shared" si="8"/>
        <v>0</v>
      </c>
    </row>
    <row r="285" spans="1:6" x14ac:dyDescent="0.3">
      <c r="A285">
        <v>283</v>
      </c>
      <c r="B285">
        <v>46.925725333300001</v>
      </c>
      <c r="C285">
        <v>71</v>
      </c>
      <c r="D285">
        <f t="shared" si="10"/>
        <v>2</v>
      </c>
      <c r="E285">
        <f t="shared" si="9"/>
        <v>46.241494744833673</v>
      </c>
      <c r="F285">
        <f t="shared" si="8"/>
        <v>0</v>
      </c>
    </row>
    <row r="286" spans="1:6" x14ac:dyDescent="0.3">
      <c r="A286">
        <v>284</v>
      </c>
      <c r="B286">
        <v>47.987543777799999</v>
      </c>
      <c r="C286">
        <v>71.25</v>
      </c>
      <c r="D286">
        <f t="shared" si="10"/>
        <v>2</v>
      </c>
      <c r="E286">
        <f t="shared" si="9"/>
        <v>46.219867781091565</v>
      </c>
      <c r="F286">
        <f t="shared" si="8"/>
        <v>0</v>
      </c>
    </row>
    <row r="287" spans="1:6" x14ac:dyDescent="0.3">
      <c r="A287">
        <v>285</v>
      </c>
      <c r="B287">
        <v>48.162087555600003</v>
      </c>
      <c r="C287">
        <v>71.5</v>
      </c>
      <c r="D287">
        <f t="shared" si="10"/>
        <v>2</v>
      </c>
      <c r="E287">
        <f t="shared" si="9"/>
        <v>46.205896052436835</v>
      </c>
      <c r="F287">
        <f t="shared" si="8"/>
        <v>0</v>
      </c>
    </row>
    <row r="288" spans="1:6" x14ac:dyDescent="0.3">
      <c r="A288">
        <v>286</v>
      </c>
      <c r="B288">
        <v>49.441397333300003</v>
      </c>
      <c r="C288">
        <v>71.75</v>
      </c>
      <c r="D288">
        <f t="shared" si="10"/>
        <v>2</v>
      </c>
      <c r="E288">
        <f t="shared" si="9"/>
        <v>46.210698377583149</v>
      </c>
      <c r="F288">
        <f t="shared" ref="F288:F351" si="11">IF(D288&lt;&gt;D289,E288,0)</f>
        <v>46.210698377583149</v>
      </c>
    </row>
    <row r="289" spans="1:6" x14ac:dyDescent="0.3">
      <c r="A289">
        <v>287</v>
      </c>
      <c r="B289">
        <v>49.509990888899999</v>
      </c>
      <c r="C289">
        <v>72</v>
      </c>
      <c r="D289">
        <f t="shared" si="10"/>
        <v>3</v>
      </c>
      <c r="E289">
        <f t="shared" ref="E289:E352" si="12">AVERAGE(B195:B289)</f>
        <v>46.224346742495783</v>
      </c>
      <c r="F289">
        <f t="shared" si="11"/>
        <v>0</v>
      </c>
    </row>
    <row r="290" spans="1:6" x14ac:dyDescent="0.3">
      <c r="A290">
        <v>288</v>
      </c>
      <c r="B290">
        <v>47.999012444400002</v>
      </c>
      <c r="C290">
        <v>72.25</v>
      </c>
      <c r="D290">
        <f t="shared" si="10"/>
        <v>3</v>
      </c>
      <c r="E290">
        <f t="shared" si="12"/>
        <v>46.209197647758941</v>
      </c>
      <c r="F290">
        <f t="shared" si="11"/>
        <v>0</v>
      </c>
    </row>
    <row r="291" spans="1:6" x14ac:dyDescent="0.3">
      <c r="A291">
        <v>289</v>
      </c>
      <c r="B291">
        <v>48.091674444399999</v>
      </c>
      <c r="C291">
        <v>72.5</v>
      </c>
      <c r="D291">
        <f t="shared" si="10"/>
        <v>3</v>
      </c>
      <c r="E291">
        <f t="shared" si="12"/>
        <v>46.158323322612617</v>
      </c>
      <c r="F291">
        <f t="shared" si="11"/>
        <v>0</v>
      </c>
    </row>
    <row r="292" spans="1:6" x14ac:dyDescent="0.3">
      <c r="A292">
        <v>290</v>
      </c>
      <c r="B292">
        <v>46.860467999999997</v>
      </c>
      <c r="C292">
        <v>72.75</v>
      </c>
      <c r="D292">
        <f t="shared" si="10"/>
        <v>3</v>
      </c>
      <c r="E292">
        <f t="shared" si="12"/>
        <v>46.124315098051568</v>
      </c>
      <c r="F292">
        <f t="shared" si="11"/>
        <v>0</v>
      </c>
    </row>
    <row r="293" spans="1:6" x14ac:dyDescent="0.3">
      <c r="A293">
        <v>291</v>
      </c>
      <c r="B293">
        <v>45.813271999999998</v>
      </c>
      <c r="C293">
        <v>73</v>
      </c>
      <c r="D293">
        <f t="shared" si="10"/>
        <v>3</v>
      </c>
      <c r="E293">
        <f t="shared" si="12"/>
        <v>46.129024597466298</v>
      </c>
      <c r="F293">
        <f t="shared" si="11"/>
        <v>0</v>
      </c>
    </row>
    <row r="294" spans="1:6" x14ac:dyDescent="0.3">
      <c r="A294">
        <v>292</v>
      </c>
      <c r="B294">
        <v>45.562034666700001</v>
      </c>
      <c r="C294">
        <v>73.25</v>
      </c>
      <c r="D294">
        <f t="shared" si="10"/>
        <v>3</v>
      </c>
      <c r="E294">
        <f t="shared" si="12"/>
        <v>46.124056845419986</v>
      </c>
      <c r="F294">
        <f t="shared" si="11"/>
        <v>0</v>
      </c>
    </row>
    <row r="295" spans="1:6" x14ac:dyDescent="0.3">
      <c r="A295">
        <v>293</v>
      </c>
      <c r="B295">
        <v>44.025269111100002</v>
      </c>
      <c r="C295">
        <v>73.5</v>
      </c>
      <c r="D295">
        <f t="shared" si="10"/>
        <v>3</v>
      </c>
      <c r="E295">
        <f t="shared" si="12"/>
        <v>46.094510043081044</v>
      </c>
      <c r="F295">
        <f t="shared" si="11"/>
        <v>0</v>
      </c>
    </row>
    <row r="296" spans="1:6" x14ac:dyDescent="0.3">
      <c r="A296">
        <v>294</v>
      </c>
      <c r="B296">
        <v>43.962327111100002</v>
      </c>
      <c r="C296">
        <v>73.75</v>
      </c>
      <c r="D296">
        <f t="shared" si="10"/>
        <v>3</v>
      </c>
      <c r="E296">
        <f t="shared" si="12"/>
        <v>46.099109671151574</v>
      </c>
      <c r="F296">
        <f t="shared" si="11"/>
        <v>0</v>
      </c>
    </row>
    <row r="297" spans="1:6" x14ac:dyDescent="0.3">
      <c r="A297">
        <v>295</v>
      </c>
      <c r="B297">
        <v>47.576763555600003</v>
      </c>
      <c r="C297">
        <v>74</v>
      </c>
      <c r="D297">
        <f t="shared" si="10"/>
        <v>3</v>
      </c>
      <c r="E297">
        <f t="shared" si="12"/>
        <v>46.165343128462098</v>
      </c>
      <c r="F297">
        <f t="shared" si="11"/>
        <v>0</v>
      </c>
    </row>
    <row r="298" spans="1:6" x14ac:dyDescent="0.3">
      <c r="A298">
        <v>296</v>
      </c>
      <c r="B298">
        <v>50.7819233333</v>
      </c>
      <c r="C298">
        <v>74.25</v>
      </c>
      <c r="D298">
        <f t="shared" si="10"/>
        <v>3</v>
      </c>
      <c r="E298">
        <f t="shared" si="12"/>
        <v>46.219080473490529</v>
      </c>
      <c r="F298">
        <f t="shared" si="11"/>
        <v>0</v>
      </c>
    </row>
    <row r="299" spans="1:6" x14ac:dyDescent="0.3">
      <c r="A299">
        <v>297</v>
      </c>
      <c r="B299">
        <v>49.437408444399999</v>
      </c>
      <c r="C299">
        <v>74.5</v>
      </c>
      <c r="D299">
        <f t="shared" si="10"/>
        <v>3</v>
      </c>
      <c r="E299">
        <f t="shared" si="12"/>
        <v>46.147947058285247</v>
      </c>
      <c r="F299">
        <f t="shared" si="11"/>
        <v>0</v>
      </c>
    </row>
    <row r="300" spans="1:6" x14ac:dyDescent="0.3">
      <c r="A300">
        <v>298</v>
      </c>
      <c r="B300">
        <v>47.279414666699999</v>
      </c>
      <c r="C300">
        <v>74.75</v>
      </c>
      <c r="D300">
        <f t="shared" si="10"/>
        <v>3</v>
      </c>
      <c r="E300">
        <f t="shared" si="12"/>
        <v>46.031000405653664</v>
      </c>
      <c r="F300">
        <f t="shared" si="11"/>
        <v>0</v>
      </c>
    </row>
    <row r="301" spans="1:6" x14ac:dyDescent="0.3">
      <c r="A301">
        <v>299</v>
      </c>
      <c r="B301">
        <v>48.7959632261</v>
      </c>
      <c r="C301">
        <v>75</v>
      </c>
      <c r="D301">
        <f t="shared" si="10"/>
        <v>3</v>
      </c>
      <c r="E301">
        <f t="shared" si="12"/>
        <v>45.986874448969452</v>
      </c>
      <c r="F301">
        <f t="shared" si="11"/>
        <v>0</v>
      </c>
    </row>
    <row r="302" spans="1:6" x14ac:dyDescent="0.3">
      <c r="A302">
        <v>300</v>
      </c>
      <c r="B302">
        <v>49.660436321799999</v>
      </c>
      <c r="C302">
        <v>75.25</v>
      </c>
      <c r="D302">
        <f t="shared" si="10"/>
        <v>3</v>
      </c>
      <c r="E302">
        <f t="shared" si="12"/>
        <v>45.967824012590505</v>
      </c>
      <c r="F302">
        <f t="shared" si="11"/>
        <v>0</v>
      </c>
    </row>
    <row r="303" spans="1:6" x14ac:dyDescent="0.3">
      <c r="A303">
        <v>301</v>
      </c>
      <c r="B303">
        <v>49.882425402300001</v>
      </c>
      <c r="C303">
        <v>75.5</v>
      </c>
      <c r="D303">
        <f t="shared" si="10"/>
        <v>3</v>
      </c>
      <c r="E303">
        <f t="shared" si="12"/>
        <v>45.97629805098525</v>
      </c>
      <c r="F303">
        <f t="shared" si="11"/>
        <v>0</v>
      </c>
    </row>
    <row r="304" spans="1:6" x14ac:dyDescent="0.3">
      <c r="A304">
        <v>302</v>
      </c>
      <c r="B304">
        <v>49.8138056564</v>
      </c>
      <c r="C304">
        <v>75.75</v>
      </c>
      <c r="D304">
        <f t="shared" si="10"/>
        <v>3</v>
      </c>
      <c r="E304">
        <f t="shared" si="12"/>
        <v>46.044890916333671</v>
      </c>
      <c r="F304">
        <f t="shared" si="11"/>
        <v>0</v>
      </c>
    </row>
    <row r="305" spans="1:6" x14ac:dyDescent="0.3">
      <c r="A305">
        <v>303</v>
      </c>
      <c r="B305">
        <v>48.202903950600003</v>
      </c>
      <c r="C305">
        <v>76</v>
      </c>
      <c r="D305">
        <f t="shared" si="10"/>
        <v>3</v>
      </c>
      <c r="E305">
        <f t="shared" si="12"/>
        <v>46.09333427189366</v>
      </c>
      <c r="F305">
        <f t="shared" si="11"/>
        <v>0</v>
      </c>
    </row>
    <row r="306" spans="1:6" x14ac:dyDescent="0.3">
      <c r="A306">
        <v>304</v>
      </c>
      <c r="B306">
        <v>40.539062121900002</v>
      </c>
      <c r="C306">
        <v>76.25</v>
      </c>
      <c r="D306">
        <f t="shared" si="10"/>
        <v>3</v>
      </c>
      <c r="E306">
        <f t="shared" si="12"/>
        <v>46.015694535822099</v>
      </c>
      <c r="F306">
        <f t="shared" si="11"/>
        <v>0</v>
      </c>
    </row>
    <row r="307" spans="1:6" x14ac:dyDescent="0.3">
      <c r="A307">
        <v>305</v>
      </c>
      <c r="B307">
        <v>37.899231111100001</v>
      </c>
      <c r="C307">
        <v>76.5</v>
      </c>
      <c r="D307">
        <f t="shared" si="10"/>
        <v>3</v>
      </c>
      <c r="E307">
        <f t="shared" si="12"/>
        <v>45.881752033733662</v>
      </c>
      <c r="F307">
        <f t="shared" si="11"/>
        <v>0</v>
      </c>
    </row>
    <row r="308" spans="1:6" x14ac:dyDescent="0.3">
      <c r="A308">
        <v>306</v>
      </c>
      <c r="B308">
        <v>49.522462666700001</v>
      </c>
      <c r="C308">
        <v>76.75</v>
      </c>
      <c r="D308">
        <f t="shared" si="10"/>
        <v>3</v>
      </c>
      <c r="E308">
        <f t="shared" si="12"/>
        <v>45.889923906415781</v>
      </c>
      <c r="F308">
        <f t="shared" si="11"/>
        <v>0</v>
      </c>
    </row>
    <row r="309" spans="1:6" x14ac:dyDescent="0.3">
      <c r="A309">
        <v>307</v>
      </c>
      <c r="B309">
        <v>56.272117111100002</v>
      </c>
      <c r="C309">
        <v>77</v>
      </c>
      <c r="D309">
        <f t="shared" si="10"/>
        <v>3</v>
      </c>
      <c r="E309">
        <f t="shared" si="12"/>
        <v>45.991737860968399</v>
      </c>
      <c r="F309">
        <f t="shared" si="11"/>
        <v>0</v>
      </c>
    </row>
    <row r="310" spans="1:6" x14ac:dyDescent="0.3">
      <c r="A310">
        <v>308</v>
      </c>
      <c r="B310">
        <v>51.686449333299997</v>
      </c>
      <c r="C310">
        <v>77.25</v>
      </c>
      <c r="D310">
        <f t="shared" si="10"/>
        <v>3</v>
      </c>
      <c r="E310">
        <f t="shared" si="12"/>
        <v>46.026199665599968</v>
      </c>
      <c r="F310">
        <f t="shared" si="11"/>
        <v>0</v>
      </c>
    </row>
    <row r="311" spans="1:6" x14ac:dyDescent="0.3">
      <c r="A311">
        <v>309</v>
      </c>
      <c r="B311">
        <v>47.943057111100003</v>
      </c>
      <c r="C311">
        <v>77.5</v>
      </c>
      <c r="D311">
        <f t="shared" si="10"/>
        <v>3</v>
      </c>
      <c r="E311">
        <f t="shared" si="12"/>
        <v>46.019974128757866</v>
      </c>
      <c r="F311">
        <f t="shared" si="11"/>
        <v>0</v>
      </c>
    </row>
    <row r="312" spans="1:6" x14ac:dyDescent="0.3">
      <c r="A312">
        <v>310</v>
      </c>
      <c r="B312">
        <v>48.226665777800001</v>
      </c>
      <c r="C312">
        <v>77.75</v>
      </c>
      <c r="D312">
        <f t="shared" si="10"/>
        <v>3</v>
      </c>
      <c r="E312">
        <f t="shared" si="12"/>
        <v>46.006671721741021</v>
      </c>
      <c r="F312">
        <f t="shared" si="11"/>
        <v>0</v>
      </c>
    </row>
    <row r="313" spans="1:6" x14ac:dyDescent="0.3">
      <c r="A313">
        <v>311</v>
      </c>
      <c r="B313">
        <v>52.140009111099999</v>
      </c>
      <c r="C313">
        <v>78</v>
      </c>
      <c r="D313">
        <f t="shared" si="10"/>
        <v>3</v>
      </c>
      <c r="E313">
        <f t="shared" si="12"/>
        <v>46.015268430512599</v>
      </c>
      <c r="F313">
        <f t="shared" si="11"/>
        <v>0</v>
      </c>
    </row>
    <row r="314" spans="1:6" x14ac:dyDescent="0.3">
      <c r="A314">
        <v>312</v>
      </c>
      <c r="B314">
        <v>55.586429333300003</v>
      </c>
      <c r="C314">
        <v>78.25</v>
      </c>
      <c r="D314">
        <f t="shared" si="10"/>
        <v>3</v>
      </c>
      <c r="E314">
        <f t="shared" si="12"/>
        <v>46.047891073787333</v>
      </c>
      <c r="F314">
        <f t="shared" si="11"/>
        <v>0</v>
      </c>
    </row>
    <row r="315" spans="1:6" x14ac:dyDescent="0.3">
      <c r="A315">
        <v>313</v>
      </c>
      <c r="B315">
        <v>54.494113555600002</v>
      </c>
      <c r="C315">
        <v>78.5</v>
      </c>
      <c r="D315">
        <f t="shared" si="10"/>
        <v>3</v>
      </c>
      <c r="E315">
        <f t="shared" si="12"/>
        <v>46.071543293670494</v>
      </c>
      <c r="F315">
        <f t="shared" si="11"/>
        <v>0</v>
      </c>
    </row>
    <row r="316" spans="1:6" x14ac:dyDescent="0.3">
      <c r="A316">
        <v>314</v>
      </c>
      <c r="B316">
        <v>53.403263333300004</v>
      </c>
      <c r="C316">
        <v>78.75</v>
      </c>
      <c r="D316">
        <f t="shared" si="10"/>
        <v>3</v>
      </c>
      <c r="E316">
        <f t="shared" si="12"/>
        <v>46.094268867938922</v>
      </c>
      <c r="F316">
        <f t="shared" si="11"/>
        <v>0</v>
      </c>
    </row>
    <row r="317" spans="1:6" x14ac:dyDescent="0.3">
      <c r="A317">
        <v>315</v>
      </c>
      <c r="B317">
        <v>50.933845555600001</v>
      </c>
      <c r="C317">
        <v>79</v>
      </c>
      <c r="D317">
        <f t="shared" si="10"/>
        <v>3</v>
      </c>
      <c r="E317">
        <f t="shared" si="12"/>
        <v>46.097861674956825</v>
      </c>
      <c r="F317">
        <f t="shared" si="11"/>
        <v>0</v>
      </c>
    </row>
    <row r="318" spans="1:6" x14ac:dyDescent="0.3">
      <c r="A318">
        <v>316</v>
      </c>
      <c r="B318">
        <v>48.286644222200003</v>
      </c>
      <c r="C318">
        <v>79.25</v>
      </c>
      <c r="D318">
        <f t="shared" si="10"/>
        <v>3</v>
      </c>
      <c r="E318">
        <f t="shared" si="12"/>
        <v>46.057933256243146</v>
      </c>
      <c r="F318">
        <f t="shared" si="11"/>
        <v>0</v>
      </c>
    </row>
    <row r="319" spans="1:6" x14ac:dyDescent="0.3">
      <c r="A319">
        <v>317</v>
      </c>
      <c r="B319">
        <v>48.343978888899997</v>
      </c>
      <c r="C319">
        <v>79.5</v>
      </c>
      <c r="D319">
        <f t="shared" si="10"/>
        <v>3</v>
      </c>
      <c r="E319">
        <f t="shared" si="12"/>
        <v>46.039448807119982</v>
      </c>
      <c r="F319">
        <f t="shared" si="11"/>
        <v>0</v>
      </c>
    </row>
    <row r="320" spans="1:6" x14ac:dyDescent="0.3">
      <c r="A320">
        <v>318</v>
      </c>
      <c r="B320">
        <v>49.202019555600003</v>
      </c>
      <c r="C320">
        <v>79.75</v>
      </c>
      <c r="D320">
        <f t="shared" si="10"/>
        <v>3</v>
      </c>
      <c r="E320">
        <f t="shared" si="12"/>
        <v>46.057305784897871</v>
      </c>
      <c r="F320">
        <f t="shared" si="11"/>
        <v>0</v>
      </c>
    </row>
    <row r="321" spans="1:6" x14ac:dyDescent="0.3">
      <c r="A321">
        <v>319</v>
      </c>
      <c r="B321">
        <v>49.099651999999999</v>
      </c>
      <c r="C321">
        <v>80</v>
      </c>
      <c r="D321">
        <f t="shared" si="10"/>
        <v>3</v>
      </c>
      <c r="E321">
        <f t="shared" si="12"/>
        <v>46.056145946301044</v>
      </c>
      <c r="F321">
        <f t="shared" si="11"/>
        <v>0</v>
      </c>
    </row>
    <row r="322" spans="1:6" x14ac:dyDescent="0.3">
      <c r="A322">
        <v>320</v>
      </c>
      <c r="B322">
        <v>47.9455815556</v>
      </c>
      <c r="C322">
        <v>80.25</v>
      </c>
      <c r="D322">
        <f t="shared" ref="D322:D385" si="13">INT(C322/24)</f>
        <v>3</v>
      </c>
      <c r="E322">
        <f t="shared" si="12"/>
        <v>46.052991979050518</v>
      </c>
      <c r="F322">
        <f t="shared" si="11"/>
        <v>0</v>
      </c>
    </row>
    <row r="323" spans="1:6" x14ac:dyDescent="0.3">
      <c r="A323">
        <v>321</v>
      </c>
      <c r="B323">
        <v>46.9428191111</v>
      </c>
      <c r="C323">
        <v>80.5</v>
      </c>
      <c r="D323">
        <f t="shared" si="13"/>
        <v>3</v>
      </c>
      <c r="E323">
        <f t="shared" si="12"/>
        <v>46.077804437529458</v>
      </c>
      <c r="F323">
        <f t="shared" si="11"/>
        <v>0</v>
      </c>
    </row>
    <row r="324" spans="1:6" x14ac:dyDescent="0.3">
      <c r="A324">
        <v>322</v>
      </c>
      <c r="B324">
        <v>45.680658444400002</v>
      </c>
      <c r="C324">
        <v>80.75</v>
      </c>
      <c r="D324">
        <f t="shared" si="13"/>
        <v>3</v>
      </c>
      <c r="E324">
        <f t="shared" si="12"/>
        <v>46.112865532266305</v>
      </c>
      <c r="F324">
        <f t="shared" si="11"/>
        <v>0</v>
      </c>
    </row>
    <row r="325" spans="1:6" x14ac:dyDescent="0.3">
      <c r="A325">
        <v>323</v>
      </c>
      <c r="B325">
        <v>46.652312444400003</v>
      </c>
      <c r="C325">
        <v>81</v>
      </c>
      <c r="D325">
        <f t="shared" si="13"/>
        <v>3</v>
      </c>
      <c r="E325">
        <f t="shared" si="12"/>
        <v>46.151612727587363</v>
      </c>
      <c r="F325">
        <f t="shared" si="11"/>
        <v>0</v>
      </c>
    </row>
    <row r="326" spans="1:6" x14ac:dyDescent="0.3">
      <c r="A326">
        <v>324</v>
      </c>
      <c r="B326">
        <v>47.5754675556</v>
      </c>
      <c r="C326">
        <v>81.25</v>
      </c>
      <c r="D326">
        <f t="shared" si="13"/>
        <v>3</v>
      </c>
      <c r="E326">
        <f t="shared" si="12"/>
        <v>46.176049333435778</v>
      </c>
      <c r="F326">
        <f t="shared" si="11"/>
        <v>0</v>
      </c>
    </row>
    <row r="327" spans="1:6" x14ac:dyDescent="0.3">
      <c r="A327">
        <v>325</v>
      </c>
      <c r="B327">
        <v>45.722842444400001</v>
      </c>
      <c r="C327">
        <v>81.5</v>
      </c>
      <c r="D327">
        <f t="shared" si="13"/>
        <v>3</v>
      </c>
      <c r="E327">
        <f t="shared" si="12"/>
        <v>46.175459862251572</v>
      </c>
      <c r="F327">
        <f t="shared" si="11"/>
        <v>0</v>
      </c>
    </row>
    <row r="328" spans="1:6" x14ac:dyDescent="0.3">
      <c r="A328">
        <v>326</v>
      </c>
      <c r="B328">
        <v>44.117796888900003</v>
      </c>
      <c r="C328">
        <v>81.75</v>
      </c>
      <c r="D328">
        <f t="shared" si="13"/>
        <v>3</v>
      </c>
      <c r="E328">
        <f t="shared" si="12"/>
        <v>46.164913636242098</v>
      </c>
      <c r="F328">
        <f t="shared" si="11"/>
        <v>0</v>
      </c>
    </row>
    <row r="329" spans="1:6" x14ac:dyDescent="0.3">
      <c r="A329">
        <v>327</v>
      </c>
      <c r="B329">
        <v>44.271624222200003</v>
      </c>
      <c r="C329">
        <v>82</v>
      </c>
      <c r="D329">
        <f t="shared" si="13"/>
        <v>3</v>
      </c>
      <c r="E329">
        <f t="shared" si="12"/>
        <v>46.168912755210513</v>
      </c>
      <c r="F329">
        <f t="shared" si="11"/>
        <v>0</v>
      </c>
    </row>
    <row r="330" spans="1:6" x14ac:dyDescent="0.3">
      <c r="A330">
        <v>328</v>
      </c>
      <c r="B330">
        <v>44.940035777799999</v>
      </c>
      <c r="C330">
        <v>82.25</v>
      </c>
      <c r="D330">
        <f t="shared" si="13"/>
        <v>3</v>
      </c>
      <c r="E330">
        <f t="shared" si="12"/>
        <v>46.185004265243151</v>
      </c>
      <c r="F330">
        <f t="shared" si="11"/>
        <v>0</v>
      </c>
    </row>
    <row r="331" spans="1:6" x14ac:dyDescent="0.3">
      <c r="A331">
        <v>329</v>
      </c>
      <c r="B331">
        <v>43.528373057499998</v>
      </c>
      <c r="C331">
        <v>82.5</v>
      </c>
      <c r="D331">
        <f t="shared" si="13"/>
        <v>3</v>
      </c>
      <c r="E331">
        <f t="shared" si="12"/>
        <v>46.173690928806309</v>
      </c>
      <c r="F331">
        <f t="shared" si="11"/>
        <v>0</v>
      </c>
    </row>
    <row r="332" spans="1:6" x14ac:dyDescent="0.3">
      <c r="A332">
        <v>330</v>
      </c>
      <c r="B332">
        <v>43.3018967816</v>
      </c>
      <c r="C332">
        <v>82.75</v>
      </c>
      <c r="D332">
        <f t="shared" si="13"/>
        <v>3</v>
      </c>
      <c r="E332">
        <f t="shared" si="12"/>
        <v>46.158696058693685</v>
      </c>
      <c r="F332">
        <f t="shared" si="11"/>
        <v>0</v>
      </c>
    </row>
    <row r="333" spans="1:6" x14ac:dyDescent="0.3">
      <c r="A333">
        <v>331</v>
      </c>
      <c r="B333">
        <v>44.244941141799998</v>
      </c>
      <c r="C333">
        <v>83</v>
      </c>
      <c r="D333">
        <f t="shared" si="13"/>
        <v>3</v>
      </c>
      <c r="E333">
        <f t="shared" si="12"/>
        <v>46.13274514512316</v>
      </c>
      <c r="F333">
        <f t="shared" si="11"/>
        <v>0</v>
      </c>
    </row>
    <row r="334" spans="1:6" x14ac:dyDescent="0.3">
      <c r="A334">
        <v>332</v>
      </c>
      <c r="B334">
        <v>44.459214444399997</v>
      </c>
      <c r="C334">
        <v>83.25</v>
      </c>
      <c r="D334">
        <f t="shared" si="13"/>
        <v>3</v>
      </c>
      <c r="E334">
        <f t="shared" si="12"/>
        <v>46.097164212647371</v>
      </c>
      <c r="F334">
        <f t="shared" si="11"/>
        <v>0</v>
      </c>
    </row>
    <row r="335" spans="1:6" x14ac:dyDescent="0.3">
      <c r="A335">
        <v>333</v>
      </c>
      <c r="B335">
        <v>44.698997111099999</v>
      </c>
      <c r="C335">
        <v>83.5</v>
      </c>
      <c r="D335">
        <f t="shared" si="13"/>
        <v>3</v>
      </c>
      <c r="E335">
        <f t="shared" si="12"/>
        <v>46.102404808976836</v>
      </c>
      <c r="F335">
        <f t="shared" si="11"/>
        <v>0</v>
      </c>
    </row>
    <row r="336" spans="1:6" x14ac:dyDescent="0.3">
      <c r="A336">
        <v>334</v>
      </c>
      <c r="B336">
        <v>44.750396222200003</v>
      </c>
      <c r="C336">
        <v>83.75</v>
      </c>
      <c r="D336">
        <f t="shared" si="13"/>
        <v>3</v>
      </c>
      <c r="E336">
        <f t="shared" si="12"/>
        <v>46.144726278708404</v>
      </c>
      <c r="F336">
        <f t="shared" si="11"/>
        <v>0</v>
      </c>
    </row>
    <row r="337" spans="1:6" x14ac:dyDescent="0.3">
      <c r="A337">
        <v>335</v>
      </c>
      <c r="B337">
        <v>45.715842222200003</v>
      </c>
      <c r="C337">
        <v>84</v>
      </c>
      <c r="D337">
        <f t="shared" si="13"/>
        <v>3</v>
      </c>
      <c r="E337">
        <f t="shared" si="12"/>
        <v>46.197914337187363</v>
      </c>
      <c r="F337">
        <f t="shared" si="11"/>
        <v>0</v>
      </c>
    </row>
    <row r="338" spans="1:6" x14ac:dyDescent="0.3">
      <c r="A338">
        <v>336</v>
      </c>
      <c r="B338">
        <v>45.939090888899997</v>
      </c>
      <c r="C338">
        <v>84.25</v>
      </c>
      <c r="D338">
        <f t="shared" si="13"/>
        <v>3</v>
      </c>
      <c r="E338">
        <f t="shared" si="12"/>
        <v>46.222543920813685</v>
      </c>
      <c r="F338">
        <f t="shared" si="11"/>
        <v>0</v>
      </c>
    </row>
    <row r="339" spans="1:6" x14ac:dyDescent="0.3">
      <c r="A339">
        <v>337</v>
      </c>
      <c r="B339">
        <v>45.858797333299997</v>
      </c>
      <c r="C339">
        <v>84.5</v>
      </c>
      <c r="D339">
        <f t="shared" si="13"/>
        <v>3</v>
      </c>
      <c r="E339">
        <f t="shared" si="12"/>
        <v>46.219568912626308</v>
      </c>
      <c r="F339">
        <f t="shared" si="11"/>
        <v>0</v>
      </c>
    </row>
    <row r="340" spans="1:6" x14ac:dyDescent="0.3">
      <c r="A340">
        <v>338</v>
      </c>
      <c r="B340">
        <v>46.365730666700003</v>
      </c>
      <c r="C340">
        <v>84.75</v>
      </c>
      <c r="D340">
        <f t="shared" si="13"/>
        <v>3</v>
      </c>
      <c r="E340">
        <f t="shared" si="12"/>
        <v>46.216201527831572</v>
      </c>
      <c r="F340">
        <f t="shared" si="11"/>
        <v>0</v>
      </c>
    </row>
    <row r="341" spans="1:6" x14ac:dyDescent="0.3">
      <c r="A341">
        <v>339</v>
      </c>
      <c r="B341">
        <v>46.524889333300003</v>
      </c>
      <c r="C341">
        <v>85</v>
      </c>
      <c r="D341">
        <f t="shared" si="13"/>
        <v>3</v>
      </c>
      <c r="E341">
        <f t="shared" si="12"/>
        <v>46.225904250637903</v>
      </c>
      <c r="F341">
        <f t="shared" si="11"/>
        <v>0</v>
      </c>
    </row>
    <row r="342" spans="1:6" x14ac:dyDescent="0.3">
      <c r="A342">
        <v>340</v>
      </c>
      <c r="B342">
        <v>46.179341777799998</v>
      </c>
      <c r="C342">
        <v>85.25</v>
      </c>
      <c r="D342">
        <f t="shared" si="13"/>
        <v>3</v>
      </c>
      <c r="E342">
        <f t="shared" si="12"/>
        <v>46.249159768766326</v>
      </c>
      <c r="F342">
        <f t="shared" si="11"/>
        <v>0</v>
      </c>
    </row>
    <row r="343" spans="1:6" x14ac:dyDescent="0.3">
      <c r="A343">
        <v>341</v>
      </c>
      <c r="B343">
        <v>44.214019885600003</v>
      </c>
      <c r="C343">
        <v>85.5</v>
      </c>
      <c r="D343">
        <f t="shared" si="13"/>
        <v>3</v>
      </c>
      <c r="E343">
        <f t="shared" si="12"/>
        <v>46.253792383734734</v>
      </c>
      <c r="F343">
        <f t="shared" si="11"/>
        <v>0</v>
      </c>
    </row>
    <row r="344" spans="1:6" x14ac:dyDescent="0.3">
      <c r="A344">
        <v>342</v>
      </c>
      <c r="B344">
        <v>42.548793571399997</v>
      </c>
      <c r="C344">
        <v>85.75</v>
      </c>
      <c r="D344">
        <f t="shared" si="13"/>
        <v>3</v>
      </c>
      <c r="E344">
        <f t="shared" si="12"/>
        <v>46.241204098278956</v>
      </c>
      <c r="F344">
        <f t="shared" si="11"/>
        <v>0</v>
      </c>
    </row>
    <row r="345" spans="1:6" x14ac:dyDescent="0.3">
      <c r="A345">
        <v>343</v>
      </c>
      <c r="B345">
        <v>44.119277991799997</v>
      </c>
      <c r="C345">
        <v>86</v>
      </c>
      <c r="D345">
        <f t="shared" si="13"/>
        <v>3</v>
      </c>
      <c r="E345">
        <f t="shared" si="12"/>
        <v>46.246556011298949</v>
      </c>
      <c r="F345">
        <f t="shared" si="11"/>
        <v>0</v>
      </c>
    </row>
    <row r="346" spans="1:6" x14ac:dyDescent="0.3">
      <c r="A346">
        <v>344</v>
      </c>
      <c r="B346">
        <v>45.443653555600001</v>
      </c>
      <c r="C346">
        <v>86.25</v>
      </c>
      <c r="D346">
        <f t="shared" si="13"/>
        <v>3</v>
      </c>
      <c r="E346">
        <f t="shared" si="12"/>
        <v>46.244668261951581</v>
      </c>
      <c r="F346">
        <f t="shared" si="11"/>
        <v>0</v>
      </c>
    </row>
    <row r="347" spans="1:6" x14ac:dyDescent="0.3">
      <c r="A347">
        <v>345</v>
      </c>
      <c r="B347">
        <v>44.04665</v>
      </c>
      <c r="C347">
        <v>86.5</v>
      </c>
      <c r="D347">
        <f t="shared" si="13"/>
        <v>3</v>
      </c>
      <c r="E347">
        <f t="shared" si="12"/>
        <v>46.213767508092637</v>
      </c>
      <c r="F347">
        <f t="shared" si="11"/>
        <v>0</v>
      </c>
    </row>
    <row r="348" spans="1:6" x14ac:dyDescent="0.3">
      <c r="A348">
        <v>346</v>
      </c>
      <c r="B348">
        <v>42.490608888899999</v>
      </c>
      <c r="C348">
        <v>86.75</v>
      </c>
      <c r="D348">
        <f t="shared" si="13"/>
        <v>3</v>
      </c>
      <c r="E348">
        <f t="shared" si="12"/>
        <v>46.171616351997912</v>
      </c>
      <c r="F348">
        <f t="shared" si="11"/>
        <v>0</v>
      </c>
    </row>
    <row r="349" spans="1:6" x14ac:dyDescent="0.3">
      <c r="A349">
        <v>347</v>
      </c>
      <c r="B349">
        <v>42.755176888900003</v>
      </c>
      <c r="C349">
        <v>87</v>
      </c>
      <c r="D349">
        <f t="shared" si="13"/>
        <v>3</v>
      </c>
      <c r="E349">
        <f t="shared" si="12"/>
        <v>46.143301716934751</v>
      </c>
      <c r="F349">
        <f t="shared" si="11"/>
        <v>0</v>
      </c>
    </row>
    <row r="350" spans="1:6" x14ac:dyDescent="0.3">
      <c r="A350">
        <v>348</v>
      </c>
      <c r="B350">
        <v>44.189044222200003</v>
      </c>
      <c r="C350">
        <v>87.25</v>
      </c>
      <c r="D350">
        <f t="shared" si="13"/>
        <v>3</v>
      </c>
      <c r="E350">
        <f t="shared" si="12"/>
        <v>46.135056411671592</v>
      </c>
      <c r="F350">
        <f t="shared" si="11"/>
        <v>0</v>
      </c>
    </row>
    <row r="351" spans="1:6" x14ac:dyDescent="0.3">
      <c r="A351">
        <v>349</v>
      </c>
      <c r="B351">
        <v>43.588028888899998</v>
      </c>
      <c r="C351">
        <v>87.5</v>
      </c>
      <c r="D351">
        <f t="shared" si="13"/>
        <v>3</v>
      </c>
      <c r="E351">
        <f t="shared" si="12"/>
        <v>46.123158399975807</v>
      </c>
      <c r="F351">
        <f t="shared" si="11"/>
        <v>0</v>
      </c>
    </row>
    <row r="352" spans="1:6" x14ac:dyDescent="0.3">
      <c r="A352">
        <v>350</v>
      </c>
      <c r="B352">
        <v>42.994023111099999</v>
      </c>
      <c r="C352">
        <v>87.75</v>
      </c>
      <c r="D352">
        <f t="shared" si="13"/>
        <v>3</v>
      </c>
      <c r="E352">
        <f t="shared" si="12"/>
        <v>46.108493436232656</v>
      </c>
      <c r="F352">
        <f t="shared" ref="F352:F415" si="14">IF(D352&lt;&gt;D353,E352,0)</f>
        <v>0</v>
      </c>
    </row>
    <row r="353" spans="1:6" x14ac:dyDescent="0.3">
      <c r="A353">
        <v>351</v>
      </c>
      <c r="B353">
        <v>43.562918222199997</v>
      </c>
      <c r="C353">
        <v>88</v>
      </c>
      <c r="D353">
        <f t="shared" si="13"/>
        <v>3</v>
      </c>
      <c r="E353">
        <f t="shared" ref="E353:E416" si="15">AVERAGE(B259:B353)</f>
        <v>46.096325712255812</v>
      </c>
      <c r="F353">
        <f t="shared" si="14"/>
        <v>0</v>
      </c>
    </row>
    <row r="354" spans="1:6" x14ac:dyDescent="0.3">
      <c r="A354">
        <v>352</v>
      </c>
      <c r="B354">
        <v>43.215042222199997</v>
      </c>
      <c r="C354">
        <v>88.25</v>
      </c>
      <c r="D354">
        <f t="shared" si="13"/>
        <v>3</v>
      </c>
      <c r="E354">
        <f t="shared" si="15"/>
        <v>46.069674297050561</v>
      </c>
      <c r="F354">
        <f t="shared" si="14"/>
        <v>0</v>
      </c>
    </row>
    <row r="355" spans="1:6" x14ac:dyDescent="0.3">
      <c r="A355">
        <v>353</v>
      </c>
      <c r="B355">
        <v>42.694526222199997</v>
      </c>
      <c r="C355">
        <v>88.5</v>
      </c>
      <c r="D355">
        <f t="shared" si="13"/>
        <v>3</v>
      </c>
      <c r="E355">
        <f t="shared" si="15"/>
        <v>46.048407625705295</v>
      </c>
      <c r="F355">
        <f t="shared" si="14"/>
        <v>0</v>
      </c>
    </row>
    <row r="356" spans="1:6" x14ac:dyDescent="0.3">
      <c r="A356">
        <v>354</v>
      </c>
      <c r="B356">
        <v>42.172164000000002</v>
      </c>
      <c r="C356">
        <v>88.75</v>
      </c>
      <c r="D356">
        <f t="shared" si="13"/>
        <v>3</v>
      </c>
      <c r="E356">
        <f t="shared" si="15"/>
        <v>46.043435185938975</v>
      </c>
      <c r="F356">
        <f t="shared" si="14"/>
        <v>0</v>
      </c>
    </row>
    <row r="357" spans="1:6" x14ac:dyDescent="0.3">
      <c r="A357">
        <v>355</v>
      </c>
      <c r="B357">
        <v>42.473672888899998</v>
      </c>
      <c r="C357">
        <v>89</v>
      </c>
      <c r="D357">
        <f t="shared" si="13"/>
        <v>3</v>
      </c>
      <c r="E357">
        <f t="shared" si="15"/>
        <v>46.049272442078973</v>
      </c>
      <c r="F357">
        <f t="shared" si="14"/>
        <v>0</v>
      </c>
    </row>
    <row r="358" spans="1:6" x14ac:dyDescent="0.3">
      <c r="A358">
        <v>356</v>
      </c>
      <c r="B358">
        <v>42.169500888899996</v>
      </c>
      <c r="C358">
        <v>89.25</v>
      </c>
      <c r="D358">
        <f t="shared" si="13"/>
        <v>3</v>
      </c>
      <c r="E358">
        <f t="shared" si="15"/>
        <v>46.042645663131609</v>
      </c>
      <c r="F358">
        <f t="shared" si="14"/>
        <v>0</v>
      </c>
    </row>
    <row r="359" spans="1:6" x14ac:dyDescent="0.3">
      <c r="A359">
        <v>357</v>
      </c>
      <c r="B359">
        <v>40.295580222200002</v>
      </c>
      <c r="C359">
        <v>89.5</v>
      </c>
      <c r="D359">
        <f t="shared" si="13"/>
        <v>3</v>
      </c>
      <c r="E359">
        <f t="shared" si="15"/>
        <v>46.00824521634739</v>
      </c>
      <c r="F359">
        <f t="shared" si="14"/>
        <v>0</v>
      </c>
    </row>
    <row r="360" spans="1:6" x14ac:dyDescent="0.3">
      <c r="A360">
        <v>358</v>
      </c>
      <c r="B360">
        <v>40.630521333300003</v>
      </c>
      <c r="C360">
        <v>89.75</v>
      </c>
      <c r="D360">
        <f t="shared" si="13"/>
        <v>3</v>
      </c>
      <c r="E360">
        <f t="shared" si="15"/>
        <v>45.985144619855809</v>
      </c>
      <c r="F360">
        <f t="shared" si="14"/>
        <v>0</v>
      </c>
    </row>
    <row r="361" spans="1:6" x14ac:dyDescent="0.3">
      <c r="A361">
        <v>359</v>
      </c>
      <c r="B361">
        <v>42.772350222199996</v>
      </c>
      <c r="C361">
        <v>90</v>
      </c>
      <c r="D361">
        <f t="shared" si="13"/>
        <v>3</v>
      </c>
      <c r="E361">
        <f t="shared" si="15"/>
        <v>45.98609334032318</v>
      </c>
      <c r="F361">
        <f t="shared" si="14"/>
        <v>0</v>
      </c>
    </row>
    <row r="362" spans="1:6" x14ac:dyDescent="0.3">
      <c r="A362">
        <v>360</v>
      </c>
      <c r="B362">
        <v>43.935238222199999</v>
      </c>
      <c r="C362">
        <v>90.25</v>
      </c>
      <c r="D362">
        <f t="shared" si="13"/>
        <v>3</v>
      </c>
      <c r="E362">
        <f t="shared" si="15"/>
        <v>45.994165206989486</v>
      </c>
      <c r="F362">
        <f t="shared" si="14"/>
        <v>0</v>
      </c>
    </row>
    <row r="363" spans="1:6" x14ac:dyDescent="0.3">
      <c r="A363">
        <v>361</v>
      </c>
      <c r="B363">
        <v>43.941541777799998</v>
      </c>
      <c r="C363">
        <v>90.5</v>
      </c>
      <c r="D363">
        <f t="shared" si="13"/>
        <v>3</v>
      </c>
      <c r="E363">
        <f t="shared" si="15"/>
        <v>46.001761936814745</v>
      </c>
      <c r="F363">
        <f t="shared" si="14"/>
        <v>0</v>
      </c>
    </row>
    <row r="364" spans="1:6" x14ac:dyDescent="0.3">
      <c r="A364">
        <v>362</v>
      </c>
      <c r="B364">
        <v>42.338528222199997</v>
      </c>
      <c r="C364">
        <v>90.75</v>
      </c>
      <c r="D364">
        <f t="shared" si="13"/>
        <v>3</v>
      </c>
      <c r="E364">
        <f t="shared" si="15"/>
        <v>45.996607681844218</v>
      </c>
      <c r="F364">
        <f t="shared" si="14"/>
        <v>0</v>
      </c>
    </row>
    <row r="365" spans="1:6" x14ac:dyDescent="0.3">
      <c r="A365">
        <v>363</v>
      </c>
      <c r="B365">
        <v>41.143292000000002</v>
      </c>
      <c r="C365">
        <v>91</v>
      </c>
      <c r="D365">
        <f t="shared" si="13"/>
        <v>3</v>
      </c>
      <c r="E365">
        <f t="shared" si="15"/>
        <v>45.972435057283157</v>
      </c>
      <c r="F365">
        <f t="shared" si="14"/>
        <v>0</v>
      </c>
    </row>
    <row r="366" spans="1:6" x14ac:dyDescent="0.3">
      <c r="A366">
        <v>364</v>
      </c>
      <c r="B366">
        <v>42.725417777799997</v>
      </c>
      <c r="C366">
        <v>91.25</v>
      </c>
      <c r="D366">
        <f t="shared" si="13"/>
        <v>3</v>
      </c>
      <c r="E366">
        <f t="shared" si="15"/>
        <v>45.947470308745267</v>
      </c>
      <c r="F366">
        <f t="shared" si="14"/>
        <v>0</v>
      </c>
    </row>
    <row r="367" spans="1:6" x14ac:dyDescent="0.3">
      <c r="A367">
        <v>365</v>
      </c>
      <c r="B367">
        <v>43.650058666699998</v>
      </c>
      <c r="C367">
        <v>91.5</v>
      </c>
      <c r="D367">
        <f t="shared" si="13"/>
        <v>3</v>
      </c>
      <c r="E367">
        <f t="shared" si="15"/>
        <v>45.925938311085268</v>
      </c>
      <c r="F367">
        <f t="shared" si="14"/>
        <v>0</v>
      </c>
    </row>
    <row r="368" spans="1:6" x14ac:dyDescent="0.3">
      <c r="A368">
        <v>366</v>
      </c>
      <c r="B368">
        <v>43.521795333299998</v>
      </c>
      <c r="C368">
        <v>91.75</v>
      </c>
      <c r="D368">
        <f t="shared" si="13"/>
        <v>3</v>
      </c>
      <c r="E368">
        <f t="shared" si="15"/>
        <v>45.91003679763476</v>
      </c>
      <c r="F368">
        <f t="shared" si="14"/>
        <v>0</v>
      </c>
    </row>
    <row r="369" spans="1:6" x14ac:dyDescent="0.3">
      <c r="A369">
        <v>367</v>
      </c>
      <c r="B369">
        <v>43.369106000000002</v>
      </c>
      <c r="C369">
        <v>92</v>
      </c>
      <c r="D369">
        <f t="shared" si="13"/>
        <v>3</v>
      </c>
      <c r="E369">
        <f t="shared" si="15"/>
        <v>45.902408526289499</v>
      </c>
      <c r="F369">
        <f t="shared" si="14"/>
        <v>0</v>
      </c>
    </row>
    <row r="370" spans="1:6" x14ac:dyDescent="0.3">
      <c r="A370">
        <v>368</v>
      </c>
      <c r="B370">
        <v>42.454582000000002</v>
      </c>
      <c r="C370">
        <v>92.25</v>
      </c>
      <c r="D370">
        <f t="shared" si="13"/>
        <v>3</v>
      </c>
      <c r="E370">
        <f t="shared" si="15"/>
        <v>45.890899475996861</v>
      </c>
      <c r="F370">
        <f t="shared" si="14"/>
        <v>0</v>
      </c>
    </row>
    <row r="371" spans="1:6" x14ac:dyDescent="0.3">
      <c r="A371">
        <v>369</v>
      </c>
      <c r="B371">
        <v>43.160146888900002</v>
      </c>
      <c r="C371">
        <v>92.5</v>
      </c>
      <c r="D371">
        <f t="shared" si="13"/>
        <v>3</v>
      </c>
      <c r="E371">
        <f t="shared" si="15"/>
        <v>45.889376708745296</v>
      </c>
      <c r="F371">
        <f t="shared" si="14"/>
        <v>0</v>
      </c>
    </row>
    <row r="372" spans="1:6" x14ac:dyDescent="0.3">
      <c r="A372">
        <v>370</v>
      </c>
      <c r="B372">
        <v>44.903672222200001</v>
      </c>
      <c r="C372">
        <v>92.75</v>
      </c>
      <c r="D372">
        <f t="shared" si="13"/>
        <v>3</v>
      </c>
      <c r="E372">
        <f t="shared" si="15"/>
        <v>45.918933836230551</v>
      </c>
      <c r="F372">
        <f t="shared" si="14"/>
        <v>0</v>
      </c>
    </row>
    <row r="373" spans="1:6" x14ac:dyDescent="0.3">
      <c r="A373">
        <v>371</v>
      </c>
      <c r="B373">
        <v>44.8150362222</v>
      </c>
      <c r="C373">
        <v>93</v>
      </c>
      <c r="D373">
        <f t="shared" si="13"/>
        <v>3</v>
      </c>
      <c r="E373">
        <f t="shared" si="15"/>
        <v>45.941428921610559</v>
      </c>
      <c r="F373">
        <f t="shared" si="14"/>
        <v>0</v>
      </c>
    </row>
    <row r="374" spans="1:6" x14ac:dyDescent="0.3">
      <c r="A374">
        <v>372</v>
      </c>
      <c r="B374">
        <v>43.6667391111</v>
      </c>
      <c r="C374">
        <v>93.25</v>
      </c>
      <c r="D374">
        <f t="shared" si="13"/>
        <v>3</v>
      </c>
      <c r="E374">
        <f t="shared" si="15"/>
        <v>45.930631033891608</v>
      </c>
      <c r="F374">
        <f t="shared" si="14"/>
        <v>0</v>
      </c>
    </row>
    <row r="375" spans="1:6" x14ac:dyDescent="0.3">
      <c r="A375">
        <v>373</v>
      </c>
      <c r="B375">
        <v>43.515079777799997</v>
      </c>
      <c r="C375">
        <v>93.5</v>
      </c>
      <c r="D375">
        <f t="shared" si="13"/>
        <v>3</v>
      </c>
      <c r="E375">
        <f t="shared" si="15"/>
        <v>45.911835183598967</v>
      </c>
      <c r="F375">
        <f t="shared" si="14"/>
        <v>0</v>
      </c>
    </row>
    <row r="376" spans="1:6" x14ac:dyDescent="0.3">
      <c r="A376">
        <v>374</v>
      </c>
      <c r="B376">
        <v>43.766193555599997</v>
      </c>
      <c r="C376">
        <v>93.75</v>
      </c>
      <c r="D376">
        <f t="shared" si="13"/>
        <v>3</v>
      </c>
      <c r="E376">
        <f t="shared" si="15"/>
        <v>45.894677929797915</v>
      </c>
      <c r="F376">
        <f t="shared" si="14"/>
        <v>0</v>
      </c>
    </row>
    <row r="377" spans="1:6" x14ac:dyDescent="0.3">
      <c r="A377">
        <v>375</v>
      </c>
      <c r="B377">
        <v>43.531716222199996</v>
      </c>
      <c r="C377">
        <v>94</v>
      </c>
      <c r="D377">
        <f t="shared" si="13"/>
        <v>3</v>
      </c>
      <c r="E377">
        <f t="shared" si="15"/>
        <v>45.874834991786329</v>
      </c>
      <c r="F377">
        <f t="shared" si="14"/>
        <v>0</v>
      </c>
    </row>
    <row r="378" spans="1:6" x14ac:dyDescent="0.3">
      <c r="A378">
        <v>376</v>
      </c>
      <c r="B378">
        <v>45.523197111100004</v>
      </c>
      <c r="C378">
        <v>94.25</v>
      </c>
      <c r="D378">
        <f t="shared" si="13"/>
        <v>3</v>
      </c>
      <c r="E378">
        <f t="shared" si="15"/>
        <v>45.870545447926318</v>
      </c>
      <c r="F378">
        <f t="shared" si="14"/>
        <v>0</v>
      </c>
    </row>
    <row r="379" spans="1:6" x14ac:dyDescent="0.3">
      <c r="A379">
        <v>377</v>
      </c>
      <c r="B379">
        <v>46.972037555599996</v>
      </c>
      <c r="C379">
        <v>94.5</v>
      </c>
      <c r="D379">
        <f t="shared" si="13"/>
        <v>3</v>
      </c>
      <c r="E379">
        <f t="shared" si="15"/>
        <v>45.874488729797889</v>
      </c>
      <c r="F379">
        <f t="shared" si="14"/>
        <v>0</v>
      </c>
    </row>
    <row r="380" spans="1:6" x14ac:dyDescent="0.3">
      <c r="A380">
        <v>378</v>
      </c>
      <c r="B380">
        <v>45.5319728889</v>
      </c>
      <c r="C380">
        <v>94.75</v>
      </c>
      <c r="D380">
        <f t="shared" si="13"/>
        <v>3</v>
      </c>
      <c r="E380">
        <f t="shared" si="15"/>
        <v>45.85981765143579</v>
      </c>
      <c r="F380">
        <f t="shared" si="14"/>
        <v>0</v>
      </c>
    </row>
    <row r="381" spans="1:6" x14ac:dyDescent="0.3">
      <c r="A381">
        <v>379</v>
      </c>
      <c r="B381">
        <v>46.505260666700003</v>
      </c>
      <c r="C381">
        <v>95</v>
      </c>
      <c r="D381">
        <f t="shared" si="13"/>
        <v>3</v>
      </c>
      <c r="E381">
        <f t="shared" si="15"/>
        <v>45.844214671318952</v>
      </c>
      <c r="F381">
        <f t="shared" si="14"/>
        <v>0</v>
      </c>
    </row>
    <row r="382" spans="1:6" x14ac:dyDescent="0.3">
      <c r="A382">
        <v>380</v>
      </c>
      <c r="B382">
        <v>48.226911333300002</v>
      </c>
      <c r="C382">
        <v>95.25</v>
      </c>
      <c r="D382">
        <f t="shared" si="13"/>
        <v>3</v>
      </c>
      <c r="E382">
        <f t="shared" si="15"/>
        <v>45.844897026873696</v>
      </c>
      <c r="F382">
        <f t="shared" si="14"/>
        <v>0</v>
      </c>
    </row>
    <row r="383" spans="1:6" x14ac:dyDescent="0.3">
      <c r="A383">
        <v>381</v>
      </c>
      <c r="B383">
        <v>47.859266666700002</v>
      </c>
      <c r="C383">
        <v>95.5</v>
      </c>
      <c r="D383">
        <f t="shared" si="13"/>
        <v>3</v>
      </c>
      <c r="E383">
        <f t="shared" si="15"/>
        <v>45.828243019856849</v>
      </c>
      <c r="F383">
        <f t="shared" si="14"/>
        <v>0</v>
      </c>
    </row>
    <row r="384" spans="1:6" x14ac:dyDescent="0.3">
      <c r="A384">
        <v>382</v>
      </c>
      <c r="B384">
        <v>46.544911777800003</v>
      </c>
      <c r="C384">
        <v>95.75</v>
      </c>
      <c r="D384">
        <f t="shared" si="13"/>
        <v>3</v>
      </c>
      <c r="E384">
        <f t="shared" si="15"/>
        <v>45.797031660792655</v>
      </c>
      <c r="F384">
        <f t="shared" si="14"/>
        <v>45.797031660792655</v>
      </c>
    </row>
    <row r="385" spans="1:6" x14ac:dyDescent="0.3">
      <c r="A385">
        <v>383</v>
      </c>
      <c r="B385">
        <v>45.809305777799999</v>
      </c>
      <c r="C385">
        <v>96</v>
      </c>
      <c r="D385">
        <f t="shared" si="13"/>
        <v>4</v>
      </c>
      <c r="E385">
        <f t="shared" si="15"/>
        <v>45.773982116933688</v>
      </c>
      <c r="F385">
        <f t="shared" si="14"/>
        <v>0</v>
      </c>
    </row>
    <row r="386" spans="1:6" x14ac:dyDescent="0.3">
      <c r="A386">
        <v>384</v>
      </c>
      <c r="B386">
        <v>47.325715333300003</v>
      </c>
      <c r="C386">
        <v>96.25</v>
      </c>
      <c r="D386">
        <f t="shared" ref="D386:D449" si="16">INT(C386/24)</f>
        <v>4</v>
      </c>
      <c r="E386">
        <f t="shared" si="15"/>
        <v>45.76591938944842</v>
      </c>
      <c r="F386">
        <f t="shared" si="14"/>
        <v>0</v>
      </c>
    </row>
    <row r="387" spans="1:6" x14ac:dyDescent="0.3">
      <c r="A387">
        <v>385</v>
      </c>
      <c r="B387">
        <v>48.538202666700002</v>
      </c>
      <c r="C387">
        <v>96.5</v>
      </c>
      <c r="D387">
        <f t="shared" si="16"/>
        <v>4</v>
      </c>
      <c r="E387">
        <f t="shared" si="15"/>
        <v>45.783579754361043</v>
      </c>
      <c r="F387">
        <f t="shared" si="14"/>
        <v>0</v>
      </c>
    </row>
    <row r="388" spans="1:6" x14ac:dyDescent="0.3">
      <c r="A388">
        <v>386</v>
      </c>
      <c r="B388">
        <v>47.714685555599999</v>
      </c>
      <c r="C388">
        <v>96.75</v>
      </c>
      <c r="D388">
        <f t="shared" si="16"/>
        <v>4</v>
      </c>
      <c r="E388">
        <f t="shared" si="15"/>
        <v>45.803594633893667</v>
      </c>
      <c r="F388">
        <f t="shared" si="14"/>
        <v>0</v>
      </c>
    </row>
    <row r="389" spans="1:6" x14ac:dyDescent="0.3">
      <c r="A389">
        <v>387</v>
      </c>
      <c r="B389">
        <v>45.668778222199997</v>
      </c>
      <c r="C389">
        <v>97</v>
      </c>
      <c r="D389">
        <f t="shared" si="16"/>
        <v>4</v>
      </c>
      <c r="E389">
        <f t="shared" si="15"/>
        <v>45.804718250267364</v>
      </c>
      <c r="F389">
        <f t="shared" si="14"/>
        <v>0</v>
      </c>
    </row>
    <row r="390" spans="1:6" x14ac:dyDescent="0.3">
      <c r="A390">
        <v>388</v>
      </c>
      <c r="B390">
        <v>44.789976444399997</v>
      </c>
      <c r="C390">
        <v>97.25</v>
      </c>
      <c r="D390">
        <f t="shared" si="16"/>
        <v>4</v>
      </c>
      <c r="E390">
        <f t="shared" si="15"/>
        <v>45.812767801144211</v>
      </c>
      <c r="F390">
        <f t="shared" si="14"/>
        <v>0</v>
      </c>
    </row>
    <row r="391" spans="1:6" x14ac:dyDescent="0.3">
      <c r="A391">
        <v>389</v>
      </c>
      <c r="B391">
        <v>46.479445333299999</v>
      </c>
      <c r="C391">
        <v>97.5</v>
      </c>
      <c r="D391">
        <f t="shared" si="16"/>
        <v>4</v>
      </c>
      <c r="E391">
        <f t="shared" si="15"/>
        <v>45.839263782430514</v>
      </c>
      <c r="F391">
        <f t="shared" si="14"/>
        <v>0</v>
      </c>
    </row>
    <row r="392" spans="1:6" x14ac:dyDescent="0.3">
      <c r="A392">
        <v>390</v>
      </c>
      <c r="B392">
        <v>49.158162666700001</v>
      </c>
      <c r="C392">
        <v>97.75</v>
      </c>
      <c r="D392">
        <f t="shared" si="16"/>
        <v>4</v>
      </c>
      <c r="E392">
        <f t="shared" si="15"/>
        <v>45.855910088863148</v>
      </c>
      <c r="F392">
        <f t="shared" si="14"/>
        <v>0</v>
      </c>
    </row>
    <row r="393" spans="1:6" x14ac:dyDescent="0.3">
      <c r="A393">
        <v>391</v>
      </c>
      <c r="B393">
        <v>49.629021555599998</v>
      </c>
      <c r="C393">
        <v>98</v>
      </c>
      <c r="D393">
        <f t="shared" si="16"/>
        <v>4</v>
      </c>
      <c r="E393">
        <f t="shared" si="15"/>
        <v>45.84377428067684</v>
      </c>
      <c r="F393">
        <f t="shared" si="14"/>
        <v>0</v>
      </c>
    </row>
    <row r="394" spans="1:6" x14ac:dyDescent="0.3">
      <c r="A394">
        <v>392</v>
      </c>
      <c r="B394">
        <v>47.539164888899997</v>
      </c>
      <c r="C394">
        <v>98.25</v>
      </c>
      <c r="D394">
        <f t="shared" si="16"/>
        <v>4</v>
      </c>
      <c r="E394">
        <f t="shared" si="15"/>
        <v>45.823792769566303</v>
      </c>
      <c r="F394">
        <f t="shared" si="14"/>
        <v>0</v>
      </c>
    </row>
    <row r="395" spans="1:6" x14ac:dyDescent="0.3">
      <c r="A395">
        <v>393</v>
      </c>
      <c r="B395">
        <v>46.6557662222</v>
      </c>
      <c r="C395">
        <v>98.5</v>
      </c>
      <c r="D395">
        <f t="shared" si="16"/>
        <v>4</v>
      </c>
      <c r="E395">
        <f t="shared" si="15"/>
        <v>45.817228049097892</v>
      </c>
      <c r="F395">
        <f t="shared" si="14"/>
        <v>0</v>
      </c>
    </row>
    <row r="396" spans="1:6" x14ac:dyDescent="0.3">
      <c r="A396">
        <v>394</v>
      </c>
      <c r="B396">
        <v>44.686092000000002</v>
      </c>
      <c r="C396">
        <v>98.75</v>
      </c>
      <c r="D396">
        <f t="shared" si="16"/>
        <v>4</v>
      </c>
      <c r="E396">
        <f t="shared" si="15"/>
        <v>45.773966246717904</v>
      </c>
      <c r="F396">
        <f t="shared" si="14"/>
        <v>0</v>
      </c>
    </row>
    <row r="397" spans="1:6" x14ac:dyDescent="0.3">
      <c r="A397">
        <v>395</v>
      </c>
      <c r="B397">
        <v>44.694658444399998</v>
      </c>
      <c r="C397">
        <v>99</v>
      </c>
      <c r="D397">
        <f t="shared" si="16"/>
        <v>4</v>
      </c>
      <c r="E397">
        <f t="shared" si="15"/>
        <v>45.72169490064001</v>
      </c>
      <c r="F397">
        <f t="shared" si="14"/>
        <v>0</v>
      </c>
    </row>
    <row r="398" spans="1:6" x14ac:dyDescent="0.3">
      <c r="A398">
        <v>396</v>
      </c>
      <c r="B398">
        <v>45.245338444399998</v>
      </c>
      <c r="C398">
        <v>99.25</v>
      </c>
      <c r="D398">
        <f t="shared" si="16"/>
        <v>4</v>
      </c>
      <c r="E398">
        <f t="shared" si="15"/>
        <v>45.672883458977893</v>
      </c>
      <c r="F398">
        <f t="shared" si="14"/>
        <v>0</v>
      </c>
    </row>
    <row r="399" spans="1:6" x14ac:dyDescent="0.3">
      <c r="A399">
        <v>397</v>
      </c>
      <c r="B399">
        <v>48.973607777799998</v>
      </c>
      <c r="C399">
        <v>99.5</v>
      </c>
      <c r="D399">
        <f t="shared" si="16"/>
        <v>4</v>
      </c>
      <c r="E399">
        <f t="shared" si="15"/>
        <v>45.664039270782105</v>
      </c>
      <c r="F399">
        <f t="shared" si="14"/>
        <v>0</v>
      </c>
    </row>
    <row r="400" spans="1:6" x14ac:dyDescent="0.3">
      <c r="A400">
        <v>398</v>
      </c>
      <c r="B400">
        <v>51.001682680499997</v>
      </c>
      <c r="C400">
        <v>99.75</v>
      </c>
      <c r="D400">
        <f t="shared" si="16"/>
        <v>4</v>
      </c>
      <c r="E400">
        <f t="shared" si="15"/>
        <v>45.693500099517891</v>
      </c>
      <c r="F400">
        <f t="shared" si="14"/>
        <v>0</v>
      </c>
    </row>
    <row r="401" spans="1:6" x14ac:dyDescent="0.3">
      <c r="A401">
        <v>399</v>
      </c>
      <c r="B401">
        <v>43.551298518499998</v>
      </c>
      <c r="C401">
        <v>100</v>
      </c>
      <c r="D401">
        <f t="shared" si="16"/>
        <v>4</v>
      </c>
      <c r="E401">
        <f t="shared" si="15"/>
        <v>45.725207851061043</v>
      </c>
      <c r="F401">
        <f t="shared" si="14"/>
        <v>0</v>
      </c>
    </row>
    <row r="402" spans="1:6" x14ac:dyDescent="0.3">
      <c r="A402">
        <v>400</v>
      </c>
      <c r="B402">
        <v>44.910241811699997</v>
      </c>
      <c r="C402">
        <v>100.25</v>
      </c>
      <c r="D402">
        <f t="shared" si="16"/>
        <v>4</v>
      </c>
      <c r="E402">
        <f t="shared" si="15"/>
        <v>45.799007963698934</v>
      </c>
      <c r="F402">
        <f t="shared" si="14"/>
        <v>0</v>
      </c>
    </row>
    <row r="403" spans="1:6" x14ac:dyDescent="0.3">
      <c r="A403">
        <v>401</v>
      </c>
      <c r="B403">
        <v>47.587440689700003</v>
      </c>
      <c r="C403">
        <v>100.5</v>
      </c>
      <c r="D403">
        <f t="shared" si="16"/>
        <v>4</v>
      </c>
      <c r="E403">
        <f t="shared" si="15"/>
        <v>45.778639311309455</v>
      </c>
      <c r="F403">
        <f t="shared" si="14"/>
        <v>0</v>
      </c>
    </row>
    <row r="404" spans="1:6" x14ac:dyDescent="0.3">
      <c r="A404">
        <v>402</v>
      </c>
      <c r="B404">
        <v>47.348455032300002</v>
      </c>
      <c r="C404">
        <v>100.75</v>
      </c>
      <c r="D404">
        <f t="shared" si="16"/>
        <v>4</v>
      </c>
      <c r="E404">
        <f t="shared" si="15"/>
        <v>45.68470602626946</v>
      </c>
      <c r="F404">
        <f t="shared" si="14"/>
        <v>0</v>
      </c>
    </row>
    <row r="405" spans="1:6" x14ac:dyDescent="0.3">
      <c r="A405">
        <v>403</v>
      </c>
      <c r="B405">
        <v>49.776350238100001</v>
      </c>
      <c r="C405">
        <v>101</v>
      </c>
      <c r="D405">
        <f t="shared" si="16"/>
        <v>4</v>
      </c>
      <c r="E405">
        <f t="shared" si="15"/>
        <v>45.664599720004205</v>
      </c>
      <c r="F405">
        <f t="shared" si="14"/>
        <v>0</v>
      </c>
    </row>
    <row r="406" spans="1:6" x14ac:dyDescent="0.3">
      <c r="A406">
        <v>404</v>
      </c>
      <c r="B406">
        <v>43.316115000499998</v>
      </c>
      <c r="C406">
        <v>101.25</v>
      </c>
      <c r="D406">
        <f t="shared" si="16"/>
        <v>4</v>
      </c>
      <c r="E406">
        <f t="shared" si="15"/>
        <v>45.615895066208417</v>
      </c>
      <c r="F406">
        <f t="shared" si="14"/>
        <v>0</v>
      </c>
    </row>
    <row r="407" spans="1:6" x14ac:dyDescent="0.3">
      <c r="A407">
        <v>405</v>
      </c>
      <c r="B407">
        <v>41.4791864444</v>
      </c>
      <c r="C407">
        <v>101.5</v>
      </c>
      <c r="D407">
        <f t="shared" si="16"/>
        <v>4</v>
      </c>
      <c r="E407">
        <f t="shared" si="15"/>
        <v>45.544868967962095</v>
      </c>
      <c r="F407">
        <f t="shared" si="14"/>
        <v>0</v>
      </c>
    </row>
    <row r="408" spans="1:6" x14ac:dyDescent="0.3">
      <c r="A408">
        <v>406</v>
      </c>
      <c r="B408">
        <v>48.656858444400001</v>
      </c>
      <c r="C408">
        <v>101.75</v>
      </c>
      <c r="D408">
        <f t="shared" si="16"/>
        <v>4</v>
      </c>
      <c r="E408">
        <f t="shared" si="15"/>
        <v>45.508204224102101</v>
      </c>
      <c r="F408">
        <f t="shared" si="14"/>
        <v>0</v>
      </c>
    </row>
    <row r="409" spans="1:6" x14ac:dyDescent="0.3">
      <c r="A409">
        <v>407</v>
      </c>
      <c r="B409">
        <v>50.022476666700001</v>
      </c>
      <c r="C409">
        <v>102</v>
      </c>
      <c r="D409">
        <f t="shared" si="16"/>
        <v>4</v>
      </c>
      <c r="E409">
        <f t="shared" si="15"/>
        <v>45.449636301295783</v>
      </c>
      <c r="F409">
        <f t="shared" si="14"/>
        <v>0</v>
      </c>
    </row>
    <row r="410" spans="1:6" x14ac:dyDescent="0.3">
      <c r="A410">
        <v>408</v>
      </c>
      <c r="B410">
        <v>48.784576444400003</v>
      </c>
      <c r="C410">
        <v>102.25</v>
      </c>
      <c r="D410">
        <f t="shared" si="16"/>
        <v>4</v>
      </c>
      <c r="E410">
        <f t="shared" si="15"/>
        <v>45.389535910651574</v>
      </c>
      <c r="F410">
        <f t="shared" si="14"/>
        <v>0</v>
      </c>
    </row>
    <row r="411" spans="1:6" x14ac:dyDescent="0.3">
      <c r="A411">
        <v>409</v>
      </c>
      <c r="B411">
        <v>44.759292000000002</v>
      </c>
      <c r="C411">
        <v>102.5</v>
      </c>
      <c r="D411">
        <f t="shared" si="16"/>
        <v>4</v>
      </c>
      <c r="E411">
        <f t="shared" si="15"/>
        <v>45.298546738722088</v>
      </c>
      <c r="F411">
        <f t="shared" si="14"/>
        <v>0</v>
      </c>
    </row>
    <row r="412" spans="1:6" x14ac:dyDescent="0.3">
      <c r="A412">
        <v>410</v>
      </c>
      <c r="B412">
        <v>43.671904666700001</v>
      </c>
      <c r="C412">
        <v>102.75</v>
      </c>
      <c r="D412">
        <f t="shared" si="16"/>
        <v>4</v>
      </c>
      <c r="E412">
        <f t="shared" si="15"/>
        <v>45.222105255681036</v>
      </c>
      <c r="F412">
        <f t="shared" si="14"/>
        <v>0</v>
      </c>
    </row>
    <row r="413" spans="1:6" x14ac:dyDescent="0.3">
      <c r="A413">
        <v>411</v>
      </c>
      <c r="B413">
        <v>45.942251777800003</v>
      </c>
      <c r="C413">
        <v>103</v>
      </c>
      <c r="D413">
        <f t="shared" si="16"/>
        <v>4</v>
      </c>
      <c r="E413">
        <f t="shared" si="15"/>
        <v>45.197427440476837</v>
      </c>
      <c r="F413">
        <f t="shared" si="14"/>
        <v>0</v>
      </c>
    </row>
    <row r="414" spans="1:6" x14ac:dyDescent="0.3">
      <c r="A414">
        <v>412</v>
      </c>
      <c r="B414">
        <v>43.046876444399999</v>
      </c>
      <c r="C414">
        <v>103.25</v>
      </c>
      <c r="D414">
        <f t="shared" si="16"/>
        <v>4</v>
      </c>
      <c r="E414">
        <f t="shared" si="15"/>
        <v>45.141668467376839</v>
      </c>
      <c r="F414">
        <f t="shared" si="14"/>
        <v>0</v>
      </c>
    </row>
    <row r="415" spans="1:6" x14ac:dyDescent="0.3">
      <c r="A415">
        <v>413</v>
      </c>
      <c r="B415">
        <v>36.762436000000001</v>
      </c>
      <c r="C415">
        <v>103.5</v>
      </c>
      <c r="D415">
        <f t="shared" si="16"/>
        <v>4</v>
      </c>
      <c r="E415">
        <f t="shared" si="15"/>
        <v>45.010725482581044</v>
      </c>
      <c r="F415">
        <f t="shared" si="14"/>
        <v>0</v>
      </c>
    </row>
    <row r="416" spans="1:6" x14ac:dyDescent="0.3">
      <c r="A416">
        <v>414</v>
      </c>
      <c r="B416">
        <v>25.770585777800001</v>
      </c>
      <c r="C416">
        <v>103.75</v>
      </c>
      <c r="D416">
        <f t="shared" si="16"/>
        <v>4</v>
      </c>
      <c r="E416">
        <f t="shared" si="15"/>
        <v>44.765156364452636</v>
      </c>
      <c r="F416">
        <f t="shared" ref="F416:F479" si="17">IF(D416&lt;&gt;D417,E416,0)</f>
        <v>0</v>
      </c>
    </row>
    <row r="417" spans="1:6" x14ac:dyDescent="0.3">
      <c r="A417">
        <v>415</v>
      </c>
      <c r="B417">
        <v>25.445869777799999</v>
      </c>
      <c r="C417">
        <v>104</v>
      </c>
      <c r="D417">
        <f t="shared" si="16"/>
        <v>4</v>
      </c>
      <c r="E417">
        <f t="shared" ref="E417:E480" si="18">AVERAGE(B323:B417)</f>
        <v>44.528317293107371</v>
      </c>
      <c r="F417">
        <f t="shared" si="17"/>
        <v>0</v>
      </c>
    </row>
    <row r="418" spans="1:6" x14ac:dyDescent="0.3">
      <c r="A418">
        <v>416</v>
      </c>
      <c r="B418">
        <v>38.349287111099997</v>
      </c>
      <c r="C418">
        <v>104.25</v>
      </c>
      <c r="D418">
        <f t="shared" si="16"/>
        <v>4</v>
      </c>
      <c r="E418">
        <f t="shared" si="18"/>
        <v>44.437859061528414</v>
      </c>
      <c r="F418">
        <f t="shared" si="17"/>
        <v>0</v>
      </c>
    </row>
    <row r="419" spans="1:6" x14ac:dyDescent="0.3">
      <c r="A419">
        <v>417</v>
      </c>
      <c r="B419">
        <v>45.606923333300003</v>
      </c>
      <c r="C419">
        <v>104.5</v>
      </c>
      <c r="D419">
        <f t="shared" si="16"/>
        <v>4</v>
      </c>
      <c r="E419">
        <f t="shared" si="18"/>
        <v>44.437082902464212</v>
      </c>
      <c r="F419">
        <f t="shared" si="17"/>
        <v>0</v>
      </c>
    </row>
    <row r="420" spans="1:6" x14ac:dyDescent="0.3">
      <c r="A420">
        <v>418</v>
      </c>
      <c r="B420">
        <v>46.6544042222</v>
      </c>
      <c r="C420">
        <v>104.75</v>
      </c>
      <c r="D420">
        <f t="shared" si="16"/>
        <v>4</v>
      </c>
      <c r="E420">
        <f t="shared" si="18"/>
        <v>44.437104921177898</v>
      </c>
      <c r="F420">
        <f t="shared" si="17"/>
        <v>0</v>
      </c>
    </row>
    <row r="421" spans="1:6" x14ac:dyDescent="0.3">
      <c r="A421">
        <v>419</v>
      </c>
      <c r="B421">
        <v>46.261150000000001</v>
      </c>
      <c r="C421">
        <v>105</v>
      </c>
      <c r="D421">
        <f t="shared" si="16"/>
        <v>4</v>
      </c>
      <c r="E421">
        <f t="shared" si="18"/>
        <v>44.423269999539997</v>
      </c>
      <c r="F421">
        <f t="shared" si="17"/>
        <v>0</v>
      </c>
    </row>
    <row r="422" spans="1:6" x14ac:dyDescent="0.3">
      <c r="A422">
        <v>420</v>
      </c>
      <c r="B422">
        <v>45.845441999999998</v>
      </c>
      <c r="C422">
        <v>105.25</v>
      </c>
      <c r="D422">
        <f t="shared" si="16"/>
        <v>4</v>
      </c>
      <c r="E422">
        <f t="shared" si="18"/>
        <v>44.424560521177888</v>
      </c>
      <c r="F422">
        <f t="shared" si="17"/>
        <v>0</v>
      </c>
    </row>
    <row r="423" spans="1:6" x14ac:dyDescent="0.3">
      <c r="A423">
        <v>421</v>
      </c>
      <c r="B423">
        <v>45.022028888900003</v>
      </c>
      <c r="C423">
        <v>105.5</v>
      </c>
      <c r="D423">
        <f t="shared" si="16"/>
        <v>4</v>
      </c>
      <c r="E423">
        <f t="shared" si="18"/>
        <v>44.434078752756847</v>
      </c>
      <c r="F423">
        <f t="shared" si="17"/>
        <v>0</v>
      </c>
    </row>
    <row r="424" spans="1:6" x14ac:dyDescent="0.3">
      <c r="A424">
        <v>422</v>
      </c>
      <c r="B424">
        <v>42.5470828889</v>
      </c>
      <c r="C424">
        <v>105.75</v>
      </c>
      <c r="D424">
        <f t="shared" si="16"/>
        <v>4</v>
      </c>
      <c r="E424">
        <f t="shared" si="18"/>
        <v>44.415925686090532</v>
      </c>
      <c r="F424">
        <f t="shared" si="17"/>
        <v>0</v>
      </c>
    </row>
    <row r="425" spans="1:6" x14ac:dyDescent="0.3">
      <c r="A425">
        <v>423</v>
      </c>
      <c r="B425">
        <v>41.682729111100002</v>
      </c>
      <c r="C425">
        <v>106</v>
      </c>
      <c r="D425">
        <f t="shared" si="16"/>
        <v>4</v>
      </c>
      <c r="E425">
        <f t="shared" si="18"/>
        <v>44.381638247493683</v>
      </c>
      <c r="F425">
        <f t="shared" si="17"/>
        <v>0</v>
      </c>
    </row>
    <row r="426" spans="1:6" x14ac:dyDescent="0.3">
      <c r="A426">
        <v>424</v>
      </c>
      <c r="B426">
        <v>42.802911999999999</v>
      </c>
      <c r="C426">
        <v>106.25</v>
      </c>
      <c r="D426">
        <f t="shared" si="16"/>
        <v>4</v>
      </c>
      <c r="E426">
        <f t="shared" si="18"/>
        <v>44.37400181530947</v>
      </c>
      <c r="F426">
        <f t="shared" si="17"/>
        <v>0</v>
      </c>
    </row>
    <row r="427" spans="1:6" x14ac:dyDescent="0.3">
      <c r="A427">
        <v>425</v>
      </c>
      <c r="B427">
        <v>42.183277333299998</v>
      </c>
      <c r="C427">
        <v>106.5</v>
      </c>
      <c r="D427">
        <f t="shared" si="16"/>
        <v>4</v>
      </c>
      <c r="E427">
        <f t="shared" si="18"/>
        <v>44.362226873748412</v>
      </c>
      <c r="F427">
        <f t="shared" si="17"/>
        <v>0</v>
      </c>
    </row>
    <row r="428" spans="1:6" x14ac:dyDescent="0.3">
      <c r="A428">
        <v>426</v>
      </c>
      <c r="B428">
        <v>42.670868888900003</v>
      </c>
      <c r="C428">
        <v>106.75</v>
      </c>
      <c r="D428">
        <f t="shared" si="16"/>
        <v>4</v>
      </c>
      <c r="E428">
        <f t="shared" si="18"/>
        <v>44.345657692138936</v>
      </c>
      <c r="F428">
        <f t="shared" si="17"/>
        <v>0</v>
      </c>
    </row>
    <row r="429" spans="1:6" x14ac:dyDescent="0.3">
      <c r="A429">
        <v>427</v>
      </c>
      <c r="B429">
        <v>43.789331777800001</v>
      </c>
      <c r="C429">
        <v>107</v>
      </c>
      <c r="D429">
        <f t="shared" si="16"/>
        <v>4</v>
      </c>
      <c r="E429">
        <f t="shared" si="18"/>
        <v>44.338606295648411</v>
      </c>
      <c r="F429">
        <f t="shared" si="17"/>
        <v>0</v>
      </c>
    </row>
    <row r="430" spans="1:6" x14ac:dyDescent="0.3">
      <c r="A430">
        <v>428</v>
      </c>
      <c r="B430">
        <v>43.572082000000002</v>
      </c>
      <c r="C430">
        <v>107.25</v>
      </c>
      <c r="D430">
        <f t="shared" si="16"/>
        <v>4</v>
      </c>
      <c r="E430">
        <f t="shared" si="18"/>
        <v>44.326744031321034</v>
      </c>
      <c r="F430">
        <f t="shared" si="17"/>
        <v>0</v>
      </c>
    </row>
    <row r="431" spans="1:6" x14ac:dyDescent="0.3">
      <c r="A431">
        <v>429</v>
      </c>
      <c r="B431">
        <v>43.2756688889</v>
      </c>
      <c r="C431">
        <v>107.5</v>
      </c>
      <c r="D431">
        <f t="shared" si="16"/>
        <v>4</v>
      </c>
      <c r="E431">
        <f t="shared" si="18"/>
        <v>44.311220585707353</v>
      </c>
      <c r="F431">
        <f t="shared" si="17"/>
        <v>0</v>
      </c>
    </row>
    <row r="432" spans="1:6" x14ac:dyDescent="0.3">
      <c r="A432">
        <v>430</v>
      </c>
      <c r="B432">
        <v>44.247627999999999</v>
      </c>
      <c r="C432">
        <v>107.75</v>
      </c>
      <c r="D432">
        <f t="shared" si="16"/>
        <v>4</v>
      </c>
      <c r="E432">
        <f t="shared" si="18"/>
        <v>44.295765699157883</v>
      </c>
      <c r="F432">
        <f t="shared" si="17"/>
        <v>0</v>
      </c>
    </row>
    <row r="433" spans="1:6" x14ac:dyDescent="0.3">
      <c r="A433">
        <v>431</v>
      </c>
      <c r="B433">
        <v>45.770740222199997</v>
      </c>
      <c r="C433">
        <v>108</v>
      </c>
      <c r="D433">
        <f t="shared" si="16"/>
        <v>4</v>
      </c>
      <c r="E433">
        <f t="shared" si="18"/>
        <v>44.293993586876837</v>
      </c>
      <c r="F433">
        <f t="shared" si="17"/>
        <v>0</v>
      </c>
    </row>
    <row r="434" spans="1:6" x14ac:dyDescent="0.3">
      <c r="A434">
        <v>432</v>
      </c>
      <c r="B434">
        <v>45.024555999999997</v>
      </c>
      <c r="C434">
        <v>108.25</v>
      </c>
      <c r="D434">
        <f t="shared" si="16"/>
        <v>4</v>
      </c>
      <c r="E434">
        <f t="shared" si="18"/>
        <v>44.285212099157881</v>
      </c>
      <c r="F434">
        <f t="shared" si="17"/>
        <v>0</v>
      </c>
    </row>
    <row r="435" spans="1:6" x14ac:dyDescent="0.3">
      <c r="A435">
        <v>433</v>
      </c>
      <c r="B435">
        <v>44.375343777799998</v>
      </c>
      <c r="C435">
        <v>108.5</v>
      </c>
      <c r="D435">
        <f t="shared" si="16"/>
        <v>4</v>
      </c>
      <c r="E435">
        <f t="shared" si="18"/>
        <v>44.264260658222099</v>
      </c>
      <c r="F435">
        <f t="shared" si="17"/>
        <v>0</v>
      </c>
    </row>
    <row r="436" spans="1:6" x14ac:dyDescent="0.3">
      <c r="A436">
        <v>434</v>
      </c>
      <c r="B436">
        <v>44.995177777800002</v>
      </c>
      <c r="C436">
        <v>108.75</v>
      </c>
      <c r="D436">
        <f t="shared" si="16"/>
        <v>4</v>
      </c>
      <c r="E436">
        <f t="shared" si="18"/>
        <v>44.248158431322082</v>
      </c>
      <c r="F436">
        <f t="shared" si="17"/>
        <v>0</v>
      </c>
    </row>
    <row r="437" spans="1:6" x14ac:dyDescent="0.3">
      <c r="A437">
        <v>435</v>
      </c>
      <c r="B437">
        <v>44.667141777799998</v>
      </c>
      <c r="C437">
        <v>109</v>
      </c>
      <c r="D437">
        <f t="shared" si="16"/>
        <v>4</v>
      </c>
      <c r="E437">
        <f t="shared" si="18"/>
        <v>44.232240536585245</v>
      </c>
      <c r="F437">
        <f t="shared" si="17"/>
        <v>0</v>
      </c>
    </row>
    <row r="438" spans="1:6" x14ac:dyDescent="0.3">
      <c r="A438">
        <v>436</v>
      </c>
      <c r="B438">
        <v>44.138428888900002</v>
      </c>
      <c r="C438">
        <v>109.25</v>
      </c>
      <c r="D438">
        <f t="shared" si="16"/>
        <v>4</v>
      </c>
      <c r="E438">
        <f t="shared" si="18"/>
        <v>44.231444841883146</v>
      </c>
      <c r="F438">
        <f t="shared" si="17"/>
        <v>0</v>
      </c>
    </row>
    <row r="439" spans="1:6" x14ac:dyDescent="0.3">
      <c r="A439">
        <v>437</v>
      </c>
      <c r="B439">
        <v>43.3701744444</v>
      </c>
      <c r="C439">
        <v>109.5</v>
      </c>
      <c r="D439">
        <f t="shared" si="16"/>
        <v>4</v>
      </c>
      <c r="E439">
        <f t="shared" si="18"/>
        <v>44.24009095633577</v>
      </c>
      <c r="F439">
        <f t="shared" si="17"/>
        <v>0</v>
      </c>
    </row>
    <row r="440" spans="1:6" x14ac:dyDescent="0.3">
      <c r="A440">
        <v>438</v>
      </c>
      <c r="B440">
        <v>42.557048666699998</v>
      </c>
      <c r="C440">
        <v>109.75</v>
      </c>
      <c r="D440">
        <f t="shared" si="16"/>
        <v>4</v>
      </c>
      <c r="E440">
        <f t="shared" si="18"/>
        <v>44.223646437124195</v>
      </c>
      <c r="F440">
        <f t="shared" si="17"/>
        <v>0</v>
      </c>
    </row>
    <row r="441" spans="1:6" x14ac:dyDescent="0.3">
      <c r="A441">
        <v>439</v>
      </c>
      <c r="B441">
        <v>43.561852888899999</v>
      </c>
      <c r="C441">
        <v>110</v>
      </c>
      <c r="D441">
        <f t="shared" si="16"/>
        <v>4</v>
      </c>
      <c r="E441">
        <f t="shared" si="18"/>
        <v>44.203838009053669</v>
      </c>
      <c r="F441">
        <f t="shared" si="17"/>
        <v>0</v>
      </c>
    </row>
    <row r="442" spans="1:6" x14ac:dyDescent="0.3">
      <c r="A442">
        <v>440</v>
      </c>
      <c r="B442">
        <v>43.9808431111</v>
      </c>
      <c r="C442">
        <v>110.25</v>
      </c>
      <c r="D442">
        <f t="shared" si="16"/>
        <v>4</v>
      </c>
      <c r="E442">
        <f t="shared" si="18"/>
        <v>44.203145304959989</v>
      </c>
      <c r="F442">
        <f t="shared" si="17"/>
        <v>0</v>
      </c>
    </row>
    <row r="443" spans="1:6" x14ac:dyDescent="0.3">
      <c r="A443">
        <v>441</v>
      </c>
      <c r="B443">
        <v>43.778891111100002</v>
      </c>
      <c r="C443">
        <v>110.5</v>
      </c>
      <c r="D443">
        <f t="shared" si="16"/>
        <v>4</v>
      </c>
      <c r="E443">
        <f t="shared" si="18"/>
        <v>44.216706170456831</v>
      </c>
      <c r="F443">
        <f t="shared" si="17"/>
        <v>0</v>
      </c>
    </row>
    <row r="444" spans="1:6" x14ac:dyDescent="0.3">
      <c r="A444">
        <v>442</v>
      </c>
      <c r="B444">
        <v>43.418804444400003</v>
      </c>
      <c r="C444">
        <v>110.75</v>
      </c>
      <c r="D444">
        <f t="shared" si="16"/>
        <v>4</v>
      </c>
      <c r="E444">
        <f t="shared" si="18"/>
        <v>44.223691723672623</v>
      </c>
      <c r="F444">
        <f t="shared" si="17"/>
        <v>0</v>
      </c>
    </row>
    <row r="445" spans="1:6" x14ac:dyDescent="0.3">
      <c r="A445">
        <v>443</v>
      </c>
      <c r="B445">
        <v>42.002427333299998</v>
      </c>
      <c r="C445">
        <v>111</v>
      </c>
      <c r="D445">
        <f t="shared" si="16"/>
        <v>4</v>
      </c>
      <c r="E445">
        <f t="shared" si="18"/>
        <v>44.200674703789467</v>
      </c>
      <c r="F445">
        <f t="shared" si="17"/>
        <v>0</v>
      </c>
    </row>
    <row r="446" spans="1:6" x14ac:dyDescent="0.3">
      <c r="A446">
        <v>444</v>
      </c>
      <c r="B446">
        <v>41.337628666699999</v>
      </c>
      <c r="C446">
        <v>111.25</v>
      </c>
      <c r="D446">
        <f t="shared" si="16"/>
        <v>4</v>
      </c>
      <c r="E446">
        <f t="shared" si="18"/>
        <v>44.176986280397891</v>
      </c>
      <c r="F446">
        <f t="shared" si="17"/>
        <v>0</v>
      </c>
    </row>
    <row r="447" spans="1:6" x14ac:dyDescent="0.3">
      <c r="A447">
        <v>445</v>
      </c>
      <c r="B447">
        <v>42.145165111099999</v>
      </c>
      <c r="C447">
        <v>111.5</v>
      </c>
      <c r="D447">
        <f t="shared" si="16"/>
        <v>4</v>
      </c>
      <c r="E447">
        <f t="shared" si="18"/>
        <v>44.16805093302947</v>
      </c>
      <c r="F447">
        <f t="shared" si="17"/>
        <v>0</v>
      </c>
    </row>
    <row r="448" spans="1:6" x14ac:dyDescent="0.3">
      <c r="A448">
        <v>446</v>
      </c>
      <c r="B448">
        <v>43.635062666700001</v>
      </c>
      <c r="C448">
        <v>111.75</v>
      </c>
      <c r="D448">
        <f t="shared" si="16"/>
        <v>4</v>
      </c>
      <c r="E448">
        <f t="shared" si="18"/>
        <v>44.168810348234736</v>
      </c>
      <c r="F448">
        <f t="shared" si="17"/>
        <v>0</v>
      </c>
    </row>
    <row r="449" spans="1:6" x14ac:dyDescent="0.3">
      <c r="A449">
        <v>447</v>
      </c>
      <c r="B449">
        <v>44.357061999999999</v>
      </c>
      <c r="C449">
        <v>112</v>
      </c>
      <c r="D449">
        <f t="shared" si="16"/>
        <v>4</v>
      </c>
      <c r="E449">
        <f t="shared" si="18"/>
        <v>44.180831609053676</v>
      </c>
      <c r="F449">
        <f t="shared" si="17"/>
        <v>0</v>
      </c>
    </row>
    <row r="450" spans="1:6" x14ac:dyDescent="0.3">
      <c r="A450">
        <v>448</v>
      </c>
      <c r="B450">
        <v>43.661650444400003</v>
      </c>
      <c r="C450">
        <v>112.25</v>
      </c>
      <c r="D450">
        <f t="shared" ref="D450:D513" si="19">INT(C450/24)</f>
        <v>4</v>
      </c>
      <c r="E450">
        <f t="shared" si="18"/>
        <v>44.191011864024212</v>
      </c>
      <c r="F450">
        <f t="shared" si="17"/>
        <v>0</v>
      </c>
    </row>
    <row r="451" spans="1:6" x14ac:dyDescent="0.3">
      <c r="A451">
        <v>449</v>
      </c>
      <c r="B451">
        <v>42.942773777799999</v>
      </c>
      <c r="C451">
        <v>112.5</v>
      </c>
      <c r="D451">
        <f t="shared" si="19"/>
        <v>4</v>
      </c>
      <c r="E451">
        <f t="shared" si="18"/>
        <v>44.199123545895773</v>
      </c>
      <c r="F451">
        <f t="shared" si="17"/>
        <v>0</v>
      </c>
    </row>
    <row r="452" spans="1:6" x14ac:dyDescent="0.3">
      <c r="A452">
        <v>450</v>
      </c>
      <c r="B452">
        <v>42.668065111099999</v>
      </c>
      <c r="C452">
        <v>112.75</v>
      </c>
      <c r="D452">
        <f t="shared" si="19"/>
        <v>4</v>
      </c>
      <c r="E452">
        <f t="shared" si="18"/>
        <v>44.201169779813668</v>
      </c>
      <c r="F452">
        <f t="shared" si="17"/>
        <v>0</v>
      </c>
    </row>
    <row r="453" spans="1:6" x14ac:dyDescent="0.3">
      <c r="A453">
        <v>451</v>
      </c>
      <c r="B453">
        <v>41.8255704444</v>
      </c>
      <c r="C453">
        <v>113</v>
      </c>
      <c r="D453">
        <f t="shared" si="19"/>
        <v>4</v>
      </c>
      <c r="E453">
        <f t="shared" si="18"/>
        <v>44.197549459345261</v>
      </c>
      <c r="F453">
        <f t="shared" si="17"/>
        <v>0</v>
      </c>
    </row>
    <row r="454" spans="1:6" x14ac:dyDescent="0.3">
      <c r="A454">
        <v>452</v>
      </c>
      <c r="B454">
        <v>41.864204000000001</v>
      </c>
      <c r="C454">
        <v>113.25</v>
      </c>
      <c r="D454">
        <f t="shared" si="19"/>
        <v>4</v>
      </c>
      <c r="E454">
        <f t="shared" si="18"/>
        <v>44.214061288585263</v>
      </c>
      <c r="F454">
        <f t="shared" si="17"/>
        <v>0</v>
      </c>
    </row>
    <row r="455" spans="1:6" x14ac:dyDescent="0.3">
      <c r="A455">
        <v>453</v>
      </c>
      <c r="B455">
        <v>41.868936888900002</v>
      </c>
      <c r="C455">
        <v>113.5</v>
      </c>
      <c r="D455">
        <f t="shared" si="19"/>
        <v>4</v>
      </c>
      <c r="E455">
        <f t="shared" si="18"/>
        <v>44.227097241802106</v>
      </c>
      <c r="F455">
        <f t="shared" si="17"/>
        <v>0</v>
      </c>
    </row>
    <row r="456" spans="1:6" x14ac:dyDescent="0.3">
      <c r="A456">
        <v>454</v>
      </c>
      <c r="B456">
        <v>40.819802000000003</v>
      </c>
      <c r="C456">
        <v>113.75</v>
      </c>
      <c r="D456">
        <f t="shared" si="19"/>
        <v>4</v>
      </c>
      <c r="E456">
        <f t="shared" si="18"/>
        <v>44.206544102621059</v>
      </c>
      <c r="F456">
        <f t="shared" si="17"/>
        <v>0</v>
      </c>
    </row>
    <row r="457" spans="1:6" x14ac:dyDescent="0.3">
      <c r="A457">
        <v>455</v>
      </c>
      <c r="B457">
        <v>40.754533111100002</v>
      </c>
      <c r="C457">
        <v>114</v>
      </c>
      <c r="D457">
        <f t="shared" si="19"/>
        <v>4</v>
      </c>
      <c r="E457">
        <f t="shared" si="18"/>
        <v>44.173062996188413</v>
      </c>
      <c r="F457">
        <f t="shared" si="17"/>
        <v>0</v>
      </c>
    </row>
    <row r="458" spans="1:6" x14ac:dyDescent="0.3">
      <c r="A458">
        <v>456</v>
      </c>
      <c r="B458">
        <v>39.775805555600002</v>
      </c>
      <c r="C458">
        <v>114.25</v>
      </c>
      <c r="D458">
        <f t="shared" si="19"/>
        <v>4</v>
      </c>
      <c r="E458">
        <f t="shared" si="18"/>
        <v>44.129213141217882</v>
      </c>
      <c r="F458">
        <f t="shared" si="17"/>
        <v>0</v>
      </c>
    </row>
    <row r="459" spans="1:6" x14ac:dyDescent="0.3">
      <c r="A459">
        <v>457</v>
      </c>
      <c r="B459">
        <v>39.205135333299999</v>
      </c>
      <c r="C459">
        <v>114.5</v>
      </c>
      <c r="D459">
        <f t="shared" si="19"/>
        <v>4</v>
      </c>
      <c r="E459">
        <f t="shared" si="18"/>
        <v>44.096230058176836</v>
      </c>
      <c r="F459">
        <f t="shared" si="17"/>
        <v>0</v>
      </c>
    </row>
    <row r="460" spans="1:6" x14ac:dyDescent="0.3">
      <c r="A460">
        <v>458</v>
      </c>
      <c r="B460">
        <v>40.689890888900003</v>
      </c>
      <c r="C460">
        <v>114.75</v>
      </c>
      <c r="D460">
        <f t="shared" si="19"/>
        <v>4</v>
      </c>
      <c r="E460">
        <f t="shared" si="18"/>
        <v>44.091457414902095</v>
      </c>
      <c r="F460">
        <f t="shared" si="17"/>
        <v>0</v>
      </c>
    </row>
    <row r="461" spans="1:6" x14ac:dyDescent="0.3">
      <c r="A461">
        <v>459</v>
      </c>
      <c r="B461">
        <v>41.4817024444</v>
      </c>
      <c r="C461">
        <v>115</v>
      </c>
      <c r="D461">
        <f t="shared" si="19"/>
        <v>4</v>
      </c>
      <c r="E461">
        <f t="shared" si="18"/>
        <v>44.078365674550525</v>
      </c>
      <c r="F461">
        <f t="shared" si="17"/>
        <v>0</v>
      </c>
    </row>
    <row r="462" spans="1:6" x14ac:dyDescent="0.3">
      <c r="A462">
        <v>460</v>
      </c>
      <c r="B462">
        <v>42.0364993333</v>
      </c>
      <c r="C462">
        <v>115.25</v>
      </c>
      <c r="D462">
        <f t="shared" si="19"/>
        <v>4</v>
      </c>
      <c r="E462">
        <f t="shared" si="18"/>
        <v>44.061380839462103</v>
      </c>
      <c r="F462">
        <f t="shared" si="17"/>
        <v>0</v>
      </c>
    </row>
    <row r="463" spans="1:6" x14ac:dyDescent="0.3">
      <c r="A463">
        <v>461</v>
      </c>
      <c r="B463">
        <v>42.159325111100003</v>
      </c>
      <c r="C463">
        <v>115.5</v>
      </c>
      <c r="D463">
        <f t="shared" si="19"/>
        <v>4</v>
      </c>
      <c r="E463">
        <f t="shared" si="18"/>
        <v>44.047039047649463</v>
      </c>
      <c r="F463">
        <f t="shared" si="17"/>
        <v>0</v>
      </c>
    </row>
    <row r="464" spans="1:6" x14ac:dyDescent="0.3">
      <c r="A464">
        <v>462</v>
      </c>
      <c r="B464">
        <v>41.725008444399997</v>
      </c>
      <c r="C464">
        <v>115.75</v>
      </c>
      <c r="D464">
        <f t="shared" si="19"/>
        <v>4</v>
      </c>
      <c r="E464">
        <f t="shared" si="18"/>
        <v>44.02973275759053</v>
      </c>
      <c r="F464">
        <f t="shared" si="17"/>
        <v>0</v>
      </c>
    </row>
    <row r="465" spans="1:6" x14ac:dyDescent="0.3">
      <c r="A465">
        <v>463</v>
      </c>
      <c r="B465">
        <v>42.3620988889</v>
      </c>
      <c r="C465">
        <v>116</v>
      </c>
      <c r="D465">
        <f t="shared" si="19"/>
        <v>4</v>
      </c>
      <c r="E465">
        <f t="shared" si="18"/>
        <v>44.028759251157901</v>
      </c>
      <c r="F465">
        <f t="shared" si="17"/>
        <v>0</v>
      </c>
    </row>
    <row r="466" spans="1:6" x14ac:dyDescent="0.3">
      <c r="A466">
        <v>464</v>
      </c>
      <c r="B466">
        <v>42.4627393333</v>
      </c>
      <c r="C466">
        <v>116.25</v>
      </c>
      <c r="D466">
        <f t="shared" si="19"/>
        <v>4</v>
      </c>
      <c r="E466">
        <f t="shared" si="18"/>
        <v>44.02141811899368</v>
      </c>
      <c r="F466">
        <f t="shared" si="17"/>
        <v>0</v>
      </c>
    </row>
    <row r="467" spans="1:6" x14ac:dyDescent="0.3">
      <c r="A467">
        <v>465</v>
      </c>
      <c r="B467">
        <v>42.220031111099999</v>
      </c>
      <c r="C467">
        <v>116.5</v>
      </c>
      <c r="D467">
        <f t="shared" si="19"/>
        <v>4</v>
      </c>
      <c r="E467">
        <f t="shared" si="18"/>
        <v>43.993169265192627</v>
      </c>
      <c r="F467">
        <f t="shared" si="17"/>
        <v>0</v>
      </c>
    </row>
    <row r="468" spans="1:6" x14ac:dyDescent="0.3">
      <c r="A468">
        <v>466</v>
      </c>
      <c r="B468">
        <v>42.970928888899998</v>
      </c>
      <c r="C468">
        <v>116.75</v>
      </c>
      <c r="D468">
        <f t="shared" si="19"/>
        <v>4</v>
      </c>
      <c r="E468">
        <f t="shared" si="18"/>
        <v>43.973757609052633</v>
      </c>
      <c r="F468">
        <f t="shared" si="17"/>
        <v>0</v>
      </c>
    </row>
    <row r="469" spans="1:6" x14ac:dyDescent="0.3">
      <c r="A469">
        <v>467</v>
      </c>
      <c r="B469">
        <v>43.963929555599996</v>
      </c>
      <c r="C469">
        <v>117</v>
      </c>
      <c r="D469">
        <f t="shared" si="19"/>
        <v>4</v>
      </c>
      <c r="E469">
        <f t="shared" si="18"/>
        <v>43.97688592952106</v>
      </c>
      <c r="F469">
        <f t="shared" si="17"/>
        <v>0</v>
      </c>
    </row>
    <row r="470" spans="1:6" x14ac:dyDescent="0.3">
      <c r="A470">
        <v>468</v>
      </c>
      <c r="B470">
        <v>44.621749333300002</v>
      </c>
      <c r="C470">
        <v>117.25</v>
      </c>
      <c r="D470">
        <f t="shared" si="19"/>
        <v>4</v>
      </c>
      <c r="E470">
        <f t="shared" si="18"/>
        <v>43.988535082736838</v>
      </c>
      <c r="F470">
        <f t="shared" si="17"/>
        <v>0</v>
      </c>
    </row>
    <row r="471" spans="1:6" x14ac:dyDescent="0.3">
      <c r="A471">
        <v>469</v>
      </c>
      <c r="B471">
        <v>44.857999555600003</v>
      </c>
      <c r="C471">
        <v>117.5</v>
      </c>
      <c r="D471">
        <f t="shared" si="19"/>
        <v>4</v>
      </c>
      <c r="E471">
        <f t="shared" si="18"/>
        <v>44.000027777473683</v>
      </c>
      <c r="F471">
        <f t="shared" si="17"/>
        <v>0</v>
      </c>
    </row>
    <row r="472" spans="1:6" x14ac:dyDescent="0.3">
      <c r="A472">
        <v>470</v>
      </c>
      <c r="B472">
        <v>45.485881777800003</v>
      </c>
      <c r="C472">
        <v>117.75</v>
      </c>
      <c r="D472">
        <f t="shared" si="19"/>
        <v>4</v>
      </c>
      <c r="E472">
        <f t="shared" si="18"/>
        <v>44.020597941216849</v>
      </c>
      <c r="F472">
        <f t="shared" si="17"/>
        <v>0</v>
      </c>
    </row>
    <row r="473" spans="1:6" x14ac:dyDescent="0.3">
      <c r="A473">
        <v>471</v>
      </c>
      <c r="B473">
        <v>45.276052666699997</v>
      </c>
      <c r="C473">
        <v>118</v>
      </c>
      <c r="D473">
        <f t="shared" si="19"/>
        <v>4</v>
      </c>
      <c r="E473">
        <f t="shared" si="18"/>
        <v>44.017996420749476</v>
      </c>
      <c r="F473">
        <f t="shared" si="17"/>
        <v>0</v>
      </c>
    </row>
    <row r="474" spans="1:6" x14ac:dyDescent="0.3">
      <c r="A474">
        <v>472</v>
      </c>
      <c r="B474">
        <v>46.435919555600002</v>
      </c>
      <c r="C474">
        <v>118.25</v>
      </c>
      <c r="D474">
        <f t="shared" si="19"/>
        <v>4</v>
      </c>
      <c r="E474">
        <f t="shared" si="18"/>
        <v>44.012353073381057</v>
      </c>
      <c r="F474">
        <f t="shared" si="17"/>
        <v>0</v>
      </c>
    </row>
    <row r="475" spans="1:6" x14ac:dyDescent="0.3">
      <c r="A475">
        <v>473</v>
      </c>
      <c r="B475">
        <v>48.472339555600001</v>
      </c>
      <c r="C475">
        <v>118.5</v>
      </c>
      <c r="D475">
        <f t="shared" si="19"/>
        <v>4</v>
      </c>
      <c r="E475">
        <f t="shared" si="18"/>
        <v>44.043304301451585</v>
      </c>
      <c r="F475">
        <f t="shared" si="17"/>
        <v>0</v>
      </c>
    </row>
    <row r="476" spans="1:6" x14ac:dyDescent="0.3">
      <c r="A476">
        <v>474</v>
      </c>
      <c r="B476">
        <v>49.089859333299998</v>
      </c>
      <c r="C476">
        <v>118.75</v>
      </c>
      <c r="D476">
        <f t="shared" si="19"/>
        <v>4</v>
      </c>
      <c r="E476">
        <f t="shared" si="18"/>
        <v>44.070510603205271</v>
      </c>
      <c r="F476">
        <f t="shared" si="17"/>
        <v>0</v>
      </c>
    </row>
    <row r="477" spans="1:6" x14ac:dyDescent="0.3">
      <c r="A477">
        <v>475</v>
      </c>
      <c r="B477">
        <v>49.910759111099999</v>
      </c>
      <c r="C477">
        <v>119</v>
      </c>
      <c r="D477">
        <f t="shared" si="19"/>
        <v>4</v>
      </c>
      <c r="E477">
        <f t="shared" si="18"/>
        <v>44.088235316655791</v>
      </c>
      <c r="F477">
        <f t="shared" si="17"/>
        <v>0</v>
      </c>
    </row>
    <row r="478" spans="1:6" x14ac:dyDescent="0.3">
      <c r="A478">
        <v>476</v>
      </c>
      <c r="B478">
        <v>49.026250666700001</v>
      </c>
      <c r="C478">
        <v>119.25</v>
      </c>
      <c r="D478">
        <f t="shared" si="19"/>
        <v>4</v>
      </c>
      <c r="E478">
        <f t="shared" si="18"/>
        <v>44.100519358761069</v>
      </c>
      <c r="F478">
        <f t="shared" si="17"/>
        <v>0</v>
      </c>
    </row>
    <row r="479" spans="1:6" x14ac:dyDescent="0.3">
      <c r="A479">
        <v>477</v>
      </c>
      <c r="B479">
        <v>48.265062222200001</v>
      </c>
      <c r="C479">
        <v>119.5</v>
      </c>
      <c r="D479">
        <f t="shared" si="19"/>
        <v>4</v>
      </c>
      <c r="E479">
        <f t="shared" si="18"/>
        <v>44.118626205544224</v>
      </c>
      <c r="F479">
        <f t="shared" si="17"/>
        <v>0</v>
      </c>
    </row>
    <row r="480" spans="1:6" x14ac:dyDescent="0.3">
      <c r="A480">
        <v>478</v>
      </c>
      <c r="B480">
        <v>48.790464444400001</v>
      </c>
      <c r="C480">
        <v>119.75</v>
      </c>
      <c r="D480">
        <f t="shared" si="19"/>
        <v>4</v>
      </c>
      <c r="E480">
        <f t="shared" si="18"/>
        <v>44.150006823087374</v>
      </c>
      <c r="F480">
        <f t="shared" ref="F480:F543" si="20">IF(D480&lt;&gt;D481,E480,0)</f>
        <v>44.150006823087374</v>
      </c>
    </row>
    <row r="481" spans="1:6" x14ac:dyDescent="0.3">
      <c r="A481">
        <v>479</v>
      </c>
      <c r="B481">
        <v>49.3156315556</v>
      </c>
      <c r="C481">
        <v>120</v>
      </c>
      <c r="D481">
        <f t="shared" si="19"/>
        <v>5</v>
      </c>
      <c r="E481">
        <f t="shared" ref="E481:E544" si="21">AVERAGE(B387:B481)</f>
        <v>44.170953309637902</v>
      </c>
      <c r="F481">
        <f t="shared" si="20"/>
        <v>0</v>
      </c>
    </row>
    <row r="482" spans="1:6" x14ac:dyDescent="0.3">
      <c r="A482">
        <v>480</v>
      </c>
      <c r="B482">
        <v>49.874639111100002</v>
      </c>
      <c r="C482">
        <v>120.25</v>
      </c>
      <c r="D482">
        <f t="shared" si="19"/>
        <v>5</v>
      </c>
      <c r="E482">
        <f t="shared" si="21"/>
        <v>44.185021061684211</v>
      </c>
      <c r="F482">
        <f t="shared" si="20"/>
        <v>0</v>
      </c>
    </row>
    <row r="483" spans="1:6" x14ac:dyDescent="0.3">
      <c r="A483">
        <v>481</v>
      </c>
      <c r="B483">
        <v>49.500200444400001</v>
      </c>
      <c r="C483">
        <v>120.5</v>
      </c>
      <c r="D483">
        <f t="shared" si="19"/>
        <v>5</v>
      </c>
      <c r="E483">
        <f t="shared" si="21"/>
        <v>44.203815955250533</v>
      </c>
      <c r="F483">
        <f t="shared" si="20"/>
        <v>0</v>
      </c>
    </row>
    <row r="484" spans="1:6" x14ac:dyDescent="0.3">
      <c r="A484">
        <v>482</v>
      </c>
      <c r="B484">
        <v>50.217128222200003</v>
      </c>
      <c r="C484">
        <v>120.75</v>
      </c>
      <c r="D484">
        <f t="shared" si="19"/>
        <v>5</v>
      </c>
      <c r="E484">
        <f t="shared" si="21"/>
        <v>44.251693323671581</v>
      </c>
      <c r="F484">
        <f t="shared" si="20"/>
        <v>0</v>
      </c>
    </row>
    <row r="485" spans="1:6" x14ac:dyDescent="0.3">
      <c r="A485">
        <v>483</v>
      </c>
      <c r="B485">
        <v>49.718542666700003</v>
      </c>
      <c r="C485">
        <v>121</v>
      </c>
      <c r="D485">
        <f t="shared" si="19"/>
        <v>5</v>
      </c>
      <c r="E485">
        <f t="shared" si="21"/>
        <v>44.303572968116846</v>
      </c>
      <c r="F485">
        <f t="shared" si="20"/>
        <v>0</v>
      </c>
    </row>
    <row r="486" spans="1:6" x14ac:dyDescent="0.3">
      <c r="A486">
        <v>484</v>
      </c>
      <c r="B486">
        <v>46.857890888900002</v>
      </c>
      <c r="C486">
        <v>121.25</v>
      </c>
      <c r="D486">
        <f t="shared" si="19"/>
        <v>5</v>
      </c>
      <c r="E486">
        <f t="shared" si="21"/>
        <v>44.307556605544221</v>
      </c>
      <c r="F486">
        <f t="shared" si="20"/>
        <v>0</v>
      </c>
    </row>
    <row r="487" spans="1:6" x14ac:dyDescent="0.3">
      <c r="A487">
        <v>485</v>
      </c>
      <c r="B487">
        <v>46.199477777799999</v>
      </c>
      <c r="C487">
        <v>121.5</v>
      </c>
      <c r="D487">
        <f t="shared" si="19"/>
        <v>5</v>
      </c>
      <c r="E487">
        <f t="shared" si="21"/>
        <v>44.276412554082114</v>
      </c>
      <c r="F487">
        <f t="shared" si="20"/>
        <v>0</v>
      </c>
    </row>
    <row r="488" spans="1:6" x14ac:dyDescent="0.3">
      <c r="A488">
        <v>486</v>
      </c>
      <c r="B488">
        <v>46.251377111099998</v>
      </c>
      <c r="C488">
        <v>121.75</v>
      </c>
      <c r="D488">
        <f t="shared" si="19"/>
        <v>5</v>
      </c>
      <c r="E488">
        <f t="shared" si="21"/>
        <v>44.240858402034732</v>
      </c>
      <c r="F488">
        <f t="shared" si="20"/>
        <v>0</v>
      </c>
    </row>
    <row r="489" spans="1:6" x14ac:dyDescent="0.3">
      <c r="A489">
        <v>487</v>
      </c>
      <c r="B489">
        <v>48.595562222200002</v>
      </c>
      <c r="C489">
        <v>122</v>
      </c>
      <c r="D489">
        <f t="shared" si="19"/>
        <v>5</v>
      </c>
      <c r="E489">
        <f t="shared" si="21"/>
        <v>44.251978373964207</v>
      </c>
      <c r="F489">
        <f t="shared" si="20"/>
        <v>0</v>
      </c>
    </row>
    <row r="490" spans="1:6" x14ac:dyDescent="0.3">
      <c r="A490">
        <v>488</v>
      </c>
      <c r="B490">
        <v>50.947870000000002</v>
      </c>
      <c r="C490">
        <v>122.25</v>
      </c>
      <c r="D490">
        <f t="shared" si="19"/>
        <v>5</v>
      </c>
      <c r="E490">
        <f t="shared" si="21"/>
        <v>44.297158413730521</v>
      </c>
      <c r="F490">
        <f t="shared" si="20"/>
        <v>0</v>
      </c>
    </row>
    <row r="491" spans="1:6" x14ac:dyDescent="0.3">
      <c r="A491">
        <v>489</v>
      </c>
      <c r="B491">
        <v>51.364972222200002</v>
      </c>
      <c r="C491">
        <v>122.5</v>
      </c>
      <c r="D491">
        <f t="shared" si="19"/>
        <v>5</v>
      </c>
      <c r="E491">
        <f t="shared" si="21"/>
        <v>44.367462416069465</v>
      </c>
      <c r="F491">
        <f t="shared" si="20"/>
        <v>0</v>
      </c>
    </row>
    <row r="492" spans="1:6" x14ac:dyDescent="0.3">
      <c r="A492">
        <v>490</v>
      </c>
      <c r="B492">
        <v>50.092034444399999</v>
      </c>
      <c r="C492">
        <v>122.75</v>
      </c>
      <c r="D492">
        <f t="shared" si="19"/>
        <v>5</v>
      </c>
      <c r="E492">
        <f t="shared" si="21"/>
        <v>44.424276900279999</v>
      </c>
      <c r="F492">
        <f t="shared" si="20"/>
        <v>0</v>
      </c>
    </row>
    <row r="493" spans="1:6" x14ac:dyDescent="0.3">
      <c r="A493">
        <v>491</v>
      </c>
      <c r="B493">
        <v>49.678888000000001</v>
      </c>
      <c r="C493">
        <v>123</v>
      </c>
      <c r="D493">
        <f t="shared" si="19"/>
        <v>5</v>
      </c>
      <c r="E493">
        <f t="shared" si="21"/>
        <v>44.470945842970522</v>
      </c>
      <c r="F493">
        <f t="shared" si="20"/>
        <v>0</v>
      </c>
    </row>
    <row r="494" spans="1:6" x14ac:dyDescent="0.3">
      <c r="A494">
        <v>492</v>
      </c>
      <c r="B494">
        <v>47.262589777800002</v>
      </c>
      <c r="C494">
        <v>123.25</v>
      </c>
      <c r="D494">
        <f t="shared" si="19"/>
        <v>5</v>
      </c>
      <c r="E494">
        <f t="shared" si="21"/>
        <v>44.45293512718105</v>
      </c>
      <c r="F494">
        <f t="shared" si="20"/>
        <v>0</v>
      </c>
    </row>
    <row r="495" spans="1:6" x14ac:dyDescent="0.3">
      <c r="A495">
        <v>493</v>
      </c>
      <c r="B495">
        <v>46.167124000000001</v>
      </c>
      <c r="C495">
        <v>123.5</v>
      </c>
      <c r="D495">
        <f t="shared" si="19"/>
        <v>5</v>
      </c>
      <c r="E495">
        <f t="shared" si="21"/>
        <v>44.402045035807348</v>
      </c>
      <c r="F495">
        <f t="shared" si="20"/>
        <v>0</v>
      </c>
    </row>
    <row r="496" spans="1:6" x14ac:dyDescent="0.3">
      <c r="A496">
        <v>494</v>
      </c>
      <c r="B496">
        <v>48.290039555600003</v>
      </c>
      <c r="C496">
        <v>123.75</v>
      </c>
      <c r="D496">
        <f t="shared" si="19"/>
        <v>5</v>
      </c>
      <c r="E496">
        <f t="shared" si="21"/>
        <v>44.451926520408406</v>
      </c>
      <c r="F496">
        <f t="shared" si="20"/>
        <v>0</v>
      </c>
    </row>
    <row r="497" spans="1:6" x14ac:dyDescent="0.3">
      <c r="A497">
        <v>495</v>
      </c>
      <c r="B497">
        <v>46.920730672600001</v>
      </c>
      <c r="C497">
        <v>124</v>
      </c>
      <c r="D497">
        <f t="shared" si="19"/>
        <v>5</v>
      </c>
      <c r="E497">
        <f t="shared" si="21"/>
        <v>44.473089561049463</v>
      </c>
      <c r="F497">
        <f t="shared" si="20"/>
        <v>0</v>
      </c>
    </row>
    <row r="498" spans="1:6" x14ac:dyDescent="0.3">
      <c r="A498">
        <v>496</v>
      </c>
      <c r="B498">
        <v>47.181179012299999</v>
      </c>
      <c r="C498">
        <v>124.25</v>
      </c>
      <c r="D498">
        <f t="shared" si="19"/>
        <v>5</v>
      </c>
      <c r="E498">
        <f t="shared" si="21"/>
        <v>44.468813122339995</v>
      </c>
      <c r="F498">
        <f t="shared" si="20"/>
        <v>0</v>
      </c>
    </row>
    <row r="499" spans="1:6" x14ac:dyDescent="0.3">
      <c r="A499">
        <v>497</v>
      </c>
      <c r="B499">
        <v>48.735879731799997</v>
      </c>
      <c r="C499">
        <v>124.5</v>
      </c>
      <c r="D499">
        <f t="shared" si="19"/>
        <v>5</v>
      </c>
      <c r="E499">
        <f t="shared" si="21"/>
        <v>44.483417592861045</v>
      </c>
      <c r="F499">
        <f t="shared" si="20"/>
        <v>0</v>
      </c>
    </row>
    <row r="500" spans="1:6" x14ac:dyDescent="0.3">
      <c r="A500">
        <v>498</v>
      </c>
      <c r="B500">
        <v>48.589073555600002</v>
      </c>
      <c r="C500">
        <v>124.75</v>
      </c>
      <c r="D500">
        <f t="shared" si="19"/>
        <v>5</v>
      </c>
      <c r="E500">
        <f t="shared" si="21"/>
        <v>44.47091994357158</v>
      </c>
      <c r="F500">
        <f t="shared" si="20"/>
        <v>0</v>
      </c>
    </row>
    <row r="501" spans="1:6" x14ac:dyDescent="0.3">
      <c r="A501">
        <v>499</v>
      </c>
      <c r="B501">
        <v>44.790314222200003</v>
      </c>
      <c r="C501">
        <v>125</v>
      </c>
      <c r="D501">
        <f t="shared" si="19"/>
        <v>5</v>
      </c>
      <c r="E501">
        <f t="shared" si="21"/>
        <v>44.486437830115783</v>
      </c>
      <c r="F501">
        <f t="shared" si="20"/>
        <v>0</v>
      </c>
    </row>
    <row r="502" spans="1:6" x14ac:dyDescent="0.3">
      <c r="A502">
        <v>500</v>
      </c>
      <c r="B502">
        <v>40.131165333299997</v>
      </c>
      <c r="C502">
        <v>125.25</v>
      </c>
      <c r="D502">
        <f t="shared" si="19"/>
        <v>5</v>
      </c>
      <c r="E502">
        <f t="shared" si="21"/>
        <v>44.472248134209465</v>
      </c>
      <c r="F502">
        <f t="shared" si="20"/>
        <v>0</v>
      </c>
    </row>
    <row r="503" spans="1:6" x14ac:dyDescent="0.3">
      <c r="A503">
        <v>501</v>
      </c>
      <c r="B503">
        <v>39.608712444399998</v>
      </c>
      <c r="C503">
        <v>125.5</v>
      </c>
      <c r="D503">
        <f t="shared" si="19"/>
        <v>5</v>
      </c>
      <c r="E503">
        <f t="shared" si="21"/>
        <v>44.377004492104192</v>
      </c>
      <c r="F503">
        <f t="shared" si="20"/>
        <v>0</v>
      </c>
    </row>
    <row r="504" spans="1:6" x14ac:dyDescent="0.3">
      <c r="A504">
        <v>502</v>
      </c>
      <c r="B504">
        <v>48.957889999999999</v>
      </c>
      <c r="C504">
        <v>125.75</v>
      </c>
      <c r="D504">
        <f t="shared" si="19"/>
        <v>5</v>
      </c>
      <c r="E504">
        <f t="shared" si="21"/>
        <v>44.365798316665249</v>
      </c>
      <c r="F504">
        <f t="shared" si="20"/>
        <v>0</v>
      </c>
    </row>
    <row r="505" spans="1:6" x14ac:dyDescent="0.3">
      <c r="A505">
        <v>503</v>
      </c>
      <c r="B505">
        <v>58.566219333299998</v>
      </c>
      <c r="C505">
        <v>126</v>
      </c>
      <c r="D505">
        <f t="shared" si="19"/>
        <v>5</v>
      </c>
      <c r="E505">
        <f t="shared" si="21"/>
        <v>44.468762978653665</v>
      </c>
      <c r="F505">
        <f t="shared" si="20"/>
        <v>0</v>
      </c>
    </row>
    <row r="506" spans="1:6" x14ac:dyDescent="0.3">
      <c r="A506">
        <v>504</v>
      </c>
      <c r="B506">
        <v>57.614348</v>
      </c>
      <c r="C506">
        <v>126.25</v>
      </c>
      <c r="D506">
        <f t="shared" si="19"/>
        <v>5</v>
      </c>
      <c r="E506">
        <f t="shared" si="21"/>
        <v>44.60407935760103</v>
      </c>
      <c r="F506">
        <f t="shared" si="20"/>
        <v>0</v>
      </c>
    </row>
    <row r="507" spans="1:6" x14ac:dyDescent="0.3">
      <c r="A507">
        <v>505</v>
      </c>
      <c r="B507">
        <v>53.671907777800001</v>
      </c>
      <c r="C507">
        <v>126.5</v>
      </c>
      <c r="D507">
        <f t="shared" si="19"/>
        <v>5</v>
      </c>
      <c r="E507">
        <f t="shared" si="21"/>
        <v>44.70934254824418</v>
      </c>
      <c r="F507">
        <f t="shared" si="20"/>
        <v>0</v>
      </c>
    </row>
    <row r="508" spans="1:6" x14ac:dyDescent="0.3">
      <c r="A508">
        <v>506</v>
      </c>
      <c r="B508">
        <v>50.851400666700002</v>
      </c>
      <c r="C508">
        <v>126.75</v>
      </c>
      <c r="D508">
        <f t="shared" si="19"/>
        <v>5</v>
      </c>
      <c r="E508">
        <f t="shared" si="21"/>
        <v>44.761017799706288</v>
      </c>
      <c r="F508">
        <f t="shared" si="20"/>
        <v>0</v>
      </c>
    </row>
    <row r="509" spans="1:6" x14ac:dyDescent="0.3">
      <c r="A509">
        <v>507</v>
      </c>
      <c r="B509">
        <v>47.753563555600003</v>
      </c>
      <c r="C509">
        <v>127</v>
      </c>
      <c r="D509">
        <f t="shared" si="19"/>
        <v>5</v>
      </c>
      <c r="E509">
        <f t="shared" si="21"/>
        <v>44.810561874561024</v>
      </c>
      <c r="F509">
        <f t="shared" si="20"/>
        <v>0</v>
      </c>
    </row>
    <row r="510" spans="1:6" x14ac:dyDescent="0.3">
      <c r="A510">
        <v>508</v>
      </c>
      <c r="B510">
        <v>43.860343999999998</v>
      </c>
      <c r="C510">
        <v>127.25</v>
      </c>
      <c r="D510">
        <f t="shared" si="19"/>
        <v>5</v>
      </c>
      <c r="E510">
        <f t="shared" si="21"/>
        <v>44.885276695613662</v>
      </c>
      <c r="F510">
        <f t="shared" si="20"/>
        <v>0</v>
      </c>
    </row>
    <row r="511" spans="1:6" x14ac:dyDescent="0.3">
      <c r="A511">
        <v>509</v>
      </c>
      <c r="B511">
        <v>40.321967333300002</v>
      </c>
      <c r="C511">
        <v>127.5</v>
      </c>
      <c r="D511">
        <f t="shared" si="19"/>
        <v>5</v>
      </c>
      <c r="E511">
        <f t="shared" si="21"/>
        <v>45.038449133039961</v>
      </c>
      <c r="F511">
        <f t="shared" si="20"/>
        <v>0</v>
      </c>
    </row>
    <row r="512" spans="1:6" x14ac:dyDescent="0.3">
      <c r="A512">
        <v>510</v>
      </c>
      <c r="B512">
        <v>41.578422444399997</v>
      </c>
      <c r="C512">
        <v>127.75</v>
      </c>
      <c r="D512">
        <f t="shared" si="19"/>
        <v>5</v>
      </c>
      <c r="E512">
        <f t="shared" si="21"/>
        <v>45.208265476898909</v>
      </c>
      <c r="F512">
        <f t="shared" si="20"/>
        <v>0</v>
      </c>
    </row>
    <row r="513" spans="1:6" x14ac:dyDescent="0.3">
      <c r="A513">
        <v>511</v>
      </c>
      <c r="B513">
        <v>45.828741777799998</v>
      </c>
      <c r="C513">
        <v>128</v>
      </c>
      <c r="D513">
        <f t="shared" si="19"/>
        <v>5</v>
      </c>
      <c r="E513">
        <f t="shared" si="21"/>
        <v>45.28699657865365</v>
      </c>
      <c r="F513">
        <f t="shared" si="20"/>
        <v>0</v>
      </c>
    </row>
    <row r="514" spans="1:6" x14ac:dyDescent="0.3">
      <c r="A514">
        <v>512</v>
      </c>
      <c r="B514">
        <v>46.232536222199997</v>
      </c>
      <c r="C514">
        <v>128.25</v>
      </c>
      <c r="D514">
        <f t="shared" ref="D514:D577" si="22">INT(C514/24)</f>
        <v>5</v>
      </c>
      <c r="E514">
        <f t="shared" si="21"/>
        <v>45.293581977484187</v>
      </c>
      <c r="F514">
        <f t="shared" si="20"/>
        <v>0</v>
      </c>
    </row>
    <row r="515" spans="1:6" x14ac:dyDescent="0.3">
      <c r="A515">
        <v>513</v>
      </c>
      <c r="B515">
        <v>43.750377555599997</v>
      </c>
      <c r="C515">
        <v>128.5</v>
      </c>
      <c r="D515">
        <f t="shared" si="22"/>
        <v>5</v>
      </c>
      <c r="E515">
        <f t="shared" si="21"/>
        <v>45.263013275730508</v>
      </c>
      <c r="F515">
        <f t="shared" si="20"/>
        <v>0</v>
      </c>
    </row>
    <row r="516" spans="1:6" x14ac:dyDescent="0.3">
      <c r="A516">
        <v>514</v>
      </c>
      <c r="B516">
        <v>43.605627777800002</v>
      </c>
      <c r="C516">
        <v>128.75</v>
      </c>
      <c r="D516">
        <f t="shared" si="22"/>
        <v>5</v>
      </c>
      <c r="E516">
        <f t="shared" si="21"/>
        <v>45.235060410233672</v>
      </c>
      <c r="F516">
        <f t="shared" si="20"/>
        <v>0</v>
      </c>
    </row>
    <row r="517" spans="1:6" x14ac:dyDescent="0.3">
      <c r="A517">
        <v>515</v>
      </c>
      <c r="B517">
        <v>46.217516222199997</v>
      </c>
      <c r="C517">
        <v>129</v>
      </c>
      <c r="D517">
        <f t="shared" si="22"/>
        <v>5</v>
      </c>
      <c r="E517">
        <f t="shared" si="21"/>
        <v>45.238976980993669</v>
      </c>
      <c r="F517">
        <f t="shared" si="20"/>
        <v>0</v>
      </c>
    </row>
    <row r="518" spans="1:6" x14ac:dyDescent="0.3">
      <c r="A518">
        <v>516</v>
      </c>
      <c r="B518">
        <v>47.706060222200001</v>
      </c>
      <c r="C518">
        <v>129.25</v>
      </c>
      <c r="D518">
        <f t="shared" si="22"/>
        <v>5</v>
      </c>
      <c r="E518">
        <f t="shared" si="21"/>
        <v>45.267229942396838</v>
      </c>
      <c r="F518">
        <f t="shared" si="20"/>
        <v>0</v>
      </c>
    </row>
    <row r="519" spans="1:6" x14ac:dyDescent="0.3">
      <c r="A519">
        <v>517</v>
      </c>
      <c r="B519">
        <v>47.142484000000003</v>
      </c>
      <c r="C519">
        <v>129.5</v>
      </c>
      <c r="D519">
        <f t="shared" si="22"/>
        <v>5</v>
      </c>
      <c r="E519">
        <f t="shared" si="21"/>
        <v>45.315602585671577</v>
      </c>
      <c r="F519">
        <f t="shared" si="20"/>
        <v>0</v>
      </c>
    </row>
    <row r="520" spans="1:6" x14ac:dyDescent="0.3">
      <c r="A520">
        <v>518</v>
      </c>
      <c r="B520">
        <v>48.2352142222</v>
      </c>
      <c r="C520">
        <v>129.75</v>
      </c>
      <c r="D520">
        <f t="shared" si="22"/>
        <v>5</v>
      </c>
      <c r="E520">
        <f t="shared" si="21"/>
        <v>45.384576113156839</v>
      </c>
      <c r="F520">
        <f t="shared" si="20"/>
        <v>0</v>
      </c>
    </row>
    <row r="521" spans="1:6" x14ac:dyDescent="0.3">
      <c r="A521">
        <v>519</v>
      </c>
      <c r="B521">
        <v>48.273386666699999</v>
      </c>
      <c r="C521">
        <v>130</v>
      </c>
      <c r="D521">
        <f t="shared" si="22"/>
        <v>5</v>
      </c>
      <c r="E521">
        <f t="shared" si="21"/>
        <v>45.442160057016842</v>
      </c>
      <c r="F521">
        <f t="shared" si="20"/>
        <v>0</v>
      </c>
    </row>
    <row r="522" spans="1:6" x14ac:dyDescent="0.3">
      <c r="A522">
        <v>520</v>
      </c>
      <c r="B522">
        <v>45.200472444399999</v>
      </c>
      <c r="C522">
        <v>130.25</v>
      </c>
      <c r="D522">
        <f t="shared" si="22"/>
        <v>5</v>
      </c>
      <c r="E522">
        <f t="shared" si="21"/>
        <v>45.473920005554731</v>
      </c>
      <c r="F522">
        <f t="shared" si="20"/>
        <v>0</v>
      </c>
    </row>
    <row r="523" spans="1:6" x14ac:dyDescent="0.3">
      <c r="A523">
        <v>521</v>
      </c>
      <c r="B523">
        <v>43.4345355556</v>
      </c>
      <c r="C523">
        <v>130.5</v>
      </c>
      <c r="D523">
        <f t="shared" si="22"/>
        <v>5</v>
      </c>
      <c r="E523">
        <f t="shared" si="21"/>
        <v>45.481958602046312</v>
      </c>
      <c r="F523">
        <f t="shared" si="20"/>
        <v>0</v>
      </c>
    </row>
    <row r="524" spans="1:6" x14ac:dyDescent="0.3">
      <c r="A524">
        <v>522</v>
      </c>
      <c r="B524">
        <v>43.633931111099997</v>
      </c>
      <c r="C524">
        <v>130.75</v>
      </c>
      <c r="D524">
        <f t="shared" si="22"/>
        <v>5</v>
      </c>
      <c r="E524">
        <f t="shared" si="21"/>
        <v>45.480322805554728</v>
      </c>
      <c r="F524">
        <f t="shared" si="20"/>
        <v>0</v>
      </c>
    </row>
    <row r="525" spans="1:6" x14ac:dyDescent="0.3">
      <c r="A525">
        <v>523</v>
      </c>
      <c r="B525">
        <v>44.168053555599997</v>
      </c>
      <c r="C525">
        <v>131</v>
      </c>
      <c r="D525">
        <f t="shared" si="22"/>
        <v>5</v>
      </c>
      <c r="E525">
        <f t="shared" si="21"/>
        <v>45.486596190350518</v>
      </c>
      <c r="F525">
        <f t="shared" si="20"/>
        <v>0</v>
      </c>
    </row>
    <row r="526" spans="1:6" x14ac:dyDescent="0.3">
      <c r="A526">
        <v>524</v>
      </c>
      <c r="B526">
        <v>43.684899777799998</v>
      </c>
      <c r="C526">
        <v>131.25</v>
      </c>
      <c r="D526">
        <f t="shared" si="22"/>
        <v>5</v>
      </c>
      <c r="E526">
        <f t="shared" si="21"/>
        <v>45.490903883917873</v>
      </c>
      <c r="F526">
        <f t="shared" si="20"/>
        <v>0</v>
      </c>
    </row>
    <row r="527" spans="1:6" x14ac:dyDescent="0.3">
      <c r="A527">
        <v>525</v>
      </c>
      <c r="B527">
        <v>41.591730888900003</v>
      </c>
      <c r="C527">
        <v>131.5</v>
      </c>
      <c r="D527">
        <f t="shared" si="22"/>
        <v>5</v>
      </c>
      <c r="E527">
        <f t="shared" si="21"/>
        <v>45.462947072222086</v>
      </c>
      <c r="F527">
        <f t="shared" si="20"/>
        <v>0</v>
      </c>
    </row>
    <row r="528" spans="1:6" x14ac:dyDescent="0.3">
      <c r="A528">
        <v>526</v>
      </c>
      <c r="B528">
        <v>41.321027777799998</v>
      </c>
      <c r="C528">
        <v>131.75</v>
      </c>
      <c r="D528">
        <f t="shared" si="22"/>
        <v>5</v>
      </c>
      <c r="E528">
        <f t="shared" si="21"/>
        <v>45.416107993859974</v>
      </c>
      <c r="F528">
        <f t="shared" si="20"/>
        <v>0</v>
      </c>
    </row>
    <row r="529" spans="1:6" x14ac:dyDescent="0.3">
      <c r="A529">
        <v>527</v>
      </c>
      <c r="B529">
        <v>42.382871555599998</v>
      </c>
      <c r="C529">
        <v>132</v>
      </c>
      <c r="D529">
        <f t="shared" si="22"/>
        <v>5</v>
      </c>
      <c r="E529">
        <f t="shared" si="21"/>
        <v>45.388300789182097</v>
      </c>
      <c r="F529">
        <f t="shared" si="20"/>
        <v>0</v>
      </c>
    </row>
    <row r="530" spans="1:6" x14ac:dyDescent="0.3">
      <c r="A530">
        <v>528</v>
      </c>
      <c r="B530">
        <v>43.685499333300001</v>
      </c>
      <c r="C530">
        <v>132.25</v>
      </c>
      <c r="D530">
        <f t="shared" si="22"/>
        <v>5</v>
      </c>
      <c r="E530">
        <f t="shared" si="21"/>
        <v>45.381039268713685</v>
      </c>
      <c r="F530">
        <f t="shared" si="20"/>
        <v>0</v>
      </c>
    </row>
    <row r="531" spans="1:6" x14ac:dyDescent="0.3">
      <c r="A531">
        <v>529</v>
      </c>
      <c r="B531">
        <v>44.898548222199999</v>
      </c>
      <c r="C531">
        <v>132.5</v>
      </c>
      <c r="D531">
        <f t="shared" si="22"/>
        <v>5</v>
      </c>
      <c r="E531">
        <f t="shared" si="21"/>
        <v>45.380022115496843</v>
      </c>
      <c r="F531">
        <f t="shared" si="20"/>
        <v>0</v>
      </c>
    </row>
    <row r="532" spans="1:6" x14ac:dyDescent="0.3">
      <c r="A532">
        <v>530</v>
      </c>
      <c r="B532">
        <v>44.526119333300002</v>
      </c>
      <c r="C532">
        <v>132.75</v>
      </c>
      <c r="D532">
        <f t="shared" si="22"/>
        <v>5</v>
      </c>
      <c r="E532">
        <f t="shared" si="21"/>
        <v>45.378537668712632</v>
      </c>
      <c r="F532">
        <f t="shared" si="20"/>
        <v>0</v>
      </c>
    </row>
    <row r="533" spans="1:6" x14ac:dyDescent="0.3">
      <c r="A533">
        <v>531</v>
      </c>
      <c r="B533">
        <v>43.759315999999998</v>
      </c>
      <c r="C533">
        <v>133</v>
      </c>
      <c r="D533">
        <f t="shared" si="22"/>
        <v>5</v>
      </c>
      <c r="E533">
        <f t="shared" si="21"/>
        <v>45.374547006724207</v>
      </c>
      <c r="F533">
        <f t="shared" si="20"/>
        <v>0</v>
      </c>
    </row>
    <row r="534" spans="1:6" x14ac:dyDescent="0.3">
      <c r="A534">
        <v>532</v>
      </c>
      <c r="B534">
        <v>44.0292768889</v>
      </c>
      <c r="C534">
        <v>133.25</v>
      </c>
      <c r="D534">
        <f t="shared" si="22"/>
        <v>5</v>
      </c>
      <c r="E534">
        <f t="shared" si="21"/>
        <v>45.381484927192624</v>
      </c>
      <c r="F534">
        <f t="shared" si="20"/>
        <v>0</v>
      </c>
    </row>
    <row r="535" spans="1:6" x14ac:dyDescent="0.3">
      <c r="A535">
        <v>533</v>
      </c>
      <c r="B535">
        <v>44.359072888900002</v>
      </c>
      <c r="C535">
        <v>133.5</v>
      </c>
      <c r="D535">
        <f t="shared" si="22"/>
        <v>5</v>
      </c>
      <c r="E535">
        <f t="shared" si="21"/>
        <v>45.400453603215787</v>
      </c>
      <c r="F535">
        <f t="shared" si="20"/>
        <v>0</v>
      </c>
    </row>
    <row r="536" spans="1:6" x14ac:dyDescent="0.3">
      <c r="A536">
        <v>534</v>
      </c>
      <c r="B536">
        <v>43.810718444400003</v>
      </c>
      <c r="C536">
        <v>133.75</v>
      </c>
      <c r="D536">
        <f t="shared" si="22"/>
        <v>5</v>
      </c>
      <c r="E536">
        <f t="shared" si="21"/>
        <v>45.403073240642115</v>
      </c>
      <c r="F536">
        <f t="shared" si="20"/>
        <v>0</v>
      </c>
    </row>
    <row r="537" spans="1:6" x14ac:dyDescent="0.3">
      <c r="A537">
        <v>535</v>
      </c>
      <c r="B537">
        <v>43.3350648889</v>
      </c>
      <c r="C537">
        <v>134</v>
      </c>
      <c r="D537">
        <f t="shared" si="22"/>
        <v>5</v>
      </c>
      <c r="E537">
        <f t="shared" si="21"/>
        <v>45.396275575145275</v>
      </c>
      <c r="F537">
        <f t="shared" si="20"/>
        <v>0</v>
      </c>
    </row>
    <row r="538" spans="1:6" x14ac:dyDescent="0.3">
      <c r="A538">
        <v>536</v>
      </c>
      <c r="B538">
        <v>42.546081333300002</v>
      </c>
      <c r="C538">
        <v>134.25</v>
      </c>
      <c r="D538">
        <f t="shared" si="22"/>
        <v>5</v>
      </c>
      <c r="E538">
        <f t="shared" si="21"/>
        <v>45.383298630115803</v>
      </c>
      <c r="F538">
        <f t="shared" si="20"/>
        <v>0</v>
      </c>
    </row>
    <row r="539" spans="1:6" x14ac:dyDescent="0.3">
      <c r="A539">
        <v>537</v>
      </c>
      <c r="B539">
        <v>43.4558644444</v>
      </c>
      <c r="C539">
        <v>134.5</v>
      </c>
      <c r="D539">
        <f t="shared" si="22"/>
        <v>5</v>
      </c>
      <c r="E539">
        <f t="shared" si="21"/>
        <v>45.383688735378946</v>
      </c>
      <c r="F539">
        <f t="shared" si="20"/>
        <v>0</v>
      </c>
    </row>
    <row r="540" spans="1:6" x14ac:dyDescent="0.3">
      <c r="A540">
        <v>538</v>
      </c>
      <c r="B540">
        <v>44.115861555599999</v>
      </c>
      <c r="C540">
        <v>134.75</v>
      </c>
      <c r="D540">
        <f t="shared" si="22"/>
        <v>5</v>
      </c>
      <c r="E540">
        <f t="shared" si="21"/>
        <v>45.405935411403149</v>
      </c>
      <c r="F540">
        <f t="shared" si="20"/>
        <v>0</v>
      </c>
    </row>
    <row r="541" spans="1:6" x14ac:dyDescent="0.3">
      <c r="A541">
        <v>539</v>
      </c>
      <c r="B541">
        <v>42.715979777800001</v>
      </c>
      <c r="C541">
        <v>135</v>
      </c>
      <c r="D541">
        <f t="shared" si="22"/>
        <v>5</v>
      </c>
      <c r="E541">
        <f t="shared" si="21"/>
        <v>45.420444370467365</v>
      </c>
      <c r="F541">
        <f t="shared" si="20"/>
        <v>0</v>
      </c>
    </row>
    <row r="542" spans="1:6" x14ac:dyDescent="0.3">
      <c r="A542">
        <v>540</v>
      </c>
      <c r="B542">
        <v>42.097373333299998</v>
      </c>
      <c r="C542">
        <v>135.25</v>
      </c>
      <c r="D542">
        <f t="shared" si="22"/>
        <v>5</v>
      </c>
      <c r="E542">
        <f t="shared" si="21"/>
        <v>45.419941299122129</v>
      </c>
      <c r="F542">
        <f t="shared" si="20"/>
        <v>0</v>
      </c>
    </row>
    <row r="543" spans="1:6" x14ac:dyDescent="0.3">
      <c r="A543">
        <v>541</v>
      </c>
      <c r="B543">
        <v>43.929632666700002</v>
      </c>
      <c r="C543">
        <v>135.5</v>
      </c>
      <c r="D543">
        <f t="shared" si="22"/>
        <v>5</v>
      </c>
      <c r="E543">
        <f t="shared" si="21"/>
        <v>45.423042035964222</v>
      </c>
      <c r="F543">
        <f t="shared" si="20"/>
        <v>0</v>
      </c>
    </row>
    <row r="544" spans="1:6" x14ac:dyDescent="0.3">
      <c r="A544">
        <v>542</v>
      </c>
      <c r="B544">
        <v>45.168635555599998</v>
      </c>
      <c r="C544">
        <v>135.75</v>
      </c>
      <c r="D544">
        <f t="shared" si="22"/>
        <v>5</v>
      </c>
      <c r="E544">
        <f t="shared" si="21"/>
        <v>45.431584915496863</v>
      </c>
      <c r="F544">
        <f t="shared" ref="F544:F607" si="23">IF(D544&lt;&gt;D545,E544,0)</f>
        <v>0</v>
      </c>
    </row>
    <row r="545" spans="1:6" x14ac:dyDescent="0.3">
      <c r="A545">
        <v>543</v>
      </c>
      <c r="B545">
        <v>43.916920666700001</v>
      </c>
      <c r="C545">
        <v>136</v>
      </c>
      <c r="D545">
        <f t="shared" si="22"/>
        <v>5</v>
      </c>
      <c r="E545">
        <f t="shared" ref="E545:E608" si="24">AVERAGE(B451:B545)</f>
        <v>45.434271970468444</v>
      </c>
      <c r="F545">
        <f t="shared" si="23"/>
        <v>0</v>
      </c>
    </row>
    <row r="546" spans="1:6" x14ac:dyDescent="0.3">
      <c r="A546">
        <v>544</v>
      </c>
      <c r="B546">
        <v>42.256198444399999</v>
      </c>
      <c r="C546">
        <v>136.25</v>
      </c>
      <c r="D546">
        <f t="shared" si="22"/>
        <v>5</v>
      </c>
      <c r="E546">
        <f t="shared" si="24"/>
        <v>45.427044861695819</v>
      </c>
      <c r="F546">
        <f t="shared" si="23"/>
        <v>0</v>
      </c>
    </row>
    <row r="547" spans="1:6" x14ac:dyDescent="0.3">
      <c r="A547">
        <v>545</v>
      </c>
      <c r="B547">
        <v>41.657550444400002</v>
      </c>
      <c r="C547">
        <v>136.5</v>
      </c>
      <c r="D547">
        <f t="shared" si="22"/>
        <v>5</v>
      </c>
      <c r="E547">
        <f t="shared" si="24"/>
        <v>45.416407865204242</v>
      </c>
      <c r="F547">
        <f t="shared" si="23"/>
        <v>0</v>
      </c>
    </row>
    <row r="548" spans="1:6" x14ac:dyDescent="0.3">
      <c r="A548">
        <v>546</v>
      </c>
      <c r="B548">
        <v>41.782598666699997</v>
      </c>
      <c r="C548">
        <v>136.75</v>
      </c>
      <c r="D548">
        <f t="shared" si="22"/>
        <v>5</v>
      </c>
      <c r="E548">
        <f t="shared" si="24"/>
        <v>45.415955530702135</v>
      </c>
      <c r="F548">
        <f t="shared" si="23"/>
        <v>0</v>
      </c>
    </row>
    <row r="549" spans="1:6" x14ac:dyDescent="0.3">
      <c r="A549">
        <v>547</v>
      </c>
      <c r="B549">
        <v>40.951720666699998</v>
      </c>
      <c r="C549">
        <v>137</v>
      </c>
      <c r="D549">
        <f t="shared" si="22"/>
        <v>5</v>
      </c>
      <c r="E549">
        <f t="shared" si="24"/>
        <v>45.406350442983175</v>
      </c>
      <c r="F549">
        <f t="shared" si="23"/>
        <v>0</v>
      </c>
    </row>
    <row r="550" spans="1:6" x14ac:dyDescent="0.3">
      <c r="A550">
        <v>548</v>
      </c>
      <c r="B550">
        <v>40.768160666699998</v>
      </c>
      <c r="C550">
        <v>137.25</v>
      </c>
      <c r="D550">
        <f t="shared" si="22"/>
        <v>5</v>
      </c>
      <c r="E550">
        <f t="shared" si="24"/>
        <v>45.39476332485475</v>
      </c>
      <c r="F550">
        <f t="shared" si="23"/>
        <v>0</v>
      </c>
    </row>
    <row r="551" spans="1:6" x14ac:dyDescent="0.3">
      <c r="A551">
        <v>549</v>
      </c>
      <c r="B551">
        <v>40.5651337778</v>
      </c>
      <c r="C551">
        <v>137.5</v>
      </c>
      <c r="D551">
        <f t="shared" si="22"/>
        <v>5</v>
      </c>
      <c r="E551">
        <f t="shared" si="24"/>
        <v>45.392082606726333</v>
      </c>
      <c r="F551">
        <f t="shared" si="23"/>
        <v>0</v>
      </c>
    </row>
    <row r="552" spans="1:6" x14ac:dyDescent="0.3">
      <c r="A552">
        <v>550</v>
      </c>
      <c r="B552">
        <v>39.668679777800001</v>
      </c>
      <c r="C552">
        <v>137.75</v>
      </c>
      <c r="D552">
        <f t="shared" si="22"/>
        <v>5</v>
      </c>
      <c r="E552">
        <f t="shared" si="24"/>
        <v>45.380652571638969</v>
      </c>
      <c r="F552">
        <f t="shared" si="23"/>
        <v>0</v>
      </c>
    </row>
    <row r="553" spans="1:6" x14ac:dyDescent="0.3">
      <c r="A553">
        <v>551</v>
      </c>
      <c r="B553">
        <v>39.898290222200004</v>
      </c>
      <c r="C553">
        <v>138</v>
      </c>
      <c r="D553">
        <f t="shared" si="22"/>
        <v>5</v>
      </c>
      <c r="E553">
        <f t="shared" si="24"/>
        <v>45.381941883918962</v>
      </c>
      <c r="F553">
        <f t="shared" si="23"/>
        <v>0</v>
      </c>
    </row>
    <row r="554" spans="1:6" x14ac:dyDescent="0.3">
      <c r="A554">
        <v>552</v>
      </c>
      <c r="B554">
        <v>38.860624222200002</v>
      </c>
      <c r="C554">
        <v>138.25</v>
      </c>
      <c r="D554">
        <f t="shared" si="22"/>
        <v>5</v>
      </c>
      <c r="E554">
        <f t="shared" si="24"/>
        <v>45.378315451170543</v>
      </c>
      <c r="F554">
        <f t="shared" si="23"/>
        <v>0</v>
      </c>
    </row>
    <row r="555" spans="1:6" x14ac:dyDescent="0.3">
      <c r="A555">
        <v>553</v>
      </c>
      <c r="B555">
        <v>32.918195555600001</v>
      </c>
      <c r="C555">
        <v>138.5</v>
      </c>
      <c r="D555">
        <f t="shared" si="22"/>
        <v>5</v>
      </c>
      <c r="E555">
        <f t="shared" si="24"/>
        <v>45.296508131872635</v>
      </c>
      <c r="F555">
        <f t="shared" si="23"/>
        <v>0</v>
      </c>
    </row>
    <row r="556" spans="1:6" x14ac:dyDescent="0.3">
      <c r="A556">
        <v>554</v>
      </c>
      <c r="B556">
        <v>29.992702666700001</v>
      </c>
      <c r="C556">
        <v>138.75</v>
      </c>
      <c r="D556">
        <f t="shared" si="22"/>
        <v>5</v>
      </c>
      <c r="E556">
        <f t="shared" si="24"/>
        <v>45.175571292107385</v>
      </c>
      <c r="F556">
        <f t="shared" si="23"/>
        <v>0</v>
      </c>
    </row>
    <row r="557" spans="1:6" x14ac:dyDescent="0.3">
      <c r="A557">
        <v>555</v>
      </c>
      <c r="B557">
        <v>36.752458444399998</v>
      </c>
      <c r="C557">
        <v>139</v>
      </c>
      <c r="D557">
        <f t="shared" si="22"/>
        <v>5</v>
      </c>
      <c r="E557">
        <f t="shared" si="24"/>
        <v>45.119949809066327</v>
      </c>
      <c r="F557">
        <f t="shared" si="23"/>
        <v>0</v>
      </c>
    </row>
    <row r="558" spans="1:6" x14ac:dyDescent="0.3">
      <c r="A558">
        <v>556</v>
      </c>
      <c r="B558">
        <v>42.639975999999997</v>
      </c>
      <c r="C558">
        <v>139.25</v>
      </c>
      <c r="D558">
        <f t="shared" si="22"/>
        <v>5</v>
      </c>
      <c r="E558">
        <f t="shared" si="24"/>
        <v>45.125009292107393</v>
      </c>
      <c r="F558">
        <f t="shared" si="23"/>
        <v>0</v>
      </c>
    </row>
    <row r="559" spans="1:6" x14ac:dyDescent="0.3">
      <c r="A559">
        <v>557</v>
      </c>
      <c r="B559">
        <v>43.258110444400003</v>
      </c>
      <c r="C559">
        <v>139.5</v>
      </c>
      <c r="D559">
        <f t="shared" si="22"/>
        <v>5</v>
      </c>
      <c r="E559">
        <f t="shared" si="24"/>
        <v>45.141147207896864</v>
      </c>
      <c r="F559">
        <f t="shared" si="23"/>
        <v>0</v>
      </c>
    </row>
    <row r="560" spans="1:6" x14ac:dyDescent="0.3">
      <c r="A560">
        <v>558</v>
      </c>
      <c r="B560">
        <v>43.569893777799997</v>
      </c>
      <c r="C560">
        <v>139.75</v>
      </c>
      <c r="D560">
        <f t="shared" si="22"/>
        <v>5</v>
      </c>
      <c r="E560">
        <f t="shared" si="24"/>
        <v>45.153860838306336</v>
      </c>
      <c r="F560">
        <f t="shared" si="23"/>
        <v>0</v>
      </c>
    </row>
    <row r="561" spans="1:6" x14ac:dyDescent="0.3">
      <c r="A561">
        <v>559</v>
      </c>
      <c r="B561">
        <v>43.093238888899997</v>
      </c>
      <c r="C561">
        <v>140</v>
      </c>
      <c r="D561">
        <f t="shared" si="22"/>
        <v>5</v>
      </c>
      <c r="E561">
        <f t="shared" si="24"/>
        <v>45.160497675733708</v>
      </c>
      <c r="F561">
        <f t="shared" si="23"/>
        <v>0</v>
      </c>
    </row>
    <row r="562" spans="1:6" x14ac:dyDescent="0.3">
      <c r="A562">
        <v>560</v>
      </c>
      <c r="B562">
        <v>43.519106222200001</v>
      </c>
      <c r="C562">
        <v>140.25</v>
      </c>
      <c r="D562">
        <f t="shared" si="22"/>
        <v>5</v>
      </c>
      <c r="E562">
        <f t="shared" si="24"/>
        <v>45.174172150587381</v>
      </c>
      <c r="F562">
        <f t="shared" si="23"/>
        <v>0</v>
      </c>
    </row>
    <row r="563" spans="1:6" x14ac:dyDescent="0.3">
      <c r="A563">
        <v>561</v>
      </c>
      <c r="B563">
        <v>43.7773237778</v>
      </c>
      <c r="C563">
        <v>140.5</v>
      </c>
      <c r="D563">
        <f t="shared" si="22"/>
        <v>5</v>
      </c>
      <c r="E563">
        <f t="shared" si="24"/>
        <v>45.182660517838961</v>
      </c>
      <c r="F563">
        <f t="shared" si="23"/>
        <v>0</v>
      </c>
    </row>
    <row r="564" spans="1:6" x14ac:dyDescent="0.3">
      <c r="A564">
        <v>562</v>
      </c>
      <c r="B564">
        <v>43.253171999999999</v>
      </c>
      <c r="C564">
        <v>140.75</v>
      </c>
      <c r="D564">
        <f t="shared" si="22"/>
        <v>5</v>
      </c>
      <c r="E564">
        <f t="shared" si="24"/>
        <v>45.175178859358965</v>
      </c>
      <c r="F564">
        <f t="shared" si="23"/>
        <v>0</v>
      </c>
    </row>
    <row r="565" spans="1:6" x14ac:dyDescent="0.3">
      <c r="A565">
        <v>563</v>
      </c>
      <c r="B565">
        <v>44.271746666699997</v>
      </c>
      <c r="C565">
        <v>141</v>
      </c>
      <c r="D565">
        <f t="shared" si="22"/>
        <v>5</v>
      </c>
      <c r="E565">
        <f t="shared" si="24"/>
        <v>45.17149462076317</v>
      </c>
      <c r="F565">
        <f t="shared" si="23"/>
        <v>0</v>
      </c>
    </row>
    <row r="566" spans="1:6" x14ac:dyDescent="0.3">
      <c r="A566">
        <v>564</v>
      </c>
      <c r="B566">
        <v>44.587907777799998</v>
      </c>
      <c r="C566">
        <v>141.25</v>
      </c>
      <c r="D566">
        <f t="shared" si="22"/>
        <v>5</v>
      </c>
      <c r="E566">
        <f t="shared" si="24"/>
        <v>45.168651549417909</v>
      </c>
      <c r="F566">
        <f t="shared" si="23"/>
        <v>0</v>
      </c>
    </row>
    <row r="567" spans="1:6" x14ac:dyDescent="0.3">
      <c r="A567">
        <v>565</v>
      </c>
      <c r="B567">
        <v>44.225312222200003</v>
      </c>
      <c r="C567">
        <v>141.5</v>
      </c>
      <c r="D567">
        <f t="shared" si="22"/>
        <v>5</v>
      </c>
      <c r="E567">
        <f t="shared" si="24"/>
        <v>45.155382396201063</v>
      </c>
      <c r="F567">
        <f t="shared" si="23"/>
        <v>0</v>
      </c>
    </row>
    <row r="568" spans="1:6" x14ac:dyDescent="0.3">
      <c r="A568">
        <v>566</v>
      </c>
      <c r="B568">
        <v>43.996767333299999</v>
      </c>
      <c r="C568">
        <v>141.75</v>
      </c>
      <c r="D568">
        <f t="shared" si="22"/>
        <v>5</v>
      </c>
      <c r="E568">
        <f t="shared" si="24"/>
        <v>45.141916234796859</v>
      </c>
      <c r="F568">
        <f t="shared" si="23"/>
        <v>0</v>
      </c>
    </row>
    <row r="569" spans="1:6" x14ac:dyDescent="0.3">
      <c r="A569">
        <v>567</v>
      </c>
      <c r="B569">
        <v>45.249462222200002</v>
      </c>
      <c r="C569">
        <v>142</v>
      </c>
      <c r="D569">
        <f t="shared" si="22"/>
        <v>5</v>
      </c>
      <c r="E569">
        <f t="shared" si="24"/>
        <v>45.129427210234766</v>
      </c>
      <c r="F569">
        <f t="shared" si="23"/>
        <v>0</v>
      </c>
    </row>
    <row r="570" spans="1:6" x14ac:dyDescent="0.3">
      <c r="A570">
        <v>568</v>
      </c>
      <c r="B570">
        <v>46.7569475556</v>
      </c>
      <c r="C570">
        <v>142.25</v>
      </c>
      <c r="D570">
        <f t="shared" si="22"/>
        <v>5</v>
      </c>
      <c r="E570">
        <f t="shared" si="24"/>
        <v>45.111370452340033</v>
      </c>
      <c r="F570">
        <f t="shared" si="23"/>
        <v>0</v>
      </c>
    </row>
    <row r="571" spans="1:6" x14ac:dyDescent="0.3">
      <c r="A571">
        <v>569</v>
      </c>
      <c r="B571">
        <v>47.276246444400002</v>
      </c>
      <c r="C571">
        <v>142.5</v>
      </c>
      <c r="D571">
        <f t="shared" si="22"/>
        <v>5</v>
      </c>
      <c r="E571">
        <f t="shared" si="24"/>
        <v>45.092279790351611</v>
      </c>
      <c r="F571">
        <f t="shared" si="23"/>
        <v>0</v>
      </c>
    </row>
    <row r="572" spans="1:6" x14ac:dyDescent="0.3">
      <c r="A572">
        <v>570</v>
      </c>
      <c r="B572">
        <v>48.630929111100002</v>
      </c>
      <c r="C572">
        <v>142.75</v>
      </c>
      <c r="D572">
        <f t="shared" si="22"/>
        <v>5</v>
      </c>
      <c r="E572">
        <f t="shared" si="24"/>
        <v>45.078807895614766</v>
      </c>
      <c r="F572">
        <f t="shared" si="23"/>
        <v>0</v>
      </c>
    </row>
    <row r="573" spans="1:6" x14ac:dyDescent="0.3">
      <c r="A573">
        <v>571</v>
      </c>
      <c r="B573">
        <v>48.776421111099999</v>
      </c>
      <c r="C573">
        <v>143</v>
      </c>
      <c r="D573">
        <f t="shared" si="22"/>
        <v>5</v>
      </c>
      <c r="E573">
        <f t="shared" si="24"/>
        <v>45.076178110818965</v>
      </c>
      <c r="F573">
        <f t="shared" si="23"/>
        <v>0</v>
      </c>
    </row>
    <row r="574" spans="1:6" x14ac:dyDescent="0.3">
      <c r="A574">
        <v>572</v>
      </c>
      <c r="B574">
        <v>48.289321777799998</v>
      </c>
      <c r="C574">
        <v>143.25</v>
      </c>
      <c r="D574">
        <f t="shared" si="22"/>
        <v>5</v>
      </c>
      <c r="E574">
        <f t="shared" si="24"/>
        <v>45.07643347456213</v>
      </c>
      <c r="F574">
        <f t="shared" si="23"/>
        <v>0</v>
      </c>
    </row>
    <row r="575" spans="1:6" x14ac:dyDescent="0.3">
      <c r="A575">
        <v>573</v>
      </c>
      <c r="B575">
        <v>49.050658888900003</v>
      </c>
      <c r="C575">
        <v>143.5</v>
      </c>
      <c r="D575">
        <f t="shared" si="22"/>
        <v>5</v>
      </c>
      <c r="E575">
        <f t="shared" si="24"/>
        <v>45.079172363451598</v>
      </c>
      <c r="F575">
        <f t="shared" si="23"/>
        <v>0</v>
      </c>
    </row>
    <row r="576" spans="1:6" x14ac:dyDescent="0.3">
      <c r="A576">
        <v>574</v>
      </c>
      <c r="B576">
        <v>49.668040222199998</v>
      </c>
      <c r="C576">
        <v>143.75</v>
      </c>
      <c r="D576">
        <f t="shared" si="22"/>
        <v>5</v>
      </c>
      <c r="E576">
        <f t="shared" si="24"/>
        <v>45.082881928363179</v>
      </c>
      <c r="F576">
        <f t="shared" si="23"/>
        <v>45.082881928363179</v>
      </c>
    </row>
    <row r="577" spans="1:6" x14ac:dyDescent="0.3">
      <c r="A577">
        <v>575</v>
      </c>
      <c r="B577">
        <v>48.916938222200002</v>
      </c>
      <c r="C577">
        <v>144</v>
      </c>
      <c r="D577">
        <f t="shared" si="22"/>
        <v>6</v>
      </c>
      <c r="E577">
        <f t="shared" si="24"/>
        <v>45.072800866374749</v>
      </c>
      <c r="F577">
        <f t="shared" si="23"/>
        <v>0</v>
      </c>
    </row>
    <row r="578" spans="1:6" x14ac:dyDescent="0.3">
      <c r="A578">
        <v>576</v>
      </c>
      <c r="B578">
        <v>48.041355333299997</v>
      </c>
      <c r="C578">
        <v>144.25</v>
      </c>
      <c r="D578">
        <f t="shared" ref="D578:D641" si="25">INT(C578/24)</f>
        <v>6</v>
      </c>
      <c r="E578">
        <f t="shared" si="24"/>
        <v>45.057444602047376</v>
      </c>
      <c r="F578">
        <f t="shared" si="23"/>
        <v>0</v>
      </c>
    </row>
    <row r="579" spans="1:6" x14ac:dyDescent="0.3">
      <c r="A579">
        <v>577</v>
      </c>
      <c r="B579">
        <v>46.810951333299997</v>
      </c>
      <c r="C579">
        <v>144.5</v>
      </c>
      <c r="D579">
        <f t="shared" si="25"/>
        <v>6</v>
      </c>
      <c r="E579">
        <f t="shared" si="24"/>
        <v>45.021590108480012</v>
      </c>
      <c r="F579">
        <f t="shared" si="23"/>
        <v>0</v>
      </c>
    </row>
    <row r="580" spans="1:6" x14ac:dyDescent="0.3">
      <c r="A580">
        <v>578</v>
      </c>
      <c r="B580">
        <v>45.827497999999999</v>
      </c>
      <c r="C580">
        <v>144.75</v>
      </c>
      <c r="D580">
        <f t="shared" si="25"/>
        <v>6</v>
      </c>
      <c r="E580">
        <f t="shared" si="24"/>
        <v>44.980631743567379</v>
      </c>
      <c r="F580">
        <f t="shared" si="23"/>
        <v>0</v>
      </c>
    </row>
    <row r="581" spans="1:6" x14ac:dyDescent="0.3">
      <c r="A581">
        <v>579</v>
      </c>
      <c r="B581">
        <v>46.550830666700001</v>
      </c>
      <c r="C581">
        <v>145</v>
      </c>
      <c r="D581">
        <f t="shared" si="25"/>
        <v>6</v>
      </c>
      <c r="E581">
        <f t="shared" si="24"/>
        <v>44.977399530702115</v>
      </c>
      <c r="F581">
        <f t="shared" si="23"/>
        <v>0</v>
      </c>
    </row>
    <row r="582" spans="1:6" x14ac:dyDescent="0.3">
      <c r="A582">
        <v>580</v>
      </c>
      <c r="B582">
        <v>47.765609111099998</v>
      </c>
      <c r="C582">
        <v>145.25</v>
      </c>
      <c r="D582">
        <f t="shared" si="25"/>
        <v>6</v>
      </c>
      <c r="E582">
        <f t="shared" si="24"/>
        <v>44.993885123684223</v>
      </c>
      <c r="F582">
        <f t="shared" si="23"/>
        <v>0</v>
      </c>
    </row>
    <row r="583" spans="1:6" x14ac:dyDescent="0.3">
      <c r="A583">
        <v>581</v>
      </c>
      <c r="B583">
        <v>47.183124666700003</v>
      </c>
      <c r="C583">
        <v>145.5</v>
      </c>
      <c r="D583">
        <f t="shared" si="25"/>
        <v>6</v>
      </c>
      <c r="E583">
        <f t="shared" si="24"/>
        <v>45.003692992690524</v>
      </c>
      <c r="F583">
        <f t="shared" si="23"/>
        <v>0</v>
      </c>
    </row>
    <row r="584" spans="1:6" x14ac:dyDescent="0.3">
      <c r="A584">
        <v>582</v>
      </c>
      <c r="B584">
        <v>47.948021777800001</v>
      </c>
      <c r="C584">
        <v>145.75</v>
      </c>
      <c r="D584">
        <f t="shared" si="25"/>
        <v>6</v>
      </c>
      <c r="E584">
        <f t="shared" si="24"/>
        <v>44.996876777486328</v>
      </c>
      <c r="F584">
        <f t="shared" si="23"/>
        <v>0</v>
      </c>
    </row>
    <row r="585" spans="1:6" x14ac:dyDescent="0.3">
      <c r="A585">
        <v>583</v>
      </c>
      <c r="B585">
        <v>49.092363555600002</v>
      </c>
      <c r="C585">
        <v>146</v>
      </c>
      <c r="D585">
        <f t="shared" si="25"/>
        <v>6</v>
      </c>
      <c r="E585">
        <f t="shared" si="24"/>
        <v>44.977345130703171</v>
      </c>
      <c r="F585">
        <f t="shared" si="23"/>
        <v>0</v>
      </c>
    </row>
    <row r="586" spans="1:6" x14ac:dyDescent="0.3">
      <c r="A586">
        <v>584</v>
      </c>
      <c r="B586">
        <v>50.356597111100001</v>
      </c>
      <c r="C586">
        <v>146.25</v>
      </c>
      <c r="D586">
        <f t="shared" si="25"/>
        <v>6</v>
      </c>
      <c r="E586">
        <f t="shared" si="24"/>
        <v>44.966730655849489</v>
      </c>
      <c r="F586">
        <f t="shared" si="23"/>
        <v>0</v>
      </c>
    </row>
    <row r="587" spans="1:6" x14ac:dyDescent="0.3">
      <c r="A587">
        <v>585</v>
      </c>
      <c r="B587">
        <v>53.477782222199998</v>
      </c>
      <c r="C587">
        <v>146.5</v>
      </c>
      <c r="D587">
        <f t="shared" si="25"/>
        <v>6</v>
      </c>
      <c r="E587">
        <f t="shared" si="24"/>
        <v>45.002370106142124</v>
      </c>
      <c r="F587">
        <f t="shared" si="23"/>
        <v>0</v>
      </c>
    </row>
    <row r="588" spans="1:6" x14ac:dyDescent="0.3">
      <c r="A588">
        <v>586</v>
      </c>
      <c r="B588">
        <v>52.082024888900001</v>
      </c>
      <c r="C588">
        <v>146.75</v>
      </c>
      <c r="D588">
        <f t="shared" si="25"/>
        <v>6</v>
      </c>
      <c r="E588">
        <f t="shared" si="24"/>
        <v>45.02766628392002</v>
      </c>
      <c r="F588">
        <f t="shared" si="23"/>
        <v>0</v>
      </c>
    </row>
    <row r="589" spans="1:6" x14ac:dyDescent="0.3">
      <c r="A589">
        <v>587</v>
      </c>
      <c r="B589">
        <v>50.823485555600001</v>
      </c>
      <c r="C589">
        <v>147</v>
      </c>
      <c r="D589">
        <f t="shared" si="25"/>
        <v>6</v>
      </c>
      <c r="E589">
        <f t="shared" si="24"/>
        <v>45.065149397370547</v>
      </c>
      <c r="F589">
        <f t="shared" si="23"/>
        <v>0</v>
      </c>
    </row>
    <row r="590" spans="1:6" x14ac:dyDescent="0.3">
      <c r="A590">
        <v>588</v>
      </c>
      <c r="B590">
        <v>48.041926444399998</v>
      </c>
      <c r="C590">
        <v>147.25</v>
      </c>
      <c r="D590">
        <f t="shared" si="25"/>
        <v>6</v>
      </c>
      <c r="E590">
        <f t="shared" si="24"/>
        <v>45.084884159943179</v>
      </c>
      <c r="F590">
        <f t="shared" si="23"/>
        <v>0</v>
      </c>
    </row>
    <row r="591" spans="1:6" x14ac:dyDescent="0.3">
      <c r="A591">
        <v>589</v>
      </c>
      <c r="B591">
        <v>46.966218444399999</v>
      </c>
      <c r="C591">
        <v>147.5</v>
      </c>
      <c r="D591">
        <f t="shared" si="25"/>
        <v>6</v>
      </c>
      <c r="E591">
        <f t="shared" si="24"/>
        <v>45.070949200877905</v>
      </c>
      <c r="F591">
        <f t="shared" si="23"/>
        <v>0</v>
      </c>
    </row>
    <row r="592" spans="1:6" x14ac:dyDescent="0.3">
      <c r="A592">
        <v>590</v>
      </c>
      <c r="B592">
        <v>48.420650666699999</v>
      </c>
      <c r="C592">
        <v>147.75</v>
      </c>
      <c r="D592">
        <f t="shared" si="25"/>
        <v>6</v>
      </c>
      <c r="E592">
        <f t="shared" si="24"/>
        <v>45.086737832394739</v>
      </c>
      <c r="F592">
        <f t="shared" si="23"/>
        <v>0</v>
      </c>
    </row>
    <row r="593" spans="1:6" x14ac:dyDescent="0.3">
      <c r="A593">
        <v>591</v>
      </c>
      <c r="B593">
        <v>45.223302712600002</v>
      </c>
      <c r="C593">
        <v>148</v>
      </c>
      <c r="D593">
        <f t="shared" si="25"/>
        <v>6</v>
      </c>
      <c r="E593">
        <f t="shared" si="24"/>
        <v>45.066128608187384</v>
      </c>
      <c r="F593">
        <f t="shared" si="23"/>
        <v>0</v>
      </c>
    </row>
    <row r="594" spans="1:6" x14ac:dyDescent="0.3">
      <c r="A594">
        <v>592</v>
      </c>
      <c r="B594">
        <v>41.727073103400002</v>
      </c>
      <c r="C594">
        <v>148.25</v>
      </c>
      <c r="D594">
        <f t="shared" si="25"/>
        <v>6</v>
      </c>
      <c r="E594">
        <f t="shared" si="24"/>
        <v>44.992351696309484</v>
      </c>
      <c r="F594">
        <f t="shared" si="23"/>
        <v>0</v>
      </c>
    </row>
    <row r="595" spans="1:6" x14ac:dyDescent="0.3">
      <c r="A595">
        <v>593</v>
      </c>
      <c r="B595">
        <v>41.986450927200003</v>
      </c>
      <c r="C595">
        <v>148.5</v>
      </c>
      <c r="D595">
        <f t="shared" si="25"/>
        <v>6</v>
      </c>
      <c r="E595">
        <f t="shared" si="24"/>
        <v>44.922850405484226</v>
      </c>
      <c r="F595">
        <f t="shared" si="23"/>
        <v>0</v>
      </c>
    </row>
    <row r="596" spans="1:6" x14ac:dyDescent="0.3">
      <c r="A596">
        <v>594</v>
      </c>
      <c r="B596">
        <v>44.511571333299997</v>
      </c>
      <c r="C596">
        <v>148.75</v>
      </c>
      <c r="D596">
        <f t="shared" si="25"/>
        <v>6</v>
      </c>
      <c r="E596">
        <f t="shared" si="24"/>
        <v>44.919916269811601</v>
      </c>
      <c r="F596">
        <f t="shared" si="23"/>
        <v>0</v>
      </c>
    </row>
    <row r="597" spans="1:6" x14ac:dyDescent="0.3">
      <c r="A597">
        <v>595</v>
      </c>
      <c r="B597">
        <v>44.868169333300003</v>
      </c>
      <c r="C597">
        <v>149</v>
      </c>
      <c r="D597">
        <f t="shared" si="25"/>
        <v>6</v>
      </c>
      <c r="E597">
        <f t="shared" si="24"/>
        <v>44.969779469811598</v>
      </c>
      <c r="F597">
        <f t="shared" si="23"/>
        <v>0</v>
      </c>
    </row>
    <row r="598" spans="1:6" x14ac:dyDescent="0.3">
      <c r="A598">
        <v>596</v>
      </c>
      <c r="B598">
        <v>45.585993555599998</v>
      </c>
      <c r="C598">
        <v>149.25</v>
      </c>
      <c r="D598">
        <f t="shared" si="25"/>
        <v>6</v>
      </c>
      <c r="E598">
        <f t="shared" si="24"/>
        <v>45.032698218350539</v>
      </c>
      <c r="F598">
        <f t="shared" si="23"/>
        <v>0</v>
      </c>
    </row>
    <row r="599" spans="1:6" x14ac:dyDescent="0.3">
      <c r="A599">
        <v>597</v>
      </c>
      <c r="B599">
        <v>49.993895218399999</v>
      </c>
      <c r="C599">
        <v>149.5</v>
      </c>
      <c r="D599">
        <f t="shared" si="25"/>
        <v>6</v>
      </c>
      <c r="E599">
        <f t="shared" si="24"/>
        <v>45.043603536438965</v>
      </c>
      <c r="F599">
        <f t="shared" si="23"/>
        <v>0</v>
      </c>
    </row>
    <row r="600" spans="1:6" x14ac:dyDescent="0.3">
      <c r="A600">
        <v>598</v>
      </c>
      <c r="B600">
        <v>51.605167717900002</v>
      </c>
      <c r="C600">
        <v>149.75</v>
      </c>
      <c r="D600">
        <f t="shared" si="25"/>
        <v>6</v>
      </c>
      <c r="E600">
        <f t="shared" si="24"/>
        <v>44.970329308908433</v>
      </c>
      <c r="F600">
        <f t="shared" si="23"/>
        <v>0</v>
      </c>
    </row>
    <row r="601" spans="1:6" x14ac:dyDescent="0.3">
      <c r="A601">
        <v>599</v>
      </c>
      <c r="B601">
        <v>47.883700061500001</v>
      </c>
      <c r="C601">
        <v>150</v>
      </c>
      <c r="D601">
        <f t="shared" si="25"/>
        <v>6</v>
      </c>
      <c r="E601">
        <f t="shared" si="24"/>
        <v>44.867901435871602</v>
      </c>
      <c r="F601">
        <f t="shared" si="23"/>
        <v>0</v>
      </c>
    </row>
    <row r="602" spans="1:6" x14ac:dyDescent="0.3">
      <c r="A602">
        <v>600</v>
      </c>
      <c r="B602">
        <v>48.012804210399999</v>
      </c>
      <c r="C602">
        <v>150.25</v>
      </c>
      <c r="D602">
        <f t="shared" si="25"/>
        <v>6</v>
      </c>
      <c r="E602">
        <f t="shared" si="24"/>
        <v>44.808331924635802</v>
      </c>
      <c r="F602">
        <f t="shared" si="23"/>
        <v>0</v>
      </c>
    </row>
    <row r="603" spans="1:6" x14ac:dyDescent="0.3">
      <c r="A603">
        <v>601</v>
      </c>
      <c r="B603">
        <v>52.275247777799997</v>
      </c>
      <c r="C603">
        <v>150.5</v>
      </c>
      <c r="D603">
        <f t="shared" si="25"/>
        <v>6</v>
      </c>
      <c r="E603">
        <f t="shared" si="24"/>
        <v>44.823319788963175</v>
      </c>
      <c r="F603">
        <f t="shared" si="23"/>
        <v>0</v>
      </c>
    </row>
    <row r="604" spans="1:6" x14ac:dyDescent="0.3">
      <c r="A604">
        <v>602</v>
      </c>
      <c r="B604">
        <v>51.243940222200003</v>
      </c>
      <c r="C604">
        <v>150.75</v>
      </c>
      <c r="D604">
        <f t="shared" si="25"/>
        <v>6</v>
      </c>
      <c r="E604">
        <f t="shared" si="24"/>
        <v>44.860060595980023</v>
      </c>
      <c r="F604">
        <f t="shared" si="23"/>
        <v>0</v>
      </c>
    </row>
    <row r="605" spans="1:6" x14ac:dyDescent="0.3">
      <c r="A605">
        <v>603</v>
      </c>
      <c r="B605">
        <v>45.691643111099999</v>
      </c>
      <c r="C605">
        <v>151</v>
      </c>
      <c r="D605">
        <f t="shared" si="25"/>
        <v>6</v>
      </c>
      <c r="E605">
        <f t="shared" si="24"/>
        <v>44.879337428728441</v>
      </c>
      <c r="F605">
        <f t="shared" si="23"/>
        <v>0</v>
      </c>
    </row>
    <row r="606" spans="1:6" x14ac:dyDescent="0.3">
      <c r="A606">
        <v>604</v>
      </c>
      <c r="B606">
        <v>42.510843111100002</v>
      </c>
      <c r="C606">
        <v>151.25</v>
      </c>
      <c r="D606">
        <f t="shared" si="25"/>
        <v>6</v>
      </c>
      <c r="E606">
        <f t="shared" si="24"/>
        <v>44.902378226389501</v>
      </c>
      <c r="F606">
        <f t="shared" si="23"/>
        <v>0</v>
      </c>
    </row>
    <row r="607" spans="1:6" x14ac:dyDescent="0.3">
      <c r="A607">
        <v>605</v>
      </c>
      <c r="B607">
        <v>40.226620222199998</v>
      </c>
      <c r="C607">
        <v>151.5</v>
      </c>
      <c r="D607">
        <f t="shared" si="25"/>
        <v>6</v>
      </c>
      <c r="E607">
        <f t="shared" si="24"/>
        <v>44.888148729313706</v>
      </c>
      <c r="F607">
        <f t="shared" si="23"/>
        <v>0</v>
      </c>
    </row>
    <row r="608" spans="1:6" x14ac:dyDescent="0.3">
      <c r="A608">
        <v>606</v>
      </c>
      <c r="B608">
        <v>39.037633333300001</v>
      </c>
      <c r="C608">
        <v>151.75</v>
      </c>
      <c r="D608">
        <f t="shared" si="25"/>
        <v>6</v>
      </c>
      <c r="E608">
        <f t="shared" si="24"/>
        <v>44.81666337726633</v>
      </c>
      <c r="F608">
        <f t="shared" ref="F608:F671" si="26">IF(D608&lt;&gt;D609,E608,0)</f>
        <v>0</v>
      </c>
    </row>
    <row r="609" spans="1:6" x14ac:dyDescent="0.3">
      <c r="A609">
        <v>607</v>
      </c>
      <c r="B609">
        <v>41.866960888900003</v>
      </c>
      <c r="C609">
        <v>152</v>
      </c>
      <c r="D609">
        <f t="shared" si="25"/>
        <v>6</v>
      </c>
      <c r="E609">
        <f t="shared" ref="E609:E672" si="27">AVERAGE(B515:B609)</f>
        <v>44.770709952705282</v>
      </c>
      <c r="F609">
        <f t="shared" si="26"/>
        <v>0</v>
      </c>
    </row>
    <row r="610" spans="1:6" x14ac:dyDescent="0.3">
      <c r="A610">
        <v>608</v>
      </c>
      <c r="B610">
        <v>44.943128666699998</v>
      </c>
      <c r="C610">
        <v>152.25</v>
      </c>
      <c r="D610">
        <f t="shared" si="25"/>
        <v>6</v>
      </c>
      <c r="E610">
        <f t="shared" si="27"/>
        <v>44.783265227558964</v>
      </c>
      <c r="F610">
        <f t="shared" si="26"/>
        <v>0</v>
      </c>
    </row>
    <row r="611" spans="1:6" x14ac:dyDescent="0.3">
      <c r="A611">
        <v>609</v>
      </c>
      <c r="B611">
        <v>43.624631333300002</v>
      </c>
      <c r="C611">
        <v>152.5</v>
      </c>
      <c r="D611">
        <f t="shared" si="25"/>
        <v>6</v>
      </c>
      <c r="E611">
        <f t="shared" si="27"/>
        <v>44.783465264985274</v>
      </c>
      <c r="F611">
        <f t="shared" si="26"/>
        <v>0</v>
      </c>
    </row>
    <row r="612" spans="1:6" x14ac:dyDescent="0.3">
      <c r="A612">
        <v>610</v>
      </c>
      <c r="B612">
        <v>43.875770222200003</v>
      </c>
      <c r="C612">
        <v>152.75</v>
      </c>
      <c r="D612">
        <f t="shared" si="25"/>
        <v>6</v>
      </c>
      <c r="E612">
        <f t="shared" si="27"/>
        <v>44.758815307090551</v>
      </c>
      <c r="F612">
        <f t="shared" si="26"/>
        <v>0</v>
      </c>
    </row>
    <row r="613" spans="1:6" x14ac:dyDescent="0.3">
      <c r="A613">
        <v>611</v>
      </c>
      <c r="B613">
        <v>43.747480000000003</v>
      </c>
      <c r="C613">
        <v>153</v>
      </c>
      <c r="D613">
        <f t="shared" si="25"/>
        <v>6</v>
      </c>
      <c r="E613">
        <f t="shared" si="27"/>
        <v>44.717146041593693</v>
      </c>
      <c r="F613">
        <f t="shared" si="26"/>
        <v>0</v>
      </c>
    </row>
    <row r="614" spans="1:6" x14ac:dyDescent="0.3">
      <c r="A614">
        <v>612</v>
      </c>
      <c r="B614">
        <v>42.677889111100001</v>
      </c>
      <c r="C614">
        <v>153.25</v>
      </c>
      <c r="D614">
        <f t="shared" si="25"/>
        <v>6</v>
      </c>
      <c r="E614">
        <f t="shared" si="27"/>
        <v>44.670150305921062</v>
      </c>
      <c r="F614">
        <f t="shared" si="26"/>
        <v>0</v>
      </c>
    </row>
    <row r="615" spans="1:6" x14ac:dyDescent="0.3">
      <c r="A615">
        <v>613</v>
      </c>
      <c r="B615">
        <v>43.787304666700003</v>
      </c>
      <c r="C615">
        <v>153.5</v>
      </c>
      <c r="D615">
        <f t="shared" si="25"/>
        <v>6</v>
      </c>
      <c r="E615">
        <f t="shared" si="27"/>
        <v>44.623330205336842</v>
      </c>
      <c r="F615">
        <f t="shared" si="26"/>
        <v>0</v>
      </c>
    </row>
    <row r="616" spans="1:6" x14ac:dyDescent="0.3">
      <c r="A616">
        <v>614</v>
      </c>
      <c r="B616">
        <v>45.0070564444</v>
      </c>
      <c r="C616">
        <v>153.75</v>
      </c>
      <c r="D616">
        <f t="shared" si="25"/>
        <v>6</v>
      </c>
      <c r="E616">
        <f t="shared" si="27"/>
        <v>44.588947781944221</v>
      </c>
      <c r="F616">
        <f t="shared" si="26"/>
        <v>0</v>
      </c>
    </row>
    <row r="617" spans="1:6" x14ac:dyDescent="0.3">
      <c r="A617">
        <v>615</v>
      </c>
      <c r="B617">
        <v>45.339379999999998</v>
      </c>
      <c r="C617">
        <v>154</v>
      </c>
      <c r="D617">
        <f t="shared" si="25"/>
        <v>6</v>
      </c>
      <c r="E617">
        <f t="shared" si="27"/>
        <v>44.590409966740012</v>
      </c>
      <c r="F617">
        <f t="shared" si="26"/>
        <v>0</v>
      </c>
    </row>
    <row r="618" spans="1:6" x14ac:dyDescent="0.3">
      <c r="A618">
        <v>616</v>
      </c>
      <c r="B618">
        <v>44.569183111100003</v>
      </c>
      <c r="C618">
        <v>154.25</v>
      </c>
      <c r="D618">
        <f t="shared" si="25"/>
        <v>6</v>
      </c>
      <c r="E618">
        <f t="shared" si="27"/>
        <v>44.602353625218953</v>
      </c>
      <c r="F618">
        <f t="shared" si="26"/>
        <v>0</v>
      </c>
    </row>
    <row r="619" spans="1:6" x14ac:dyDescent="0.3">
      <c r="A619">
        <v>617</v>
      </c>
      <c r="B619">
        <v>43.191998222199999</v>
      </c>
      <c r="C619">
        <v>154.5</v>
      </c>
      <c r="D619">
        <f t="shared" si="25"/>
        <v>6</v>
      </c>
      <c r="E619">
        <f t="shared" si="27"/>
        <v>44.597701700072633</v>
      </c>
      <c r="F619">
        <f t="shared" si="26"/>
        <v>0</v>
      </c>
    </row>
    <row r="620" spans="1:6" x14ac:dyDescent="0.3">
      <c r="A620">
        <v>618</v>
      </c>
      <c r="B620">
        <v>42.637179111099996</v>
      </c>
      <c r="C620">
        <v>154.75</v>
      </c>
      <c r="D620">
        <f t="shared" si="25"/>
        <v>6</v>
      </c>
      <c r="E620">
        <f t="shared" si="27"/>
        <v>44.581587232235783</v>
      </c>
      <c r="F620">
        <f t="shared" si="26"/>
        <v>0</v>
      </c>
    </row>
    <row r="621" spans="1:6" x14ac:dyDescent="0.3">
      <c r="A621">
        <v>619</v>
      </c>
      <c r="B621">
        <v>42.939959999999999</v>
      </c>
      <c r="C621">
        <v>155</v>
      </c>
      <c r="D621">
        <f t="shared" si="25"/>
        <v>6</v>
      </c>
      <c r="E621">
        <f t="shared" si="27"/>
        <v>44.573745760890517</v>
      </c>
      <c r="F621">
        <f t="shared" si="26"/>
        <v>0</v>
      </c>
    </row>
    <row r="622" spans="1:6" x14ac:dyDescent="0.3">
      <c r="A622">
        <v>620</v>
      </c>
      <c r="B622">
        <v>44.091309555599999</v>
      </c>
      <c r="C622">
        <v>155.25</v>
      </c>
      <c r="D622">
        <f t="shared" si="25"/>
        <v>6</v>
      </c>
      <c r="E622">
        <f t="shared" si="27"/>
        <v>44.600057115276833</v>
      </c>
      <c r="F622">
        <f t="shared" si="26"/>
        <v>0</v>
      </c>
    </row>
    <row r="623" spans="1:6" x14ac:dyDescent="0.3">
      <c r="A623">
        <v>621</v>
      </c>
      <c r="B623">
        <v>44.032973555600002</v>
      </c>
      <c r="C623">
        <v>155.5</v>
      </c>
      <c r="D623">
        <f t="shared" si="25"/>
        <v>6</v>
      </c>
      <c r="E623">
        <f t="shared" si="27"/>
        <v>44.628603912937884</v>
      </c>
      <c r="F623">
        <f t="shared" si="26"/>
        <v>0</v>
      </c>
    </row>
    <row r="624" spans="1:6" x14ac:dyDescent="0.3">
      <c r="A624">
        <v>622</v>
      </c>
      <c r="B624">
        <v>42.497406888900002</v>
      </c>
      <c r="C624">
        <v>155.75</v>
      </c>
      <c r="D624">
        <f t="shared" si="25"/>
        <v>6</v>
      </c>
      <c r="E624">
        <f t="shared" si="27"/>
        <v>44.629809548025243</v>
      </c>
      <c r="F624">
        <f t="shared" si="26"/>
        <v>0</v>
      </c>
    </row>
    <row r="625" spans="1:6" x14ac:dyDescent="0.3">
      <c r="A625">
        <v>623</v>
      </c>
      <c r="B625">
        <v>43.016697777799997</v>
      </c>
      <c r="C625">
        <v>156</v>
      </c>
      <c r="D625">
        <f t="shared" si="25"/>
        <v>6</v>
      </c>
      <c r="E625">
        <f t="shared" si="27"/>
        <v>44.622769531651571</v>
      </c>
      <c r="F625">
        <f t="shared" si="26"/>
        <v>0</v>
      </c>
    </row>
    <row r="626" spans="1:6" x14ac:dyDescent="0.3">
      <c r="A626">
        <v>624</v>
      </c>
      <c r="B626">
        <v>43.733801555600003</v>
      </c>
      <c r="C626">
        <v>156.25</v>
      </c>
      <c r="D626">
        <f t="shared" si="25"/>
        <v>6</v>
      </c>
      <c r="E626">
        <f t="shared" si="27"/>
        <v>44.610509040424205</v>
      </c>
      <c r="F626">
        <f t="shared" si="26"/>
        <v>0</v>
      </c>
    </row>
    <row r="627" spans="1:6" x14ac:dyDescent="0.3">
      <c r="A627">
        <v>625</v>
      </c>
      <c r="B627">
        <v>43.551389333300001</v>
      </c>
      <c r="C627">
        <v>156.5</v>
      </c>
      <c r="D627">
        <f t="shared" si="25"/>
        <v>6</v>
      </c>
      <c r="E627">
        <f t="shared" si="27"/>
        <v>44.600248724634731</v>
      </c>
      <c r="F627">
        <f t="shared" si="26"/>
        <v>0</v>
      </c>
    </row>
    <row r="628" spans="1:6" x14ac:dyDescent="0.3">
      <c r="A628">
        <v>626</v>
      </c>
      <c r="B628">
        <v>43.892006888899999</v>
      </c>
      <c r="C628">
        <v>156.75</v>
      </c>
      <c r="D628">
        <f t="shared" si="25"/>
        <v>6</v>
      </c>
      <c r="E628">
        <f t="shared" si="27"/>
        <v>44.601645470833681</v>
      </c>
      <c r="F628">
        <f t="shared" si="26"/>
        <v>0</v>
      </c>
    </row>
    <row r="629" spans="1:6" x14ac:dyDescent="0.3">
      <c r="A629">
        <v>627</v>
      </c>
      <c r="B629">
        <v>45.253447555599998</v>
      </c>
      <c r="C629">
        <v>157</v>
      </c>
      <c r="D629">
        <f t="shared" si="25"/>
        <v>6</v>
      </c>
      <c r="E629">
        <f t="shared" si="27"/>
        <v>44.614531477851585</v>
      </c>
      <c r="F629">
        <f t="shared" si="26"/>
        <v>0</v>
      </c>
    </row>
    <row r="630" spans="1:6" x14ac:dyDescent="0.3">
      <c r="A630">
        <v>628</v>
      </c>
      <c r="B630">
        <v>45.613844222200001</v>
      </c>
      <c r="C630">
        <v>157.25</v>
      </c>
      <c r="D630">
        <f t="shared" si="25"/>
        <v>6</v>
      </c>
      <c r="E630">
        <f t="shared" si="27"/>
        <v>44.627739597149485</v>
      </c>
      <c r="F630">
        <f t="shared" si="26"/>
        <v>0</v>
      </c>
    </row>
    <row r="631" spans="1:6" x14ac:dyDescent="0.3">
      <c r="A631">
        <v>629</v>
      </c>
      <c r="B631">
        <v>45.002819111100003</v>
      </c>
      <c r="C631">
        <v>157.5</v>
      </c>
      <c r="D631">
        <f t="shared" si="25"/>
        <v>6</v>
      </c>
      <c r="E631">
        <f t="shared" si="27"/>
        <v>44.640288025220002</v>
      </c>
      <c r="F631">
        <f t="shared" si="26"/>
        <v>0</v>
      </c>
    </row>
    <row r="632" spans="1:6" x14ac:dyDescent="0.3">
      <c r="A632">
        <v>630</v>
      </c>
      <c r="B632">
        <v>44.8946548889</v>
      </c>
      <c r="C632">
        <v>157.75</v>
      </c>
      <c r="D632">
        <f t="shared" si="25"/>
        <v>6</v>
      </c>
      <c r="E632">
        <f t="shared" si="27"/>
        <v>44.656704762062105</v>
      </c>
      <c r="F632">
        <f t="shared" si="26"/>
        <v>0</v>
      </c>
    </row>
    <row r="633" spans="1:6" x14ac:dyDescent="0.3">
      <c r="A633">
        <v>631</v>
      </c>
      <c r="B633">
        <v>44.574754888900003</v>
      </c>
      <c r="C633">
        <v>158</v>
      </c>
      <c r="D633">
        <f t="shared" si="25"/>
        <v>6</v>
      </c>
      <c r="E633">
        <f t="shared" si="27"/>
        <v>44.67805922054211</v>
      </c>
      <c r="F633">
        <f t="shared" si="26"/>
        <v>0</v>
      </c>
    </row>
    <row r="634" spans="1:6" x14ac:dyDescent="0.3">
      <c r="A634">
        <v>632</v>
      </c>
      <c r="B634">
        <v>44.036583111100001</v>
      </c>
      <c r="C634">
        <v>158.25</v>
      </c>
      <c r="D634">
        <f t="shared" si="25"/>
        <v>6</v>
      </c>
      <c r="E634">
        <f t="shared" si="27"/>
        <v>44.684172048612645</v>
      </c>
      <c r="F634">
        <f t="shared" si="26"/>
        <v>0</v>
      </c>
    </row>
    <row r="635" spans="1:6" x14ac:dyDescent="0.3">
      <c r="A635">
        <v>633</v>
      </c>
      <c r="B635">
        <v>43.7806355556</v>
      </c>
      <c r="C635">
        <v>158.5</v>
      </c>
      <c r="D635">
        <f t="shared" si="25"/>
        <v>6</v>
      </c>
      <c r="E635">
        <f t="shared" si="27"/>
        <v>44.680643353875809</v>
      </c>
      <c r="F635">
        <f t="shared" si="26"/>
        <v>0</v>
      </c>
    </row>
    <row r="636" spans="1:6" x14ac:dyDescent="0.3">
      <c r="A636">
        <v>634</v>
      </c>
      <c r="B636">
        <v>44.268124</v>
      </c>
      <c r="C636">
        <v>158.75</v>
      </c>
      <c r="D636">
        <f t="shared" si="25"/>
        <v>6</v>
      </c>
      <c r="E636">
        <f t="shared" si="27"/>
        <v>44.696981714109491</v>
      </c>
      <c r="F636">
        <f t="shared" si="26"/>
        <v>0</v>
      </c>
    </row>
    <row r="637" spans="1:6" x14ac:dyDescent="0.3">
      <c r="A637">
        <v>635</v>
      </c>
      <c r="B637">
        <v>44.355276000000003</v>
      </c>
      <c r="C637">
        <v>159</v>
      </c>
      <c r="D637">
        <f t="shared" si="25"/>
        <v>6</v>
      </c>
      <c r="E637">
        <f t="shared" si="27"/>
        <v>44.720749110601055</v>
      </c>
      <c r="F637">
        <f t="shared" si="26"/>
        <v>0</v>
      </c>
    </row>
    <row r="638" spans="1:6" x14ac:dyDescent="0.3">
      <c r="A638">
        <v>636</v>
      </c>
      <c r="B638">
        <v>43.979286000000002</v>
      </c>
      <c r="C638">
        <v>159.25</v>
      </c>
      <c r="D638">
        <f t="shared" si="25"/>
        <v>6</v>
      </c>
      <c r="E638">
        <f t="shared" si="27"/>
        <v>44.721271777267361</v>
      </c>
      <c r="F638">
        <f t="shared" si="26"/>
        <v>0</v>
      </c>
    </row>
    <row r="639" spans="1:6" x14ac:dyDescent="0.3">
      <c r="A639">
        <v>637</v>
      </c>
      <c r="B639">
        <v>44.588543333300002</v>
      </c>
      <c r="C639">
        <v>159.5</v>
      </c>
      <c r="D639">
        <f t="shared" si="25"/>
        <v>6</v>
      </c>
      <c r="E639">
        <f t="shared" si="27"/>
        <v>44.715165543348405</v>
      </c>
      <c r="F639">
        <f t="shared" si="26"/>
        <v>0</v>
      </c>
    </row>
    <row r="640" spans="1:6" x14ac:dyDescent="0.3">
      <c r="A640">
        <v>638</v>
      </c>
      <c r="B640">
        <v>45.467735777800002</v>
      </c>
      <c r="C640">
        <v>159.75</v>
      </c>
      <c r="D640">
        <f t="shared" si="25"/>
        <v>6</v>
      </c>
      <c r="E640">
        <f t="shared" si="27"/>
        <v>44.731489912938933</v>
      </c>
      <c r="F640">
        <f t="shared" si="26"/>
        <v>0</v>
      </c>
    </row>
    <row r="641" spans="1:6" x14ac:dyDescent="0.3">
      <c r="A641">
        <v>639</v>
      </c>
      <c r="B641">
        <v>45.550941999999999</v>
      </c>
      <c r="C641">
        <v>160</v>
      </c>
      <c r="D641">
        <f t="shared" si="25"/>
        <v>6</v>
      </c>
      <c r="E641">
        <f t="shared" si="27"/>
        <v>44.766171424050519</v>
      </c>
      <c r="F641">
        <f t="shared" si="26"/>
        <v>0</v>
      </c>
    </row>
    <row r="642" spans="1:6" x14ac:dyDescent="0.3">
      <c r="A642">
        <v>640</v>
      </c>
      <c r="B642">
        <v>44.0575191111</v>
      </c>
      <c r="C642">
        <v>160.25</v>
      </c>
      <c r="D642">
        <f t="shared" ref="D642:D705" si="28">INT(C642/24)</f>
        <v>6</v>
      </c>
      <c r="E642">
        <f t="shared" si="27"/>
        <v>44.79143425212105</v>
      </c>
      <c r="F642">
        <f t="shared" si="26"/>
        <v>0</v>
      </c>
    </row>
    <row r="643" spans="1:6" x14ac:dyDescent="0.3">
      <c r="A643">
        <v>641</v>
      </c>
      <c r="B643">
        <v>41.667812222199998</v>
      </c>
      <c r="C643">
        <v>160.5</v>
      </c>
      <c r="D643">
        <f t="shared" si="28"/>
        <v>6</v>
      </c>
      <c r="E643">
        <f t="shared" si="27"/>
        <v>44.790225973757892</v>
      </c>
      <c r="F643">
        <f t="shared" si="26"/>
        <v>0</v>
      </c>
    </row>
    <row r="644" spans="1:6" x14ac:dyDescent="0.3">
      <c r="A644">
        <v>642</v>
      </c>
      <c r="B644">
        <v>41.457879111099999</v>
      </c>
      <c r="C644">
        <v>160.75</v>
      </c>
      <c r="D644">
        <f t="shared" si="28"/>
        <v>6</v>
      </c>
      <c r="E644">
        <f t="shared" si="27"/>
        <v>44.795553957383163</v>
      </c>
      <c r="F644">
        <f t="shared" si="26"/>
        <v>0</v>
      </c>
    </row>
    <row r="645" spans="1:6" x14ac:dyDescent="0.3">
      <c r="A645">
        <v>643</v>
      </c>
      <c r="B645">
        <v>40.948453555599997</v>
      </c>
      <c r="C645">
        <v>161</v>
      </c>
      <c r="D645">
        <f t="shared" si="28"/>
        <v>6</v>
      </c>
      <c r="E645">
        <f t="shared" si="27"/>
        <v>44.797451777266311</v>
      </c>
      <c r="F645">
        <f t="shared" si="26"/>
        <v>0</v>
      </c>
    </row>
    <row r="646" spans="1:6" x14ac:dyDescent="0.3">
      <c r="A646">
        <v>644</v>
      </c>
      <c r="B646">
        <v>39.100087333300003</v>
      </c>
      <c r="C646">
        <v>161.25</v>
      </c>
      <c r="D646">
        <f t="shared" si="28"/>
        <v>6</v>
      </c>
      <c r="E646">
        <f t="shared" si="27"/>
        <v>44.782030235745253</v>
      </c>
      <c r="F646">
        <f t="shared" si="26"/>
        <v>0</v>
      </c>
    </row>
    <row r="647" spans="1:6" x14ac:dyDescent="0.3">
      <c r="A647">
        <v>645</v>
      </c>
      <c r="B647">
        <v>38.699124222199998</v>
      </c>
      <c r="C647">
        <v>161.5</v>
      </c>
      <c r="D647">
        <f t="shared" si="28"/>
        <v>6</v>
      </c>
      <c r="E647">
        <f t="shared" si="27"/>
        <v>44.771824387791582</v>
      </c>
      <c r="F647">
        <f t="shared" si="26"/>
        <v>0</v>
      </c>
    </row>
    <row r="648" spans="1:6" x14ac:dyDescent="0.3">
      <c r="A648">
        <v>646</v>
      </c>
      <c r="B648">
        <v>39.360834222199998</v>
      </c>
      <c r="C648">
        <v>161.75</v>
      </c>
      <c r="D648">
        <f t="shared" si="28"/>
        <v>6</v>
      </c>
      <c r="E648">
        <f t="shared" si="27"/>
        <v>44.766166956212615</v>
      </c>
      <c r="F648">
        <f t="shared" si="26"/>
        <v>0</v>
      </c>
    </row>
    <row r="649" spans="1:6" x14ac:dyDescent="0.3">
      <c r="A649">
        <v>647</v>
      </c>
      <c r="B649">
        <v>40.484394222200002</v>
      </c>
      <c r="C649">
        <v>162</v>
      </c>
      <c r="D649">
        <f t="shared" si="28"/>
        <v>6</v>
      </c>
      <c r="E649">
        <f t="shared" si="27"/>
        <v>44.783259272002091</v>
      </c>
      <c r="F649">
        <f t="shared" si="26"/>
        <v>0</v>
      </c>
    </row>
    <row r="650" spans="1:6" x14ac:dyDescent="0.3">
      <c r="A650">
        <v>648</v>
      </c>
      <c r="B650">
        <v>39.8043951111</v>
      </c>
      <c r="C650">
        <v>162.25</v>
      </c>
      <c r="D650">
        <f t="shared" si="28"/>
        <v>6</v>
      </c>
      <c r="E650">
        <f t="shared" si="27"/>
        <v>44.855745583112615</v>
      </c>
      <c r="F650">
        <f t="shared" si="26"/>
        <v>0</v>
      </c>
    </row>
    <row r="651" spans="1:6" x14ac:dyDescent="0.3">
      <c r="A651">
        <v>649</v>
      </c>
      <c r="B651">
        <v>34.430527111099998</v>
      </c>
      <c r="C651">
        <v>162.5</v>
      </c>
      <c r="D651">
        <f t="shared" si="28"/>
        <v>6</v>
      </c>
      <c r="E651">
        <f t="shared" si="27"/>
        <v>44.902459524632611</v>
      </c>
      <c r="F651">
        <f t="shared" si="26"/>
        <v>0</v>
      </c>
    </row>
    <row r="652" spans="1:6" x14ac:dyDescent="0.3">
      <c r="A652">
        <v>650</v>
      </c>
      <c r="B652">
        <v>26.856599555599999</v>
      </c>
      <c r="C652">
        <v>162.75</v>
      </c>
      <c r="D652">
        <f t="shared" si="28"/>
        <v>6</v>
      </c>
      <c r="E652">
        <f t="shared" si="27"/>
        <v>44.798292588961033</v>
      </c>
      <c r="F652">
        <f t="shared" si="26"/>
        <v>0</v>
      </c>
    </row>
    <row r="653" spans="1:6" x14ac:dyDescent="0.3">
      <c r="A653">
        <v>651</v>
      </c>
      <c r="B653">
        <v>26.633845333299998</v>
      </c>
      <c r="C653">
        <v>163</v>
      </c>
      <c r="D653">
        <f t="shared" si="28"/>
        <v>6</v>
      </c>
      <c r="E653">
        <f t="shared" si="27"/>
        <v>44.629807002995783</v>
      </c>
      <c r="F653">
        <f t="shared" si="26"/>
        <v>0</v>
      </c>
    </row>
    <row r="654" spans="1:6" x14ac:dyDescent="0.3">
      <c r="A654">
        <v>652</v>
      </c>
      <c r="B654">
        <v>35.252415555600003</v>
      </c>
      <c r="C654">
        <v>163.25</v>
      </c>
      <c r="D654">
        <f t="shared" si="28"/>
        <v>6</v>
      </c>
      <c r="E654">
        <f t="shared" si="27"/>
        <v>44.545536530482096</v>
      </c>
      <c r="F654">
        <f t="shared" si="26"/>
        <v>0</v>
      </c>
    </row>
    <row r="655" spans="1:6" x14ac:dyDescent="0.3">
      <c r="A655">
        <v>653</v>
      </c>
      <c r="B655">
        <v>40.661977111100001</v>
      </c>
      <c r="C655">
        <v>163.5</v>
      </c>
      <c r="D655">
        <f t="shared" si="28"/>
        <v>6</v>
      </c>
      <c r="E655">
        <f t="shared" si="27"/>
        <v>44.514926881358939</v>
      </c>
      <c r="F655">
        <f t="shared" si="26"/>
        <v>0</v>
      </c>
    </row>
    <row r="656" spans="1:6" x14ac:dyDescent="0.3">
      <c r="A656">
        <v>654</v>
      </c>
      <c r="B656">
        <v>40.302831555600001</v>
      </c>
      <c r="C656">
        <v>163.75</v>
      </c>
      <c r="D656">
        <f t="shared" si="28"/>
        <v>6</v>
      </c>
      <c r="E656">
        <f t="shared" si="27"/>
        <v>44.485554172587364</v>
      </c>
      <c r="F656">
        <f t="shared" si="26"/>
        <v>0</v>
      </c>
    </row>
    <row r="657" spans="1:6" x14ac:dyDescent="0.3">
      <c r="A657">
        <v>655</v>
      </c>
      <c r="B657">
        <v>40.138818222200001</v>
      </c>
      <c r="C657">
        <v>164</v>
      </c>
      <c r="D657">
        <f t="shared" si="28"/>
        <v>6</v>
      </c>
      <c r="E657">
        <f t="shared" si="27"/>
        <v>44.449972193640001</v>
      </c>
      <c r="F657">
        <f t="shared" si="26"/>
        <v>0</v>
      </c>
    </row>
    <row r="658" spans="1:6" x14ac:dyDescent="0.3">
      <c r="A658">
        <v>656</v>
      </c>
      <c r="B658">
        <v>40.016902000000002</v>
      </c>
      <c r="C658">
        <v>164.25</v>
      </c>
      <c r="D658">
        <f t="shared" si="28"/>
        <v>6</v>
      </c>
      <c r="E658">
        <f t="shared" si="27"/>
        <v>44.410388806505267</v>
      </c>
      <c r="F658">
        <f t="shared" si="26"/>
        <v>0</v>
      </c>
    </row>
    <row r="659" spans="1:6" x14ac:dyDescent="0.3">
      <c r="A659">
        <v>657</v>
      </c>
      <c r="B659">
        <v>40.258013555600002</v>
      </c>
      <c r="C659">
        <v>164.5</v>
      </c>
      <c r="D659">
        <f t="shared" si="28"/>
        <v>6</v>
      </c>
      <c r="E659">
        <f t="shared" si="27"/>
        <v>44.378860822879986</v>
      </c>
      <c r="F659">
        <f t="shared" si="26"/>
        <v>0</v>
      </c>
    </row>
    <row r="660" spans="1:6" x14ac:dyDescent="0.3">
      <c r="A660">
        <v>658</v>
      </c>
      <c r="B660">
        <v>40.082247777799999</v>
      </c>
      <c r="C660">
        <v>164.75</v>
      </c>
      <c r="D660">
        <f t="shared" si="28"/>
        <v>6</v>
      </c>
      <c r="E660">
        <f t="shared" si="27"/>
        <v>44.334760834575775</v>
      </c>
      <c r="F660">
        <f t="shared" si="26"/>
        <v>0</v>
      </c>
    </row>
    <row r="661" spans="1:6" x14ac:dyDescent="0.3">
      <c r="A661">
        <v>659</v>
      </c>
      <c r="B661">
        <v>38.617270888900002</v>
      </c>
      <c r="C661">
        <v>165</v>
      </c>
      <c r="D661">
        <f t="shared" si="28"/>
        <v>6</v>
      </c>
      <c r="E661">
        <f t="shared" si="27"/>
        <v>44.271912025218931</v>
      </c>
      <c r="F661">
        <f t="shared" si="26"/>
        <v>0</v>
      </c>
    </row>
    <row r="662" spans="1:6" x14ac:dyDescent="0.3">
      <c r="A662">
        <v>660</v>
      </c>
      <c r="B662">
        <v>39.4588071111</v>
      </c>
      <c r="C662">
        <v>165.25</v>
      </c>
      <c r="D662">
        <f t="shared" si="28"/>
        <v>6</v>
      </c>
      <c r="E662">
        <f t="shared" si="27"/>
        <v>44.221738287207351</v>
      </c>
      <c r="F662">
        <f t="shared" si="26"/>
        <v>0</v>
      </c>
    </row>
    <row r="663" spans="1:6" x14ac:dyDescent="0.3">
      <c r="A663">
        <v>661</v>
      </c>
      <c r="B663">
        <v>40.140775111099998</v>
      </c>
      <c r="C663">
        <v>165.5</v>
      </c>
      <c r="D663">
        <f t="shared" si="28"/>
        <v>6</v>
      </c>
      <c r="E663">
        <f t="shared" si="27"/>
        <v>44.181148895394728</v>
      </c>
      <c r="F663">
        <f t="shared" si="26"/>
        <v>0</v>
      </c>
    </row>
    <row r="664" spans="1:6" x14ac:dyDescent="0.3">
      <c r="A664">
        <v>662</v>
      </c>
      <c r="B664">
        <v>41.093559555600002</v>
      </c>
      <c r="C664">
        <v>165.75</v>
      </c>
      <c r="D664">
        <f t="shared" si="28"/>
        <v>6</v>
      </c>
      <c r="E664">
        <f t="shared" si="27"/>
        <v>44.137402551535772</v>
      </c>
      <c r="F664">
        <f t="shared" si="26"/>
        <v>0</v>
      </c>
    </row>
    <row r="665" spans="1:6" x14ac:dyDescent="0.3">
      <c r="A665">
        <v>663</v>
      </c>
      <c r="B665">
        <v>43.116070666699997</v>
      </c>
      <c r="C665">
        <v>166</v>
      </c>
      <c r="D665">
        <f t="shared" si="28"/>
        <v>6</v>
      </c>
      <c r="E665">
        <f t="shared" si="27"/>
        <v>44.099077531652618</v>
      </c>
      <c r="F665">
        <f t="shared" si="26"/>
        <v>0</v>
      </c>
    </row>
    <row r="666" spans="1:6" x14ac:dyDescent="0.3">
      <c r="A666">
        <v>664</v>
      </c>
      <c r="B666">
        <v>42.8584488889</v>
      </c>
      <c r="C666">
        <v>166.25</v>
      </c>
      <c r="D666">
        <f t="shared" si="28"/>
        <v>6</v>
      </c>
      <c r="E666">
        <f t="shared" si="27"/>
        <v>44.052574399489458</v>
      </c>
      <c r="F666">
        <f t="shared" si="26"/>
        <v>0</v>
      </c>
    </row>
    <row r="667" spans="1:6" x14ac:dyDescent="0.3">
      <c r="A667">
        <v>665</v>
      </c>
      <c r="B667">
        <v>43.305941111099997</v>
      </c>
      <c r="C667">
        <v>166.5</v>
      </c>
      <c r="D667">
        <f t="shared" si="28"/>
        <v>6</v>
      </c>
      <c r="E667">
        <f t="shared" si="27"/>
        <v>43.996521894226319</v>
      </c>
      <c r="F667">
        <f t="shared" si="26"/>
        <v>0</v>
      </c>
    </row>
    <row r="668" spans="1:6" x14ac:dyDescent="0.3">
      <c r="A668">
        <v>666</v>
      </c>
      <c r="B668">
        <v>45.6030184444</v>
      </c>
      <c r="C668">
        <v>166.75</v>
      </c>
      <c r="D668">
        <f t="shared" si="28"/>
        <v>6</v>
      </c>
      <c r="E668">
        <f t="shared" si="27"/>
        <v>43.963117655629468</v>
      </c>
      <c r="F668">
        <f t="shared" si="26"/>
        <v>0</v>
      </c>
    </row>
    <row r="669" spans="1:6" x14ac:dyDescent="0.3">
      <c r="A669">
        <v>667</v>
      </c>
      <c r="B669">
        <v>46.092187333299997</v>
      </c>
      <c r="C669">
        <v>167</v>
      </c>
      <c r="D669">
        <f t="shared" si="28"/>
        <v>6</v>
      </c>
      <c r="E669">
        <f t="shared" si="27"/>
        <v>43.93998992463473</v>
      </c>
      <c r="F669">
        <f t="shared" si="26"/>
        <v>0</v>
      </c>
    </row>
    <row r="670" spans="1:6" x14ac:dyDescent="0.3">
      <c r="A670">
        <v>668</v>
      </c>
      <c r="B670">
        <v>46.079154222200003</v>
      </c>
      <c r="C670">
        <v>167.25</v>
      </c>
      <c r="D670">
        <f t="shared" si="28"/>
        <v>6</v>
      </c>
      <c r="E670">
        <f t="shared" si="27"/>
        <v>43.908710928143151</v>
      </c>
      <c r="F670">
        <f t="shared" si="26"/>
        <v>0</v>
      </c>
    </row>
    <row r="671" spans="1:6" x14ac:dyDescent="0.3">
      <c r="A671">
        <v>669</v>
      </c>
      <c r="B671">
        <v>45.508376666700002</v>
      </c>
      <c r="C671">
        <v>167.5</v>
      </c>
      <c r="D671">
        <f t="shared" si="28"/>
        <v>6</v>
      </c>
      <c r="E671">
        <f t="shared" si="27"/>
        <v>43.864924995979997</v>
      </c>
      <c r="F671">
        <f t="shared" si="26"/>
        <v>0</v>
      </c>
    </row>
    <row r="672" spans="1:6" x14ac:dyDescent="0.3">
      <c r="A672">
        <v>670</v>
      </c>
      <c r="B672">
        <v>45.552786666700001</v>
      </c>
      <c r="C672">
        <v>167.75</v>
      </c>
      <c r="D672">
        <f t="shared" si="28"/>
        <v>6</v>
      </c>
      <c r="E672">
        <f t="shared" si="27"/>
        <v>43.829512874343152</v>
      </c>
      <c r="F672">
        <f t="shared" ref="F672:F735" si="29">IF(D672&lt;&gt;D673,E672,0)</f>
        <v>43.829512874343152</v>
      </c>
    </row>
    <row r="673" spans="1:6" x14ac:dyDescent="0.3">
      <c r="A673">
        <v>671</v>
      </c>
      <c r="B673">
        <v>46.524919777800001</v>
      </c>
      <c r="C673">
        <v>168</v>
      </c>
      <c r="D673">
        <f t="shared" si="28"/>
        <v>7</v>
      </c>
      <c r="E673">
        <f t="shared" ref="E673:E736" si="30">AVERAGE(B579:B673)</f>
        <v>43.813550394811564</v>
      </c>
      <c r="F673">
        <f t="shared" si="29"/>
        <v>0</v>
      </c>
    </row>
    <row r="674" spans="1:6" x14ac:dyDescent="0.3">
      <c r="A674">
        <v>672</v>
      </c>
      <c r="B674">
        <v>46.7717351111</v>
      </c>
      <c r="C674">
        <v>168.25</v>
      </c>
      <c r="D674">
        <f t="shared" si="28"/>
        <v>7</v>
      </c>
      <c r="E674">
        <f t="shared" si="30"/>
        <v>43.813137592472614</v>
      </c>
      <c r="F674">
        <f t="shared" si="29"/>
        <v>0</v>
      </c>
    </row>
    <row r="675" spans="1:6" x14ac:dyDescent="0.3">
      <c r="A675">
        <v>673</v>
      </c>
      <c r="B675">
        <v>47.161629777800002</v>
      </c>
      <c r="C675">
        <v>168.5</v>
      </c>
      <c r="D675">
        <f t="shared" si="28"/>
        <v>7</v>
      </c>
      <c r="E675">
        <f t="shared" si="30"/>
        <v>43.82718108487051</v>
      </c>
      <c r="F675">
        <f t="shared" si="29"/>
        <v>0</v>
      </c>
    </row>
    <row r="676" spans="1:6" x14ac:dyDescent="0.3">
      <c r="A676">
        <v>674</v>
      </c>
      <c r="B676">
        <v>47.502824888900001</v>
      </c>
      <c r="C676">
        <v>168.75</v>
      </c>
      <c r="D676">
        <f t="shared" si="28"/>
        <v>7</v>
      </c>
      <c r="E676">
        <f t="shared" si="30"/>
        <v>43.837202076683148</v>
      </c>
      <c r="F676">
        <f t="shared" si="29"/>
        <v>0</v>
      </c>
    </row>
    <row r="677" spans="1:6" x14ac:dyDescent="0.3">
      <c r="A677">
        <v>675</v>
      </c>
      <c r="B677">
        <v>46.542970888900001</v>
      </c>
      <c r="C677">
        <v>169</v>
      </c>
      <c r="D677">
        <f t="shared" si="28"/>
        <v>7</v>
      </c>
      <c r="E677">
        <f t="shared" si="30"/>
        <v>43.824332200659981</v>
      </c>
      <c r="F677">
        <f t="shared" si="29"/>
        <v>0</v>
      </c>
    </row>
    <row r="678" spans="1:6" x14ac:dyDescent="0.3">
      <c r="A678">
        <v>676</v>
      </c>
      <c r="B678">
        <v>45.745205111099999</v>
      </c>
      <c r="C678">
        <v>169.25</v>
      </c>
      <c r="D678">
        <f t="shared" si="28"/>
        <v>7</v>
      </c>
      <c r="E678">
        <f t="shared" si="30"/>
        <v>43.809196205337877</v>
      </c>
      <c r="F678">
        <f t="shared" si="29"/>
        <v>0</v>
      </c>
    </row>
    <row r="679" spans="1:6" x14ac:dyDescent="0.3">
      <c r="A679">
        <v>677</v>
      </c>
      <c r="B679">
        <v>46.618275333299998</v>
      </c>
      <c r="C679">
        <v>169.5</v>
      </c>
      <c r="D679">
        <f t="shared" si="28"/>
        <v>7</v>
      </c>
      <c r="E679">
        <f t="shared" si="30"/>
        <v>43.795198874343136</v>
      </c>
      <c r="F679">
        <f t="shared" si="29"/>
        <v>0</v>
      </c>
    </row>
    <row r="680" spans="1:6" x14ac:dyDescent="0.3">
      <c r="A680">
        <v>678</v>
      </c>
      <c r="B680">
        <v>49.747647777799997</v>
      </c>
      <c r="C680">
        <v>169.75</v>
      </c>
      <c r="D680">
        <f t="shared" si="28"/>
        <v>7</v>
      </c>
      <c r="E680">
        <f t="shared" si="30"/>
        <v>43.802096602997878</v>
      </c>
      <c r="F680">
        <f t="shared" si="29"/>
        <v>0</v>
      </c>
    </row>
    <row r="681" spans="1:6" x14ac:dyDescent="0.3">
      <c r="A681">
        <v>679</v>
      </c>
      <c r="B681">
        <v>50.7310464444</v>
      </c>
      <c r="C681">
        <v>170</v>
      </c>
      <c r="D681">
        <f t="shared" si="28"/>
        <v>7</v>
      </c>
      <c r="E681">
        <f t="shared" si="30"/>
        <v>43.806038174927352</v>
      </c>
      <c r="F681">
        <f t="shared" si="29"/>
        <v>0</v>
      </c>
    </row>
    <row r="682" spans="1:6" x14ac:dyDescent="0.3">
      <c r="A682">
        <v>680</v>
      </c>
      <c r="B682">
        <v>49.871686444399998</v>
      </c>
      <c r="C682">
        <v>170.25</v>
      </c>
      <c r="D682">
        <f t="shared" si="28"/>
        <v>7</v>
      </c>
      <c r="E682">
        <f t="shared" si="30"/>
        <v>43.768079272003149</v>
      </c>
      <c r="F682">
        <f t="shared" si="29"/>
        <v>0</v>
      </c>
    </row>
    <row r="683" spans="1:6" x14ac:dyDescent="0.3">
      <c r="A683">
        <v>681</v>
      </c>
      <c r="B683">
        <v>52.155103111099997</v>
      </c>
      <c r="C683">
        <v>170.5</v>
      </c>
      <c r="D683">
        <f t="shared" si="28"/>
        <v>7</v>
      </c>
      <c r="E683">
        <f t="shared" si="30"/>
        <v>43.76884851644737</v>
      </c>
      <c r="F683">
        <f t="shared" si="29"/>
        <v>0</v>
      </c>
    </row>
    <row r="684" spans="1:6" x14ac:dyDescent="0.3">
      <c r="A684">
        <v>682</v>
      </c>
      <c r="B684">
        <v>53.1535122222</v>
      </c>
      <c r="C684">
        <v>170.75</v>
      </c>
      <c r="D684">
        <f t="shared" si="28"/>
        <v>7</v>
      </c>
      <c r="E684">
        <f t="shared" si="30"/>
        <v>43.793375112937888</v>
      </c>
      <c r="F684">
        <f t="shared" si="29"/>
        <v>0</v>
      </c>
    </row>
    <row r="685" spans="1:6" x14ac:dyDescent="0.3">
      <c r="A685">
        <v>683</v>
      </c>
      <c r="B685">
        <v>54.4953093333</v>
      </c>
      <c r="C685">
        <v>171</v>
      </c>
      <c r="D685">
        <f t="shared" si="28"/>
        <v>7</v>
      </c>
      <c r="E685">
        <f t="shared" si="30"/>
        <v>43.861305459136837</v>
      </c>
      <c r="F685">
        <f t="shared" si="29"/>
        <v>0</v>
      </c>
    </row>
    <row r="686" spans="1:6" x14ac:dyDescent="0.3">
      <c r="A686">
        <v>684</v>
      </c>
      <c r="B686">
        <v>53.017361333300002</v>
      </c>
      <c r="C686">
        <v>171.25</v>
      </c>
      <c r="D686">
        <f t="shared" si="28"/>
        <v>7</v>
      </c>
      <c r="E686">
        <f t="shared" si="30"/>
        <v>43.92500170007262</v>
      </c>
      <c r="F686">
        <f t="shared" si="29"/>
        <v>0</v>
      </c>
    </row>
    <row r="687" spans="1:6" x14ac:dyDescent="0.3">
      <c r="A687">
        <v>685</v>
      </c>
      <c r="B687">
        <v>49.311949333299999</v>
      </c>
      <c r="C687">
        <v>171.5</v>
      </c>
      <c r="D687">
        <f t="shared" si="28"/>
        <v>7</v>
      </c>
      <c r="E687">
        <f t="shared" si="30"/>
        <v>43.934383791299986</v>
      </c>
      <c r="F687">
        <f t="shared" si="29"/>
        <v>0</v>
      </c>
    </row>
    <row r="688" spans="1:6" x14ac:dyDescent="0.3">
      <c r="A688">
        <v>686</v>
      </c>
      <c r="B688">
        <v>47.067330666700002</v>
      </c>
      <c r="C688">
        <v>171.75</v>
      </c>
      <c r="D688">
        <f t="shared" si="28"/>
        <v>7</v>
      </c>
      <c r="E688">
        <f t="shared" si="30"/>
        <v>43.953794611869469</v>
      </c>
      <c r="F688">
        <f t="shared" si="29"/>
        <v>0</v>
      </c>
    </row>
    <row r="689" spans="1:6" x14ac:dyDescent="0.3">
      <c r="A689">
        <v>687</v>
      </c>
      <c r="B689">
        <v>45.514972666699997</v>
      </c>
      <c r="C689">
        <v>172</v>
      </c>
      <c r="D689">
        <f t="shared" si="28"/>
        <v>7</v>
      </c>
      <c r="E689">
        <f t="shared" si="30"/>
        <v>43.993667238851565</v>
      </c>
      <c r="F689">
        <f t="shared" si="29"/>
        <v>0</v>
      </c>
    </row>
    <row r="690" spans="1:6" x14ac:dyDescent="0.3">
      <c r="A690">
        <v>688</v>
      </c>
      <c r="B690">
        <v>48.056166444399999</v>
      </c>
      <c r="C690">
        <v>172.25</v>
      </c>
      <c r="D690">
        <f t="shared" si="28"/>
        <v>7</v>
      </c>
      <c r="E690">
        <f t="shared" si="30"/>
        <v>44.057558981137895</v>
      </c>
      <c r="F690">
        <f t="shared" si="29"/>
        <v>0</v>
      </c>
    </row>
    <row r="691" spans="1:6" x14ac:dyDescent="0.3">
      <c r="A691">
        <v>689</v>
      </c>
      <c r="B691">
        <v>48.707145777800001</v>
      </c>
      <c r="C691">
        <v>172.5</v>
      </c>
      <c r="D691">
        <f t="shared" si="28"/>
        <v>7</v>
      </c>
      <c r="E691">
        <f t="shared" si="30"/>
        <v>44.101722922658936</v>
      </c>
      <c r="F691">
        <f t="shared" si="29"/>
        <v>0</v>
      </c>
    </row>
    <row r="692" spans="1:6" x14ac:dyDescent="0.3">
      <c r="A692">
        <v>690</v>
      </c>
      <c r="B692">
        <v>45.112904222200001</v>
      </c>
      <c r="C692">
        <v>172.75</v>
      </c>
      <c r="D692">
        <f t="shared" si="28"/>
        <v>7</v>
      </c>
      <c r="E692">
        <f t="shared" si="30"/>
        <v>44.104299079384205</v>
      </c>
      <c r="F692">
        <f t="shared" si="29"/>
        <v>0</v>
      </c>
    </row>
    <row r="693" spans="1:6" x14ac:dyDescent="0.3">
      <c r="A693">
        <v>691</v>
      </c>
      <c r="B693">
        <v>42.612269111099998</v>
      </c>
      <c r="C693">
        <v>173</v>
      </c>
      <c r="D693">
        <f t="shared" si="28"/>
        <v>7</v>
      </c>
      <c r="E693">
        <f t="shared" si="30"/>
        <v>44.072996716810522</v>
      </c>
      <c r="F693">
        <f t="shared" si="29"/>
        <v>0</v>
      </c>
    </row>
    <row r="694" spans="1:6" x14ac:dyDescent="0.3">
      <c r="A694">
        <v>692</v>
      </c>
      <c r="B694">
        <v>45.356539555600001</v>
      </c>
      <c r="C694">
        <v>173.25</v>
      </c>
      <c r="D694">
        <f t="shared" si="28"/>
        <v>7</v>
      </c>
      <c r="E694">
        <f t="shared" si="30"/>
        <v>44.024182446675781</v>
      </c>
      <c r="F694">
        <f t="shared" si="29"/>
        <v>0</v>
      </c>
    </row>
    <row r="695" spans="1:6" x14ac:dyDescent="0.3">
      <c r="A695">
        <v>693</v>
      </c>
      <c r="B695">
        <v>46.212732444399997</v>
      </c>
      <c r="C695">
        <v>173.5</v>
      </c>
      <c r="D695">
        <f t="shared" si="28"/>
        <v>7</v>
      </c>
      <c r="E695">
        <f t="shared" si="30"/>
        <v>43.96741997011263</v>
      </c>
      <c r="F695">
        <f t="shared" si="29"/>
        <v>0</v>
      </c>
    </row>
    <row r="696" spans="1:6" x14ac:dyDescent="0.3">
      <c r="A696">
        <v>694</v>
      </c>
      <c r="B696">
        <v>44.420853111100001</v>
      </c>
      <c r="C696">
        <v>173.75</v>
      </c>
      <c r="D696">
        <f t="shared" si="28"/>
        <v>7</v>
      </c>
      <c r="E696">
        <f t="shared" si="30"/>
        <v>43.930968949582102</v>
      </c>
      <c r="F696">
        <f t="shared" si="29"/>
        <v>0</v>
      </c>
    </row>
    <row r="697" spans="1:6" x14ac:dyDescent="0.3">
      <c r="A697">
        <v>695</v>
      </c>
      <c r="B697">
        <v>48.6947035556</v>
      </c>
      <c r="C697">
        <v>174</v>
      </c>
      <c r="D697">
        <f t="shared" si="28"/>
        <v>7</v>
      </c>
      <c r="E697">
        <f t="shared" si="30"/>
        <v>43.938146837426316</v>
      </c>
      <c r="F697">
        <f t="shared" si="29"/>
        <v>0</v>
      </c>
    </row>
    <row r="698" spans="1:6" x14ac:dyDescent="0.3">
      <c r="A698">
        <v>696</v>
      </c>
      <c r="B698">
        <v>49.675806222200002</v>
      </c>
      <c r="C698">
        <v>174.25</v>
      </c>
      <c r="D698">
        <f t="shared" si="28"/>
        <v>7</v>
      </c>
      <c r="E698">
        <f t="shared" si="30"/>
        <v>43.910784294735784</v>
      </c>
      <c r="F698">
        <f t="shared" si="29"/>
        <v>0</v>
      </c>
    </row>
    <row r="699" spans="1:6" x14ac:dyDescent="0.3">
      <c r="A699">
        <v>697</v>
      </c>
      <c r="B699">
        <v>47.374406666699997</v>
      </c>
      <c r="C699">
        <v>174.5</v>
      </c>
      <c r="D699">
        <f t="shared" si="28"/>
        <v>7</v>
      </c>
      <c r="E699">
        <f t="shared" si="30"/>
        <v>43.870052362572629</v>
      </c>
      <c r="F699">
        <f t="shared" si="29"/>
        <v>0</v>
      </c>
    </row>
    <row r="700" spans="1:6" x14ac:dyDescent="0.3">
      <c r="A700">
        <v>698</v>
      </c>
      <c r="B700">
        <v>49.451067555599998</v>
      </c>
      <c r="C700">
        <v>174.75</v>
      </c>
      <c r="D700">
        <f t="shared" si="28"/>
        <v>7</v>
      </c>
      <c r="E700">
        <f t="shared" si="30"/>
        <v>43.909625251462103</v>
      </c>
      <c r="F700">
        <f t="shared" si="29"/>
        <v>0</v>
      </c>
    </row>
    <row r="701" spans="1:6" x14ac:dyDescent="0.3">
      <c r="A701">
        <v>699</v>
      </c>
      <c r="B701">
        <v>50.388998888899998</v>
      </c>
      <c r="C701">
        <v>175</v>
      </c>
      <c r="D701">
        <f t="shared" si="28"/>
        <v>7</v>
      </c>
      <c r="E701">
        <f t="shared" si="30"/>
        <v>43.992553207017899</v>
      </c>
      <c r="F701">
        <f t="shared" si="29"/>
        <v>0</v>
      </c>
    </row>
    <row r="702" spans="1:6" x14ac:dyDescent="0.3">
      <c r="A702">
        <v>700</v>
      </c>
      <c r="B702">
        <v>47.5342251111</v>
      </c>
      <c r="C702">
        <v>175.25</v>
      </c>
      <c r="D702">
        <f t="shared" si="28"/>
        <v>7</v>
      </c>
      <c r="E702">
        <f t="shared" si="30"/>
        <v>44.069475363743159</v>
      </c>
      <c r="F702">
        <f t="shared" si="29"/>
        <v>0</v>
      </c>
    </row>
    <row r="703" spans="1:6" x14ac:dyDescent="0.3">
      <c r="A703">
        <v>701</v>
      </c>
      <c r="B703">
        <v>45.9127957778</v>
      </c>
      <c r="C703">
        <v>175.5</v>
      </c>
      <c r="D703">
        <f t="shared" si="28"/>
        <v>7</v>
      </c>
      <c r="E703">
        <f t="shared" si="30"/>
        <v>44.1418454947379</v>
      </c>
      <c r="F703">
        <f t="shared" si="29"/>
        <v>0</v>
      </c>
    </row>
    <row r="704" spans="1:6" x14ac:dyDescent="0.3">
      <c r="A704">
        <v>702</v>
      </c>
      <c r="B704">
        <v>45.501477555599998</v>
      </c>
      <c r="C704">
        <v>175.75</v>
      </c>
      <c r="D704">
        <f t="shared" si="28"/>
        <v>7</v>
      </c>
      <c r="E704">
        <f t="shared" si="30"/>
        <v>44.180103564913694</v>
      </c>
      <c r="F704">
        <f t="shared" si="29"/>
        <v>0</v>
      </c>
    </row>
    <row r="705" spans="1:6" x14ac:dyDescent="0.3">
      <c r="A705">
        <v>703</v>
      </c>
      <c r="B705">
        <v>42.095914666699997</v>
      </c>
      <c r="C705">
        <v>176</v>
      </c>
      <c r="D705">
        <f t="shared" si="28"/>
        <v>7</v>
      </c>
      <c r="E705">
        <f t="shared" si="30"/>
        <v>44.150132891229482</v>
      </c>
      <c r="F705">
        <f t="shared" si="29"/>
        <v>0</v>
      </c>
    </row>
    <row r="706" spans="1:6" x14ac:dyDescent="0.3">
      <c r="A706">
        <v>704</v>
      </c>
      <c r="B706">
        <v>35.026913111100001</v>
      </c>
      <c r="C706">
        <v>176.25</v>
      </c>
      <c r="D706">
        <f t="shared" ref="D706:D769" si="31">INT(C706/24)</f>
        <v>7</v>
      </c>
      <c r="E706">
        <f t="shared" si="30"/>
        <v>44.059630594153688</v>
      </c>
      <c r="F706">
        <f t="shared" si="29"/>
        <v>0</v>
      </c>
    </row>
    <row r="707" spans="1:6" x14ac:dyDescent="0.3">
      <c r="A707">
        <v>705</v>
      </c>
      <c r="B707">
        <v>30.243008</v>
      </c>
      <c r="C707">
        <v>176.5</v>
      </c>
      <c r="D707">
        <f t="shared" si="31"/>
        <v>7</v>
      </c>
      <c r="E707">
        <f t="shared" si="30"/>
        <v>43.916127833920015</v>
      </c>
      <c r="F707">
        <f t="shared" si="29"/>
        <v>0</v>
      </c>
    </row>
    <row r="708" spans="1:6" x14ac:dyDescent="0.3">
      <c r="A708">
        <v>706</v>
      </c>
      <c r="B708">
        <v>31.8913655556</v>
      </c>
      <c r="C708">
        <v>176.75</v>
      </c>
      <c r="D708">
        <f t="shared" si="31"/>
        <v>7</v>
      </c>
      <c r="E708">
        <f t="shared" si="30"/>
        <v>43.791326629242114</v>
      </c>
      <c r="F708">
        <f t="shared" si="29"/>
        <v>0</v>
      </c>
    </row>
    <row r="709" spans="1:6" x14ac:dyDescent="0.3">
      <c r="A709">
        <v>707</v>
      </c>
      <c r="B709">
        <v>35.908989555600002</v>
      </c>
      <c r="C709">
        <v>177</v>
      </c>
      <c r="D709">
        <f t="shared" si="31"/>
        <v>7</v>
      </c>
      <c r="E709">
        <f t="shared" si="30"/>
        <v>43.720075054973684</v>
      </c>
      <c r="F709">
        <f t="shared" si="29"/>
        <v>0</v>
      </c>
    </row>
    <row r="710" spans="1:6" x14ac:dyDescent="0.3">
      <c r="A710">
        <v>708</v>
      </c>
      <c r="B710">
        <v>38.7712511111</v>
      </c>
      <c r="C710">
        <v>177.25</v>
      </c>
      <c r="D710">
        <f t="shared" si="31"/>
        <v>7</v>
      </c>
      <c r="E710">
        <f t="shared" si="30"/>
        <v>43.667274491230529</v>
      </c>
      <c r="F710">
        <f t="shared" si="29"/>
        <v>0</v>
      </c>
    </row>
    <row r="711" spans="1:6" x14ac:dyDescent="0.3">
      <c r="A711">
        <v>709</v>
      </c>
      <c r="B711">
        <v>40.531106444400002</v>
      </c>
      <c r="C711">
        <v>177.5</v>
      </c>
      <c r="D711">
        <f t="shared" si="31"/>
        <v>7</v>
      </c>
      <c r="E711">
        <f t="shared" si="30"/>
        <v>43.62015922807263</v>
      </c>
      <c r="F711">
        <f t="shared" si="29"/>
        <v>0</v>
      </c>
    </row>
    <row r="712" spans="1:6" x14ac:dyDescent="0.3">
      <c r="A712">
        <v>710</v>
      </c>
      <c r="B712">
        <v>42.516079111099998</v>
      </c>
      <c r="C712">
        <v>177.75</v>
      </c>
      <c r="D712">
        <f t="shared" si="31"/>
        <v>7</v>
      </c>
      <c r="E712">
        <f t="shared" si="30"/>
        <v>43.590440271347362</v>
      </c>
      <c r="F712">
        <f t="shared" si="29"/>
        <v>0</v>
      </c>
    </row>
    <row r="713" spans="1:6" x14ac:dyDescent="0.3">
      <c r="A713">
        <v>711</v>
      </c>
      <c r="B713">
        <v>41.519037777800001</v>
      </c>
      <c r="C713">
        <v>178</v>
      </c>
      <c r="D713">
        <f t="shared" si="31"/>
        <v>7</v>
      </c>
      <c r="E713">
        <f t="shared" si="30"/>
        <v>43.558333478365256</v>
      </c>
      <c r="F713">
        <f t="shared" si="29"/>
        <v>0</v>
      </c>
    </row>
    <row r="714" spans="1:6" x14ac:dyDescent="0.3">
      <c r="A714">
        <v>712</v>
      </c>
      <c r="B714">
        <v>38.1573666667</v>
      </c>
      <c r="C714">
        <v>178.25</v>
      </c>
      <c r="D714">
        <f t="shared" si="31"/>
        <v>7</v>
      </c>
      <c r="E714">
        <f t="shared" si="30"/>
        <v>43.505337356728418</v>
      </c>
      <c r="F714">
        <f t="shared" si="29"/>
        <v>0</v>
      </c>
    </row>
    <row r="715" spans="1:6" x14ac:dyDescent="0.3">
      <c r="A715">
        <v>713</v>
      </c>
      <c r="B715">
        <v>37.723350000000003</v>
      </c>
      <c r="C715">
        <v>178.5</v>
      </c>
      <c r="D715">
        <f t="shared" si="31"/>
        <v>7</v>
      </c>
      <c r="E715">
        <f t="shared" si="30"/>
        <v>43.45361283976947</v>
      </c>
      <c r="F715">
        <f t="shared" si="29"/>
        <v>0</v>
      </c>
    </row>
    <row r="716" spans="1:6" x14ac:dyDescent="0.3">
      <c r="A716">
        <v>714</v>
      </c>
      <c r="B716">
        <v>39.9104286667</v>
      </c>
      <c r="C716">
        <v>178.75</v>
      </c>
      <c r="D716">
        <f t="shared" si="31"/>
        <v>7</v>
      </c>
      <c r="E716">
        <f t="shared" si="30"/>
        <v>43.421723036261049</v>
      </c>
      <c r="F716">
        <f t="shared" si="29"/>
        <v>0</v>
      </c>
    </row>
    <row r="717" spans="1:6" x14ac:dyDescent="0.3">
      <c r="A717">
        <v>715</v>
      </c>
      <c r="B717">
        <v>40.734657777800003</v>
      </c>
      <c r="C717">
        <v>179</v>
      </c>
      <c r="D717">
        <f t="shared" si="31"/>
        <v>7</v>
      </c>
      <c r="E717">
        <f t="shared" si="30"/>
        <v>43.386389859652624</v>
      </c>
      <c r="F717">
        <f t="shared" si="29"/>
        <v>0</v>
      </c>
    </row>
    <row r="718" spans="1:6" x14ac:dyDescent="0.3">
      <c r="A718">
        <v>716</v>
      </c>
      <c r="B718">
        <v>41.268506916900002</v>
      </c>
      <c r="C718">
        <v>179.25</v>
      </c>
      <c r="D718">
        <f t="shared" si="31"/>
        <v>7</v>
      </c>
      <c r="E718">
        <f t="shared" si="30"/>
        <v>43.35729021082421</v>
      </c>
      <c r="F718">
        <f t="shared" si="29"/>
        <v>0</v>
      </c>
    </row>
    <row r="719" spans="1:6" x14ac:dyDescent="0.3">
      <c r="A719">
        <v>717</v>
      </c>
      <c r="B719">
        <v>40.516905999999999</v>
      </c>
      <c r="C719">
        <v>179.5</v>
      </c>
      <c r="D719">
        <f t="shared" si="31"/>
        <v>7</v>
      </c>
      <c r="E719">
        <f t="shared" si="30"/>
        <v>43.33644283304632</v>
      </c>
      <c r="F719">
        <f t="shared" si="29"/>
        <v>0</v>
      </c>
    </row>
    <row r="720" spans="1:6" x14ac:dyDescent="0.3">
      <c r="A720">
        <v>718</v>
      </c>
      <c r="B720">
        <v>38.034712304099997</v>
      </c>
      <c r="C720">
        <v>179.75</v>
      </c>
      <c r="D720">
        <f t="shared" si="31"/>
        <v>7</v>
      </c>
      <c r="E720">
        <f t="shared" si="30"/>
        <v>43.284000880691572</v>
      </c>
      <c r="F720">
        <f t="shared" si="29"/>
        <v>0</v>
      </c>
    </row>
    <row r="721" spans="1:6" x14ac:dyDescent="0.3">
      <c r="A721">
        <v>719</v>
      </c>
      <c r="B721">
        <v>38.987079555599998</v>
      </c>
      <c r="C721">
        <v>180</v>
      </c>
      <c r="D721">
        <f t="shared" si="31"/>
        <v>7</v>
      </c>
      <c r="E721">
        <f t="shared" si="30"/>
        <v>43.234035385954733</v>
      </c>
      <c r="F721">
        <f t="shared" si="29"/>
        <v>0</v>
      </c>
    </row>
    <row r="722" spans="1:6" x14ac:dyDescent="0.3">
      <c r="A722">
        <v>720</v>
      </c>
      <c r="B722">
        <v>38.505431999999999</v>
      </c>
      <c r="C722">
        <v>180.25</v>
      </c>
      <c r="D722">
        <f t="shared" si="31"/>
        <v>7</v>
      </c>
      <c r="E722">
        <f t="shared" si="30"/>
        <v>43.180920045604218</v>
      </c>
      <c r="F722">
        <f t="shared" si="29"/>
        <v>0</v>
      </c>
    </row>
    <row r="723" spans="1:6" x14ac:dyDescent="0.3">
      <c r="A723">
        <v>721</v>
      </c>
      <c r="B723">
        <v>37.230772666699998</v>
      </c>
      <c r="C723">
        <v>180.5</v>
      </c>
      <c r="D723">
        <f t="shared" si="31"/>
        <v>7</v>
      </c>
      <c r="E723">
        <f t="shared" si="30"/>
        <v>43.11080179063368</v>
      </c>
      <c r="F723">
        <f t="shared" si="29"/>
        <v>0</v>
      </c>
    </row>
    <row r="724" spans="1:6" x14ac:dyDescent="0.3">
      <c r="A724">
        <v>722</v>
      </c>
      <c r="B724">
        <v>35.4943286667</v>
      </c>
      <c r="C724">
        <v>180.75</v>
      </c>
      <c r="D724">
        <f t="shared" si="31"/>
        <v>7</v>
      </c>
      <c r="E724">
        <f t="shared" si="30"/>
        <v>43.008074223382103</v>
      </c>
      <c r="F724">
        <f t="shared" si="29"/>
        <v>0</v>
      </c>
    </row>
    <row r="725" spans="1:6" x14ac:dyDescent="0.3">
      <c r="A725">
        <v>723</v>
      </c>
      <c r="B725">
        <v>32.483212666699998</v>
      </c>
      <c r="C725">
        <v>181</v>
      </c>
      <c r="D725">
        <f t="shared" si="31"/>
        <v>7</v>
      </c>
      <c r="E725">
        <f t="shared" si="30"/>
        <v>42.869857049113683</v>
      </c>
      <c r="F725">
        <f t="shared" si="29"/>
        <v>0</v>
      </c>
    </row>
    <row r="726" spans="1:6" x14ac:dyDescent="0.3">
      <c r="A726">
        <v>724</v>
      </c>
      <c r="B726">
        <v>32.905602222200002</v>
      </c>
      <c r="C726">
        <v>181.25</v>
      </c>
      <c r="D726">
        <f t="shared" si="31"/>
        <v>7</v>
      </c>
      <c r="E726">
        <f t="shared" si="30"/>
        <v>42.742517923967362</v>
      </c>
      <c r="F726">
        <f t="shared" si="29"/>
        <v>0</v>
      </c>
    </row>
    <row r="727" spans="1:6" x14ac:dyDescent="0.3">
      <c r="A727">
        <v>725</v>
      </c>
      <c r="B727">
        <v>35.823703333300003</v>
      </c>
      <c r="C727">
        <v>181.5</v>
      </c>
      <c r="D727">
        <f t="shared" si="31"/>
        <v>7</v>
      </c>
      <c r="E727">
        <f t="shared" si="30"/>
        <v>42.6470342233821</v>
      </c>
      <c r="F727">
        <f t="shared" si="29"/>
        <v>0</v>
      </c>
    </row>
    <row r="728" spans="1:6" x14ac:dyDescent="0.3">
      <c r="A728">
        <v>726</v>
      </c>
      <c r="B728">
        <v>36.539792666700002</v>
      </c>
      <c r="C728">
        <v>181.75</v>
      </c>
      <c r="D728">
        <f t="shared" si="31"/>
        <v>7</v>
      </c>
      <c r="E728">
        <f t="shared" si="30"/>
        <v>42.562455673674741</v>
      </c>
      <c r="F728">
        <f t="shared" si="29"/>
        <v>0</v>
      </c>
    </row>
    <row r="729" spans="1:6" x14ac:dyDescent="0.3">
      <c r="A729">
        <v>727</v>
      </c>
      <c r="B729">
        <v>38.128741777800002</v>
      </c>
      <c r="C729">
        <v>182</v>
      </c>
      <c r="D729">
        <f t="shared" si="31"/>
        <v>7</v>
      </c>
      <c r="E729">
        <f t="shared" si="30"/>
        <v>42.500267870166311</v>
      </c>
      <c r="F729">
        <f t="shared" si="29"/>
        <v>0</v>
      </c>
    </row>
    <row r="730" spans="1:6" x14ac:dyDescent="0.3">
      <c r="A730">
        <v>728</v>
      </c>
      <c r="B730">
        <v>40.210844000000002</v>
      </c>
      <c r="C730">
        <v>182.25</v>
      </c>
      <c r="D730">
        <f t="shared" si="31"/>
        <v>7</v>
      </c>
      <c r="E730">
        <f t="shared" si="30"/>
        <v>42.462691116949479</v>
      </c>
      <c r="F730">
        <f t="shared" si="29"/>
        <v>0</v>
      </c>
    </row>
    <row r="731" spans="1:6" x14ac:dyDescent="0.3">
      <c r="A731">
        <v>729</v>
      </c>
      <c r="B731">
        <v>39.646250666699999</v>
      </c>
      <c r="C731">
        <v>182.5</v>
      </c>
      <c r="D731">
        <f t="shared" si="31"/>
        <v>7</v>
      </c>
      <c r="E731">
        <f t="shared" si="30"/>
        <v>42.414039818704211</v>
      </c>
      <c r="F731">
        <f t="shared" si="29"/>
        <v>0</v>
      </c>
    </row>
    <row r="732" spans="1:6" x14ac:dyDescent="0.3">
      <c r="A732">
        <v>730</v>
      </c>
      <c r="B732">
        <v>39.644235111100002</v>
      </c>
      <c r="C732">
        <v>182.75</v>
      </c>
      <c r="D732">
        <f t="shared" si="31"/>
        <v>7</v>
      </c>
      <c r="E732">
        <f t="shared" si="30"/>
        <v>42.364449914610525</v>
      </c>
      <c r="F732">
        <f t="shared" si="29"/>
        <v>0</v>
      </c>
    </row>
    <row r="733" spans="1:6" x14ac:dyDescent="0.3">
      <c r="A733">
        <v>731</v>
      </c>
      <c r="B733">
        <v>39.908181111099999</v>
      </c>
      <c r="C733">
        <v>183</v>
      </c>
      <c r="D733">
        <f t="shared" si="31"/>
        <v>7</v>
      </c>
      <c r="E733">
        <f t="shared" si="30"/>
        <v>42.321596178937895</v>
      </c>
      <c r="F733">
        <f t="shared" si="29"/>
        <v>0</v>
      </c>
    </row>
    <row r="734" spans="1:6" x14ac:dyDescent="0.3">
      <c r="A734">
        <v>732</v>
      </c>
      <c r="B734">
        <v>40.424479555600001</v>
      </c>
      <c r="C734">
        <v>183.25</v>
      </c>
      <c r="D734">
        <f t="shared" si="31"/>
        <v>7</v>
      </c>
      <c r="E734">
        <f t="shared" si="30"/>
        <v>42.277763928646308</v>
      </c>
      <c r="F734">
        <f t="shared" si="29"/>
        <v>0</v>
      </c>
    </row>
    <row r="735" spans="1:6" x14ac:dyDescent="0.3">
      <c r="A735">
        <v>733</v>
      </c>
      <c r="B735">
        <v>39.479713111099997</v>
      </c>
      <c r="C735">
        <v>183.5</v>
      </c>
      <c r="D735">
        <f t="shared" si="31"/>
        <v>7</v>
      </c>
      <c r="E735">
        <f t="shared" si="30"/>
        <v>42.214732111102101</v>
      </c>
      <c r="F735">
        <f t="shared" si="29"/>
        <v>0</v>
      </c>
    </row>
    <row r="736" spans="1:6" x14ac:dyDescent="0.3">
      <c r="A736">
        <v>734</v>
      </c>
      <c r="B736">
        <v>34.478251999999998</v>
      </c>
      <c r="C736">
        <v>183.75</v>
      </c>
      <c r="D736">
        <f t="shared" si="31"/>
        <v>7</v>
      </c>
      <c r="E736">
        <f t="shared" si="30"/>
        <v>42.098177479523152</v>
      </c>
      <c r="F736">
        <f t="shared" ref="F736:F799" si="32">IF(D736&lt;&gt;D737,E736,0)</f>
        <v>0</v>
      </c>
    </row>
    <row r="737" spans="1:6" x14ac:dyDescent="0.3">
      <c r="A737">
        <v>735</v>
      </c>
      <c r="B737">
        <v>24.3048682222</v>
      </c>
      <c r="C737">
        <v>184</v>
      </c>
      <c r="D737">
        <f t="shared" si="31"/>
        <v>7</v>
      </c>
      <c r="E737">
        <f t="shared" ref="E737:E800" si="33">AVERAGE(B643:B737)</f>
        <v>41.890254838587367</v>
      </c>
      <c r="F737">
        <f t="shared" si="32"/>
        <v>0</v>
      </c>
    </row>
    <row r="738" spans="1:6" x14ac:dyDescent="0.3">
      <c r="A738">
        <v>736</v>
      </c>
      <c r="B738">
        <v>17.450379777799998</v>
      </c>
      <c r="C738">
        <v>184.25</v>
      </c>
      <c r="D738">
        <f t="shared" si="31"/>
        <v>7</v>
      </c>
      <c r="E738">
        <f t="shared" si="33"/>
        <v>41.635334497067362</v>
      </c>
      <c r="F738">
        <f t="shared" si="32"/>
        <v>0</v>
      </c>
    </row>
    <row r="739" spans="1:6" x14ac:dyDescent="0.3">
      <c r="A739">
        <v>737</v>
      </c>
      <c r="B739">
        <v>26.4623971111</v>
      </c>
      <c r="C739">
        <v>184.5</v>
      </c>
      <c r="D739">
        <f t="shared" si="31"/>
        <v>7</v>
      </c>
      <c r="E739">
        <f t="shared" si="33"/>
        <v>41.477487318119998</v>
      </c>
      <c r="F739">
        <f t="shared" si="32"/>
        <v>0</v>
      </c>
    </row>
    <row r="740" spans="1:6" x14ac:dyDescent="0.3">
      <c r="A740">
        <v>738</v>
      </c>
      <c r="B740">
        <v>34.415987999999999</v>
      </c>
      <c r="C740">
        <v>184.75</v>
      </c>
      <c r="D740">
        <f t="shared" si="31"/>
        <v>7</v>
      </c>
      <c r="E740">
        <f t="shared" si="33"/>
        <v>41.40872452279789</v>
      </c>
      <c r="F740">
        <f t="shared" si="32"/>
        <v>0</v>
      </c>
    </row>
    <row r="741" spans="1:6" x14ac:dyDescent="0.3">
      <c r="A741">
        <v>739</v>
      </c>
      <c r="B741">
        <v>30.7431362222</v>
      </c>
      <c r="C741">
        <v>185</v>
      </c>
      <c r="D741">
        <f t="shared" si="31"/>
        <v>7</v>
      </c>
      <c r="E741">
        <f t="shared" si="33"/>
        <v>41.320756616365266</v>
      </c>
      <c r="F741">
        <f t="shared" si="32"/>
        <v>0</v>
      </c>
    </row>
    <row r="742" spans="1:6" x14ac:dyDescent="0.3">
      <c r="A742">
        <v>740</v>
      </c>
      <c r="B742">
        <v>29.121684888899999</v>
      </c>
      <c r="C742">
        <v>185.25</v>
      </c>
      <c r="D742">
        <f t="shared" si="31"/>
        <v>7</v>
      </c>
      <c r="E742">
        <f t="shared" si="33"/>
        <v>41.219941465488418</v>
      </c>
      <c r="F742">
        <f t="shared" si="32"/>
        <v>0</v>
      </c>
    </row>
    <row r="743" spans="1:6" x14ac:dyDescent="0.3">
      <c r="A743">
        <v>741</v>
      </c>
      <c r="B743">
        <v>31.887608</v>
      </c>
      <c r="C743">
        <v>185.5</v>
      </c>
      <c r="D743">
        <f t="shared" si="31"/>
        <v>7</v>
      </c>
      <c r="E743">
        <f t="shared" si="33"/>
        <v>41.141275926307372</v>
      </c>
      <c r="F743">
        <f t="shared" si="32"/>
        <v>0</v>
      </c>
    </row>
    <row r="744" spans="1:6" x14ac:dyDescent="0.3">
      <c r="A744">
        <v>742</v>
      </c>
      <c r="B744">
        <v>32.005136444400001</v>
      </c>
      <c r="C744">
        <v>185.75</v>
      </c>
      <c r="D744">
        <f t="shared" si="31"/>
        <v>7</v>
      </c>
      <c r="E744">
        <f t="shared" si="33"/>
        <v>41.052020581277887</v>
      </c>
      <c r="F744">
        <f t="shared" si="32"/>
        <v>0</v>
      </c>
    </row>
    <row r="745" spans="1:6" x14ac:dyDescent="0.3">
      <c r="A745">
        <v>743</v>
      </c>
      <c r="B745">
        <v>34.961836666700002</v>
      </c>
      <c r="C745">
        <v>186</v>
      </c>
      <c r="D745">
        <f t="shared" si="31"/>
        <v>7</v>
      </c>
      <c r="E745">
        <f t="shared" si="33"/>
        <v>41.001046281863161</v>
      </c>
      <c r="F745">
        <f t="shared" si="32"/>
        <v>0</v>
      </c>
    </row>
    <row r="746" spans="1:6" x14ac:dyDescent="0.3">
      <c r="A746">
        <v>744</v>
      </c>
      <c r="B746">
        <v>39.429467333300003</v>
      </c>
      <c r="C746">
        <v>186.25</v>
      </c>
      <c r="D746">
        <f t="shared" si="31"/>
        <v>7</v>
      </c>
      <c r="E746">
        <f t="shared" si="33"/>
        <v>41.053666705254734</v>
      </c>
      <c r="F746">
        <f t="shared" si="32"/>
        <v>0</v>
      </c>
    </row>
    <row r="747" spans="1:6" x14ac:dyDescent="0.3">
      <c r="A747">
        <v>745</v>
      </c>
      <c r="B747">
        <v>40.444768000000003</v>
      </c>
      <c r="C747">
        <v>186.5</v>
      </c>
      <c r="D747">
        <f t="shared" si="31"/>
        <v>7</v>
      </c>
      <c r="E747">
        <f t="shared" si="33"/>
        <v>41.196700057301044</v>
      </c>
      <c r="F747">
        <f t="shared" si="32"/>
        <v>0</v>
      </c>
    </row>
    <row r="748" spans="1:6" x14ac:dyDescent="0.3">
      <c r="A748">
        <v>746</v>
      </c>
      <c r="B748">
        <v>41.840571777800001</v>
      </c>
      <c r="C748">
        <v>186.75</v>
      </c>
      <c r="D748">
        <f t="shared" si="31"/>
        <v>7</v>
      </c>
      <c r="E748">
        <f t="shared" si="33"/>
        <v>41.356770861979996</v>
      </c>
      <c r="F748">
        <f t="shared" si="32"/>
        <v>0</v>
      </c>
    </row>
    <row r="749" spans="1:6" x14ac:dyDescent="0.3">
      <c r="A749">
        <v>747</v>
      </c>
      <c r="B749">
        <v>42.264254666699998</v>
      </c>
      <c r="C749">
        <v>187</v>
      </c>
      <c r="D749">
        <f t="shared" si="31"/>
        <v>7</v>
      </c>
      <c r="E749">
        <f t="shared" si="33"/>
        <v>41.430579694728422</v>
      </c>
      <c r="F749">
        <f t="shared" si="32"/>
        <v>0</v>
      </c>
    </row>
    <row r="750" spans="1:6" x14ac:dyDescent="0.3">
      <c r="A750">
        <v>748</v>
      </c>
      <c r="B750">
        <v>41.727798444400001</v>
      </c>
      <c r="C750">
        <v>187.25</v>
      </c>
      <c r="D750">
        <f t="shared" si="31"/>
        <v>7</v>
      </c>
      <c r="E750">
        <f t="shared" si="33"/>
        <v>41.441798866657884</v>
      </c>
      <c r="F750">
        <f t="shared" si="32"/>
        <v>0</v>
      </c>
    </row>
    <row r="751" spans="1:6" x14ac:dyDescent="0.3">
      <c r="A751">
        <v>749</v>
      </c>
      <c r="B751">
        <v>41.465510888899999</v>
      </c>
      <c r="C751">
        <v>187.5</v>
      </c>
      <c r="D751">
        <f t="shared" si="31"/>
        <v>7</v>
      </c>
      <c r="E751">
        <f t="shared" si="33"/>
        <v>41.454037596482102</v>
      </c>
      <c r="F751">
        <f t="shared" si="32"/>
        <v>0</v>
      </c>
    </row>
    <row r="752" spans="1:6" x14ac:dyDescent="0.3">
      <c r="A752">
        <v>750</v>
      </c>
      <c r="B752">
        <v>40.5527122222</v>
      </c>
      <c r="C752">
        <v>187.75</v>
      </c>
      <c r="D752">
        <f t="shared" si="31"/>
        <v>7</v>
      </c>
      <c r="E752">
        <f t="shared" si="33"/>
        <v>41.458394375429464</v>
      </c>
      <c r="F752">
        <f t="shared" si="32"/>
        <v>0</v>
      </c>
    </row>
    <row r="753" spans="1:6" x14ac:dyDescent="0.3">
      <c r="A753">
        <v>751</v>
      </c>
      <c r="B753">
        <v>38.846315333299998</v>
      </c>
      <c r="C753">
        <v>188</v>
      </c>
      <c r="D753">
        <f t="shared" si="31"/>
        <v>7</v>
      </c>
      <c r="E753">
        <f t="shared" si="33"/>
        <v>41.446072410516834</v>
      </c>
      <c r="F753">
        <f t="shared" si="32"/>
        <v>0</v>
      </c>
    </row>
    <row r="754" spans="1:6" x14ac:dyDescent="0.3">
      <c r="A754">
        <v>752</v>
      </c>
      <c r="B754">
        <v>38.988362222200003</v>
      </c>
      <c r="C754">
        <v>188.25</v>
      </c>
      <c r="D754">
        <f t="shared" si="31"/>
        <v>7</v>
      </c>
      <c r="E754">
        <f t="shared" si="33"/>
        <v>41.432707659638943</v>
      </c>
      <c r="F754">
        <f t="shared" si="32"/>
        <v>0</v>
      </c>
    </row>
    <row r="755" spans="1:6" x14ac:dyDescent="0.3">
      <c r="A755">
        <v>753</v>
      </c>
      <c r="B755">
        <v>40.969923333300002</v>
      </c>
      <c r="C755">
        <v>188.5</v>
      </c>
      <c r="D755">
        <f t="shared" si="31"/>
        <v>7</v>
      </c>
      <c r="E755">
        <f t="shared" si="33"/>
        <v>41.442051612854733</v>
      </c>
      <c r="F755">
        <f t="shared" si="32"/>
        <v>0</v>
      </c>
    </row>
    <row r="756" spans="1:6" x14ac:dyDescent="0.3">
      <c r="A756">
        <v>754</v>
      </c>
      <c r="B756">
        <v>42.294013777799996</v>
      </c>
      <c r="C756">
        <v>188.75</v>
      </c>
      <c r="D756">
        <f t="shared" si="31"/>
        <v>7</v>
      </c>
      <c r="E756">
        <f t="shared" si="33"/>
        <v>41.480754169579996</v>
      </c>
      <c r="F756">
        <f t="shared" si="32"/>
        <v>0</v>
      </c>
    </row>
    <row r="757" spans="1:6" x14ac:dyDescent="0.3">
      <c r="A757">
        <v>755</v>
      </c>
      <c r="B757">
        <v>42.621220310299996</v>
      </c>
      <c r="C757">
        <v>189</v>
      </c>
      <c r="D757">
        <f t="shared" si="31"/>
        <v>7</v>
      </c>
      <c r="E757">
        <f t="shared" si="33"/>
        <v>41.514042729571571</v>
      </c>
      <c r="F757">
        <f t="shared" si="32"/>
        <v>0</v>
      </c>
    </row>
    <row r="758" spans="1:6" x14ac:dyDescent="0.3">
      <c r="A758">
        <v>756</v>
      </c>
      <c r="B758">
        <v>41.827452857099999</v>
      </c>
      <c r="C758">
        <v>189.25</v>
      </c>
      <c r="D758">
        <f t="shared" si="31"/>
        <v>7</v>
      </c>
      <c r="E758">
        <f t="shared" si="33"/>
        <v>41.531797232161047</v>
      </c>
      <c r="F758">
        <f t="shared" si="32"/>
        <v>0</v>
      </c>
    </row>
    <row r="759" spans="1:6" x14ac:dyDescent="0.3">
      <c r="A759">
        <v>757</v>
      </c>
      <c r="B759">
        <v>41.222009212400003</v>
      </c>
      <c r="C759">
        <v>189.5</v>
      </c>
      <c r="D759">
        <f t="shared" si="31"/>
        <v>7</v>
      </c>
      <c r="E759">
        <f t="shared" si="33"/>
        <v>41.533149333811579</v>
      </c>
      <c r="F759">
        <f t="shared" si="32"/>
        <v>0</v>
      </c>
    </row>
    <row r="760" spans="1:6" x14ac:dyDescent="0.3">
      <c r="A760">
        <v>758</v>
      </c>
      <c r="B760">
        <v>42.828462888899999</v>
      </c>
      <c r="C760">
        <v>189.75</v>
      </c>
      <c r="D760">
        <f t="shared" si="31"/>
        <v>7</v>
      </c>
      <c r="E760">
        <f t="shared" si="33"/>
        <v>41.530121883518937</v>
      </c>
      <c r="F760">
        <f t="shared" si="32"/>
        <v>0</v>
      </c>
    </row>
    <row r="761" spans="1:6" x14ac:dyDescent="0.3">
      <c r="A761">
        <v>759</v>
      </c>
      <c r="B761">
        <v>43.8393508889</v>
      </c>
      <c r="C761">
        <v>190</v>
      </c>
      <c r="D761">
        <f t="shared" si="31"/>
        <v>7</v>
      </c>
      <c r="E761">
        <f t="shared" si="33"/>
        <v>41.540447167729475</v>
      </c>
      <c r="F761">
        <f t="shared" si="32"/>
        <v>0</v>
      </c>
    </row>
    <row r="762" spans="1:6" x14ac:dyDescent="0.3">
      <c r="A762">
        <v>760</v>
      </c>
      <c r="B762">
        <v>43.736885111100001</v>
      </c>
      <c r="C762">
        <v>190.25</v>
      </c>
      <c r="D762">
        <f t="shared" si="31"/>
        <v>7</v>
      </c>
      <c r="E762">
        <f t="shared" si="33"/>
        <v>41.544983420361056</v>
      </c>
      <c r="F762">
        <f t="shared" si="32"/>
        <v>0</v>
      </c>
    </row>
    <row r="763" spans="1:6" x14ac:dyDescent="0.3">
      <c r="A763">
        <v>761</v>
      </c>
      <c r="B763">
        <v>44.540880222200002</v>
      </c>
      <c r="C763">
        <v>190.5</v>
      </c>
      <c r="D763">
        <f t="shared" si="31"/>
        <v>7</v>
      </c>
      <c r="E763">
        <f t="shared" si="33"/>
        <v>41.533803018022112</v>
      </c>
      <c r="F763">
        <f t="shared" si="32"/>
        <v>0</v>
      </c>
    </row>
    <row r="764" spans="1:6" x14ac:dyDescent="0.3">
      <c r="A764">
        <v>762</v>
      </c>
      <c r="B764">
        <v>44.816888666700002</v>
      </c>
      <c r="C764">
        <v>190.75</v>
      </c>
      <c r="D764">
        <f t="shared" si="31"/>
        <v>7</v>
      </c>
      <c r="E764">
        <f t="shared" si="33"/>
        <v>41.520378821531573</v>
      </c>
      <c r="F764">
        <f t="shared" si="32"/>
        <v>0</v>
      </c>
    </row>
    <row r="765" spans="1:6" x14ac:dyDescent="0.3">
      <c r="A765">
        <v>763</v>
      </c>
      <c r="B765">
        <v>45.609272666700001</v>
      </c>
      <c r="C765">
        <v>191</v>
      </c>
      <c r="D765">
        <f t="shared" si="31"/>
        <v>7</v>
      </c>
      <c r="E765">
        <f t="shared" si="33"/>
        <v>41.515432699894731</v>
      </c>
      <c r="F765">
        <f t="shared" si="32"/>
        <v>0</v>
      </c>
    </row>
    <row r="766" spans="1:6" x14ac:dyDescent="0.3">
      <c r="A766">
        <v>764</v>
      </c>
      <c r="B766">
        <v>45.8012477778</v>
      </c>
      <c r="C766">
        <v>191.25</v>
      </c>
      <c r="D766">
        <f t="shared" si="31"/>
        <v>7</v>
      </c>
      <c r="E766">
        <f t="shared" si="33"/>
        <v>41.518515553695785</v>
      </c>
      <c r="F766">
        <f t="shared" si="32"/>
        <v>0</v>
      </c>
    </row>
    <row r="767" spans="1:6" x14ac:dyDescent="0.3">
      <c r="A767">
        <v>765</v>
      </c>
      <c r="B767">
        <v>45.082771333300002</v>
      </c>
      <c r="C767">
        <v>191.5</v>
      </c>
      <c r="D767">
        <f t="shared" si="31"/>
        <v>7</v>
      </c>
      <c r="E767">
        <f t="shared" si="33"/>
        <v>41.513568023870526</v>
      </c>
      <c r="F767">
        <f t="shared" si="32"/>
        <v>0</v>
      </c>
    </row>
    <row r="768" spans="1:6" x14ac:dyDescent="0.3">
      <c r="A768">
        <v>766</v>
      </c>
      <c r="B768">
        <v>46.384723333300002</v>
      </c>
      <c r="C768">
        <v>191.75</v>
      </c>
      <c r="D768">
        <f t="shared" si="31"/>
        <v>7</v>
      </c>
      <c r="E768">
        <f t="shared" si="33"/>
        <v>41.512092271823157</v>
      </c>
      <c r="F768">
        <f t="shared" si="32"/>
        <v>41.512092271823157</v>
      </c>
    </row>
    <row r="769" spans="1:6" x14ac:dyDescent="0.3">
      <c r="A769">
        <v>767</v>
      </c>
      <c r="B769">
        <v>48.090509777800001</v>
      </c>
      <c r="C769">
        <v>192</v>
      </c>
      <c r="D769">
        <f t="shared" si="31"/>
        <v>8</v>
      </c>
      <c r="E769">
        <f t="shared" si="33"/>
        <v>41.525974110420002</v>
      </c>
      <c r="F769">
        <f t="shared" si="32"/>
        <v>0</v>
      </c>
    </row>
    <row r="770" spans="1:6" x14ac:dyDescent="0.3">
      <c r="A770">
        <v>768</v>
      </c>
      <c r="B770">
        <v>48.238353333299997</v>
      </c>
      <c r="C770">
        <v>192.25</v>
      </c>
      <c r="D770">
        <f t="shared" ref="D770:D833" si="34">INT(C770/24)</f>
        <v>8</v>
      </c>
      <c r="E770">
        <f t="shared" si="33"/>
        <v>41.537308042583156</v>
      </c>
      <c r="F770">
        <f t="shared" si="32"/>
        <v>0</v>
      </c>
    </row>
    <row r="771" spans="1:6" x14ac:dyDescent="0.3">
      <c r="A771">
        <v>769</v>
      </c>
      <c r="B771">
        <v>46.824067555600003</v>
      </c>
      <c r="C771">
        <v>192.5</v>
      </c>
      <c r="D771">
        <f t="shared" si="34"/>
        <v>8</v>
      </c>
      <c r="E771">
        <f t="shared" si="33"/>
        <v>41.530163228548417</v>
      </c>
      <c r="F771">
        <f t="shared" si="32"/>
        <v>0</v>
      </c>
    </row>
    <row r="772" spans="1:6" x14ac:dyDescent="0.3">
      <c r="A772">
        <v>770</v>
      </c>
      <c r="B772">
        <v>47.107773777799999</v>
      </c>
      <c r="C772">
        <v>192.75</v>
      </c>
      <c r="D772">
        <f t="shared" si="34"/>
        <v>8</v>
      </c>
      <c r="E772">
        <f t="shared" si="33"/>
        <v>41.536108522115782</v>
      </c>
      <c r="F772">
        <f t="shared" si="32"/>
        <v>0</v>
      </c>
    </row>
    <row r="773" spans="1:6" x14ac:dyDescent="0.3">
      <c r="A773">
        <v>771</v>
      </c>
      <c r="B773">
        <v>49.282605111099997</v>
      </c>
      <c r="C773">
        <v>193</v>
      </c>
      <c r="D773">
        <f t="shared" si="34"/>
        <v>8</v>
      </c>
      <c r="E773">
        <f t="shared" si="33"/>
        <v>41.573344311589466</v>
      </c>
      <c r="F773">
        <f t="shared" si="32"/>
        <v>0</v>
      </c>
    </row>
    <row r="774" spans="1:6" x14ac:dyDescent="0.3">
      <c r="A774">
        <v>772</v>
      </c>
      <c r="B774">
        <v>49.629823999999999</v>
      </c>
      <c r="C774">
        <v>193.25</v>
      </c>
      <c r="D774">
        <f t="shared" si="34"/>
        <v>8</v>
      </c>
      <c r="E774">
        <f t="shared" si="33"/>
        <v>41.605044823870529</v>
      </c>
      <c r="F774">
        <f t="shared" si="32"/>
        <v>0</v>
      </c>
    </row>
    <row r="775" spans="1:6" x14ac:dyDescent="0.3">
      <c r="A775">
        <v>773</v>
      </c>
      <c r="B775">
        <v>49.384109111100003</v>
      </c>
      <c r="C775">
        <v>193.5</v>
      </c>
      <c r="D775">
        <f t="shared" si="34"/>
        <v>8</v>
      </c>
      <c r="E775">
        <f t="shared" si="33"/>
        <v>41.601218101063154</v>
      </c>
      <c r="F775">
        <f t="shared" si="32"/>
        <v>0</v>
      </c>
    </row>
    <row r="776" spans="1:6" x14ac:dyDescent="0.3">
      <c r="A776">
        <v>774</v>
      </c>
      <c r="B776">
        <v>48.306566222199997</v>
      </c>
      <c r="C776">
        <v>193.75</v>
      </c>
      <c r="D776">
        <f t="shared" si="34"/>
        <v>8</v>
      </c>
      <c r="E776">
        <f t="shared" si="33"/>
        <v>41.575697256618952</v>
      </c>
      <c r="F776">
        <f t="shared" si="32"/>
        <v>0</v>
      </c>
    </row>
    <row r="777" spans="1:6" x14ac:dyDescent="0.3">
      <c r="A777">
        <v>775</v>
      </c>
      <c r="B777">
        <v>47.1649288889</v>
      </c>
      <c r="C777">
        <v>194</v>
      </c>
      <c r="D777">
        <f t="shared" si="34"/>
        <v>8</v>
      </c>
      <c r="E777">
        <f t="shared" si="33"/>
        <v>41.547205071824209</v>
      </c>
      <c r="F777">
        <f t="shared" si="32"/>
        <v>0</v>
      </c>
    </row>
    <row r="778" spans="1:6" x14ac:dyDescent="0.3">
      <c r="A778">
        <v>776</v>
      </c>
      <c r="B778">
        <v>46.593268222200003</v>
      </c>
      <c r="C778">
        <v>194.25</v>
      </c>
      <c r="D778">
        <f t="shared" si="34"/>
        <v>8</v>
      </c>
      <c r="E778">
        <f t="shared" si="33"/>
        <v>41.488659441414732</v>
      </c>
      <c r="F778">
        <f t="shared" si="32"/>
        <v>0</v>
      </c>
    </row>
    <row r="779" spans="1:6" x14ac:dyDescent="0.3">
      <c r="A779">
        <v>777</v>
      </c>
      <c r="B779">
        <v>46.494048888899997</v>
      </c>
      <c r="C779">
        <v>194.5</v>
      </c>
      <c r="D779">
        <f t="shared" si="34"/>
        <v>8</v>
      </c>
      <c r="E779">
        <f t="shared" si="33"/>
        <v>41.418559827380001</v>
      </c>
      <c r="F779">
        <f t="shared" si="32"/>
        <v>0</v>
      </c>
    </row>
    <row r="780" spans="1:6" x14ac:dyDescent="0.3">
      <c r="A780">
        <v>778</v>
      </c>
      <c r="B780">
        <v>50.196865555599999</v>
      </c>
      <c r="C780">
        <v>194.75</v>
      </c>
      <c r="D780">
        <f t="shared" si="34"/>
        <v>8</v>
      </c>
      <c r="E780">
        <f t="shared" si="33"/>
        <v>41.373313050772637</v>
      </c>
      <c r="F780">
        <f t="shared" si="32"/>
        <v>0</v>
      </c>
    </row>
    <row r="781" spans="1:6" x14ac:dyDescent="0.3">
      <c r="A781">
        <v>779</v>
      </c>
      <c r="B781">
        <v>52.851445111099999</v>
      </c>
      <c r="C781">
        <v>195</v>
      </c>
      <c r="D781">
        <f t="shared" si="34"/>
        <v>8</v>
      </c>
      <c r="E781">
        <f t="shared" si="33"/>
        <v>41.371566564223166</v>
      </c>
      <c r="F781">
        <f t="shared" si="32"/>
        <v>0</v>
      </c>
    </row>
    <row r="782" spans="1:6" x14ac:dyDescent="0.3">
      <c r="A782">
        <v>780</v>
      </c>
      <c r="B782">
        <v>50.089816888900003</v>
      </c>
      <c r="C782">
        <v>195.25</v>
      </c>
      <c r="D782">
        <f t="shared" si="34"/>
        <v>8</v>
      </c>
      <c r="E782">
        <f t="shared" si="33"/>
        <v>41.379754643755795</v>
      </c>
      <c r="F782">
        <f t="shared" si="32"/>
        <v>0</v>
      </c>
    </row>
    <row r="783" spans="1:6" x14ac:dyDescent="0.3">
      <c r="A783">
        <v>781</v>
      </c>
      <c r="B783">
        <v>47.616739555599999</v>
      </c>
      <c r="C783">
        <v>195.5</v>
      </c>
      <c r="D783">
        <f t="shared" si="34"/>
        <v>8</v>
      </c>
      <c r="E783">
        <f t="shared" si="33"/>
        <v>41.385537895217894</v>
      </c>
      <c r="F783">
        <f t="shared" si="32"/>
        <v>0</v>
      </c>
    </row>
    <row r="784" spans="1:6" x14ac:dyDescent="0.3">
      <c r="A784">
        <v>782</v>
      </c>
      <c r="B784">
        <v>46.316083655200003</v>
      </c>
      <c r="C784">
        <v>195.75</v>
      </c>
      <c r="D784">
        <f t="shared" si="34"/>
        <v>8</v>
      </c>
      <c r="E784">
        <f t="shared" si="33"/>
        <v>41.393970642465263</v>
      </c>
      <c r="F784">
        <f t="shared" si="32"/>
        <v>0</v>
      </c>
    </row>
    <row r="785" spans="1:6" x14ac:dyDescent="0.3">
      <c r="A785">
        <v>783</v>
      </c>
      <c r="B785">
        <v>48.246212413800002</v>
      </c>
      <c r="C785">
        <v>196</v>
      </c>
      <c r="D785">
        <f t="shared" si="34"/>
        <v>8</v>
      </c>
      <c r="E785">
        <f t="shared" si="33"/>
        <v>41.395971126353693</v>
      </c>
      <c r="F785">
        <f t="shared" si="32"/>
        <v>0</v>
      </c>
    </row>
    <row r="786" spans="1:6" x14ac:dyDescent="0.3">
      <c r="A786">
        <v>784</v>
      </c>
      <c r="B786">
        <v>48.158773932700001</v>
      </c>
      <c r="C786">
        <v>196.25</v>
      </c>
      <c r="D786">
        <f t="shared" si="34"/>
        <v>8</v>
      </c>
      <c r="E786">
        <f t="shared" si="33"/>
        <v>41.390198791142112</v>
      </c>
      <c r="F786">
        <f t="shared" si="32"/>
        <v>0</v>
      </c>
    </row>
    <row r="787" spans="1:6" x14ac:dyDescent="0.3">
      <c r="A787">
        <v>785</v>
      </c>
      <c r="B787">
        <v>41.132048735600002</v>
      </c>
      <c r="C787">
        <v>196.5</v>
      </c>
      <c r="D787">
        <f t="shared" si="34"/>
        <v>8</v>
      </c>
      <c r="E787">
        <f t="shared" si="33"/>
        <v>41.348295049177899</v>
      </c>
      <c r="F787">
        <f t="shared" si="32"/>
        <v>0</v>
      </c>
    </row>
    <row r="788" spans="1:6" x14ac:dyDescent="0.3">
      <c r="A788">
        <v>786</v>
      </c>
      <c r="B788">
        <v>40.040960053600003</v>
      </c>
      <c r="C788">
        <v>196.75</v>
      </c>
      <c r="D788">
        <f t="shared" si="34"/>
        <v>8</v>
      </c>
      <c r="E788">
        <f t="shared" si="33"/>
        <v>41.321228638046321</v>
      </c>
      <c r="F788">
        <f t="shared" si="32"/>
        <v>0</v>
      </c>
    </row>
    <row r="789" spans="1:6" x14ac:dyDescent="0.3">
      <c r="A789">
        <v>787</v>
      </c>
      <c r="B789">
        <v>40.5736173333</v>
      </c>
      <c r="C789">
        <v>197</v>
      </c>
      <c r="D789">
        <f t="shared" si="34"/>
        <v>8</v>
      </c>
      <c r="E789">
        <f t="shared" si="33"/>
        <v>41.270882088337899</v>
      </c>
      <c r="F789">
        <f t="shared" si="32"/>
        <v>0</v>
      </c>
    </row>
    <row r="790" spans="1:6" x14ac:dyDescent="0.3">
      <c r="A790">
        <v>788</v>
      </c>
      <c r="B790">
        <v>42.827851333300003</v>
      </c>
      <c r="C790">
        <v>197.25</v>
      </c>
      <c r="D790">
        <f t="shared" si="34"/>
        <v>8</v>
      </c>
      <c r="E790">
        <f t="shared" si="33"/>
        <v>41.235251760852634</v>
      </c>
      <c r="F790">
        <f t="shared" si="32"/>
        <v>0</v>
      </c>
    </row>
    <row r="791" spans="1:6" x14ac:dyDescent="0.3">
      <c r="A791">
        <v>789</v>
      </c>
      <c r="B791">
        <v>46.456783777799998</v>
      </c>
      <c r="C791">
        <v>197.5</v>
      </c>
      <c r="D791">
        <f t="shared" si="34"/>
        <v>8</v>
      </c>
      <c r="E791">
        <f t="shared" si="33"/>
        <v>41.256682609975798</v>
      </c>
      <c r="F791">
        <f t="shared" si="32"/>
        <v>0</v>
      </c>
    </row>
    <row r="792" spans="1:6" x14ac:dyDescent="0.3">
      <c r="A792">
        <v>790</v>
      </c>
      <c r="B792">
        <v>45.455553609200003</v>
      </c>
      <c r="C792">
        <v>197.75</v>
      </c>
      <c r="D792">
        <f t="shared" si="34"/>
        <v>8</v>
      </c>
      <c r="E792">
        <f t="shared" si="33"/>
        <v>41.222586294750528</v>
      </c>
      <c r="F792">
        <f t="shared" si="32"/>
        <v>0</v>
      </c>
    </row>
    <row r="793" spans="1:6" x14ac:dyDescent="0.3">
      <c r="A793">
        <v>791</v>
      </c>
      <c r="B793">
        <v>43.234425517200002</v>
      </c>
      <c r="C793">
        <v>198</v>
      </c>
      <c r="D793">
        <f t="shared" si="34"/>
        <v>8</v>
      </c>
      <c r="E793">
        <f t="shared" si="33"/>
        <v>41.154782287329475</v>
      </c>
      <c r="F793">
        <f t="shared" si="32"/>
        <v>0</v>
      </c>
    </row>
    <row r="794" spans="1:6" x14ac:dyDescent="0.3">
      <c r="A794">
        <v>792</v>
      </c>
      <c r="B794">
        <v>41.238504519700001</v>
      </c>
      <c r="C794">
        <v>198.25</v>
      </c>
      <c r="D794">
        <f t="shared" si="34"/>
        <v>8</v>
      </c>
      <c r="E794">
        <f t="shared" si="33"/>
        <v>41.090193843676843</v>
      </c>
      <c r="F794">
        <f t="shared" si="32"/>
        <v>0</v>
      </c>
    </row>
    <row r="795" spans="1:6" x14ac:dyDescent="0.3">
      <c r="A795">
        <v>793</v>
      </c>
      <c r="B795">
        <v>45.9987217949</v>
      </c>
      <c r="C795">
        <v>198.5</v>
      </c>
      <c r="D795">
        <f t="shared" si="34"/>
        <v>8</v>
      </c>
      <c r="E795">
        <f t="shared" si="33"/>
        <v>41.053853361985276</v>
      </c>
      <c r="F795">
        <f t="shared" si="32"/>
        <v>0</v>
      </c>
    </row>
    <row r="796" spans="1:6" x14ac:dyDescent="0.3">
      <c r="A796">
        <v>794</v>
      </c>
      <c r="B796">
        <v>48.091264188899999</v>
      </c>
      <c r="C796">
        <v>198.75</v>
      </c>
      <c r="D796">
        <f t="shared" si="34"/>
        <v>8</v>
      </c>
      <c r="E796">
        <f t="shared" si="33"/>
        <v>41.029666680932635</v>
      </c>
      <c r="F796">
        <f t="shared" si="32"/>
        <v>0</v>
      </c>
    </row>
    <row r="797" spans="1:6" x14ac:dyDescent="0.3">
      <c r="A797">
        <v>795</v>
      </c>
      <c r="B797">
        <v>47.042681777799999</v>
      </c>
      <c r="C797">
        <v>199</v>
      </c>
      <c r="D797">
        <f t="shared" si="34"/>
        <v>8</v>
      </c>
      <c r="E797">
        <f t="shared" si="33"/>
        <v>41.024492540582102</v>
      </c>
      <c r="F797">
        <f t="shared" si="32"/>
        <v>0</v>
      </c>
    </row>
    <row r="798" spans="1:6" x14ac:dyDescent="0.3">
      <c r="A798">
        <v>796</v>
      </c>
      <c r="B798">
        <v>45.052812000000003</v>
      </c>
      <c r="C798">
        <v>199.25</v>
      </c>
      <c r="D798">
        <f t="shared" si="34"/>
        <v>8</v>
      </c>
      <c r="E798">
        <f t="shared" si="33"/>
        <v>41.01544007976316</v>
      </c>
      <c r="F798">
        <f t="shared" si="32"/>
        <v>0</v>
      </c>
    </row>
    <row r="799" spans="1:6" x14ac:dyDescent="0.3">
      <c r="A799">
        <v>797</v>
      </c>
      <c r="B799">
        <v>42.972803777800003</v>
      </c>
      <c r="C799">
        <v>199.5</v>
      </c>
      <c r="D799">
        <f t="shared" si="34"/>
        <v>8</v>
      </c>
      <c r="E799">
        <f t="shared" si="33"/>
        <v>40.98882246104948</v>
      </c>
      <c r="F799">
        <f t="shared" si="32"/>
        <v>0</v>
      </c>
    </row>
    <row r="800" spans="1:6" x14ac:dyDescent="0.3">
      <c r="A800">
        <v>798</v>
      </c>
      <c r="B800">
        <v>44.1945284444</v>
      </c>
      <c r="C800">
        <v>199.75</v>
      </c>
      <c r="D800">
        <f t="shared" si="34"/>
        <v>8</v>
      </c>
      <c r="E800">
        <f t="shared" si="33"/>
        <v>41.010913132393689</v>
      </c>
      <c r="F800">
        <f t="shared" ref="F800:F863" si="35">IF(D800&lt;&gt;D801,E800,0)</f>
        <v>0</v>
      </c>
    </row>
    <row r="801" spans="1:6" x14ac:dyDescent="0.3">
      <c r="A801">
        <v>799</v>
      </c>
      <c r="B801">
        <v>43.521343111100002</v>
      </c>
      <c r="C801">
        <v>200</v>
      </c>
      <c r="D801">
        <f t="shared" si="34"/>
        <v>8</v>
      </c>
      <c r="E801">
        <f t="shared" ref="E801:E864" si="36">AVERAGE(B707:B801)</f>
        <v>41.100328185025269</v>
      </c>
      <c r="F801">
        <f t="shared" si="35"/>
        <v>0</v>
      </c>
    </row>
    <row r="802" spans="1:6" x14ac:dyDescent="0.3">
      <c r="A802">
        <v>800</v>
      </c>
      <c r="B802">
        <v>40.870612444400003</v>
      </c>
      <c r="C802">
        <v>200.25</v>
      </c>
      <c r="D802">
        <f t="shared" si="34"/>
        <v>8</v>
      </c>
      <c r="E802">
        <f t="shared" si="36"/>
        <v>41.212197705492635</v>
      </c>
      <c r="F802">
        <f t="shared" si="35"/>
        <v>0</v>
      </c>
    </row>
    <row r="803" spans="1:6" x14ac:dyDescent="0.3">
      <c r="A803">
        <v>801</v>
      </c>
      <c r="B803">
        <v>38.164507555599997</v>
      </c>
      <c r="C803">
        <v>200.5</v>
      </c>
      <c r="D803">
        <f t="shared" si="34"/>
        <v>8</v>
      </c>
      <c r="E803">
        <f t="shared" si="36"/>
        <v>41.278230779176845</v>
      </c>
      <c r="F803">
        <f t="shared" si="35"/>
        <v>0</v>
      </c>
    </row>
    <row r="804" spans="1:6" x14ac:dyDescent="0.3">
      <c r="A804">
        <v>802</v>
      </c>
      <c r="B804">
        <v>33.8717997778</v>
      </c>
      <c r="C804">
        <v>200.75</v>
      </c>
      <c r="D804">
        <f t="shared" si="34"/>
        <v>8</v>
      </c>
      <c r="E804">
        <f t="shared" si="36"/>
        <v>41.256786676252638</v>
      </c>
      <c r="F804">
        <f t="shared" si="35"/>
        <v>0</v>
      </c>
    </row>
    <row r="805" spans="1:6" x14ac:dyDescent="0.3">
      <c r="A805">
        <v>803</v>
      </c>
      <c r="B805">
        <v>33.554381555600003</v>
      </c>
      <c r="C805">
        <v>201</v>
      </c>
      <c r="D805">
        <f t="shared" si="34"/>
        <v>8</v>
      </c>
      <c r="E805">
        <f t="shared" si="36"/>
        <v>41.201872259878961</v>
      </c>
      <c r="F805">
        <f t="shared" si="35"/>
        <v>0</v>
      </c>
    </row>
    <row r="806" spans="1:6" x14ac:dyDescent="0.3">
      <c r="A806">
        <v>804</v>
      </c>
      <c r="B806">
        <v>38.625838222200002</v>
      </c>
      <c r="C806">
        <v>201.25</v>
      </c>
      <c r="D806">
        <f t="shared" si="34"/>
        <v>8</v>
      </c>
      <c r="E806">
        <f t="shared" si="36"/>
        <v>41.181816804908429</v>
      </c>
      <c r="F806">
        <f t="shared" si="35"/>
        <v>0</v>
      </c>
    </row>
    <row r="807" spans="1:6" x14ac:dyDescent="0.3">
      <c r="A807">
        <v>805</v>
      </c>
      <c r="B807">
        <v>41.645987333299999</v>
      </c>
      <c r="C807">
        <v>201.5</v>
      </c>
      <c r="D807">
        <f t="shared" si="34"/>
        <v>8</v>
      </c>
      <c r="E807">
        <f t="shared" si="36"/>
        <v>41.17265794408948</v>
      </c>
      <c r="F807">
        <f t="shared" si="35"/>
        <v>0</v>
      </c>
    </row>
    <row r="808" spans="1:6" x14ac:dyDescent="0.3">
      <c r="A808">
        <v>806</v>
      </c>
      <c r="B808">
        <v>42.386991111100002</v>
      </c>
      <c r="C808">
        <v>201.75</v>
      </c>
      <c r="D808">
        <f t="shared" si="34"/>
        <v>8</v>
      </c>
      <c r="E808">
        <f t="shared" si="36"/>
        <v>41.181794294966323</v>
      </c>
      <c r="F808">
        <f t="shared" si="35"/>
        <v>0</v>
      </c>
    </row>
    <row r="809" spans="1:6" x14ac:dyDescent="0.3">
      <c r="A809">
        <v>807</v>
      </c>
      <c r="B809">
        <v>41.477925555600002</v>
      </c>
      <c r="C809">
        <v>202</v>
      </c>
      <c r="D809">
        <f t="shared" si="34"/>
        <v>8</v>
      </c>
      <c r="E809">
        <f t="shared" si="36"/>
        <v>41.216747546428429</v>
      </c>
      <c r="F809">
        <f t="shared" si="35"/>
        <v>0</v>
      </c>
    </row>
    <row r="810" spans="1:6" x14ac:dyDescent="0.3">
      <c r="A810">
        <v>808</v>
      </c>
      <c r="B810">
        <v>41.140408666699997</v>
      </c>
      <c r="C810">
        <v>202.25</v>
      </c>
      <c r="D810">
        <f t="shared" si="34"/>
        <v>8</v>
      </c>
      <c r="E810">
        <f t="shared" si="36"/>
        <v>41.252716585025269</v>
      </c>
      <c r="F810">
        <f t="shared" si="35"/>
        <v>0</v>
      </c>
    </row>
    <row r="811" spans="1:6" x14ac:dyDescent="0.3">
      <c r="A811">
        <v>809</v>
      </c>
      <c r="B811">
        <v>40.952528000000001</v>
      </c>
      <c r="C811">
        <v>202.5</v>
      </c>
      <c r="D811">
        <f t="shared" si="34"/>
        <v>8</v>
      </c>
      <c r="E811">
        <f t="shared" si="36"/>
        <v>41.263686051691586</v>
      </c>
      <c r="F811">
        <f t="shared" si="35"/>
        <v>0</v>
      </c>
    </row>
    <row r="812" spans="1:6" x14ac:dyDescent="0.3">
      <c r="A812">
        <v>810</v>
      </c>
      <c r="B812">
        <v>39.388674666699998</v>
      </c>
      <c r="C812">
        <v>202.75</v>
      </c>
      <c r="D812">
        <f t="shared" si="34"/>
        <v>8</v>
      </c>
      <c r="E812">
        <f t="shared" si="36"/>
        <v>41.249517808416847</v>
      </c>
      <c r="F812">
        <f t="shared" si="35"/>
        <v>0</v>
      </c>
    </row>
    <row r="813" spans="1:6" x14ac:dyDescent="0.3">
      <c r="A813">
        <v>811</v>
      </c>
      <c r="B813">
        <v>38.482007333299997</v>
      </c>
      <c r="C813">
        <v>203</v>
      </c>
      <c r="D813">
        <f t="shared" si="34"/>
        <v>8</v>
      </c>
      <c r="E813">
        <f t="shared" si="36"/>
        <v>41.220186233852637</v>
      </c>
      <c r="F813">
        <f t="shared" si="35"/>
        <v>0</v>
      </c>
    </row>
    <row r="814" spans="1:6" x14ac:dyDescent="0.3">
      <c r="A814">
        <v>812</v>
      </c>
      <c r="B814">
        <v>39.046264000000001</v>
      </c>
      <c r="C814">
        <v>203.25</v>
      </c>
      <c r="D814">
        <f t="shared" si="34"/>
        <v>8</v>
      </c>
      <c r="E814">
        <f t="shared" si="36"/>
        <v>41.204705791747365</v>
      </c>
      <c r="F814">
        <f t="shared" si="35"/>
        <v>0</v>
      </c>
    </row>
    <row r="815" spans="1:6" x14ac:dyDescent="0.3">
      <c r="A815">
        <v>813</v>
      </c>
      <c r="B815">
        <v>40.122141999999997</v>
      </c>
      <c r="C815">
        <v>203.5</v>
      </c>
      <c r="D815">
        <f t="shared" si="34"/>
        <v>8</v>
      </c>
      <c r="E815">
        <f t="shared" si="36"/>
        <v>41.226678735914746</v>
      </c>
      <c r="F815">
        <f t="shared" si="35"/>
        <v>0</v>
      </c>
    </row>
    <row r="816" spans="1:6" x14ac:dyDescent="0.3">
      <c r="A816">
        <v>814</v>
      </c>
      <c r="B816">
        <v>41.539282444400001</v>
      </c>
      <c r="C816">
        <v>203.75</v>
      </c>
      <c r="D816">
        <f t="shared" si="34"/>
        <v>8</v>
      </c>
      <c r="E816">
        <f t="shared" si="36"/>
        <v>41.253544029481063</v>
      </c>
      <c r="F816">
        <f t="shared" si="35"/>
        <v>0</v>
      </c>
    </row>
    <row r="817" spans="1:6" x14ac:dyDescent="0.3">
      <c r="A817">
        <v>815</v>
      </c>
      <c r="B817">
        <v>41.3318184444</v>
      </c>
      <c r="C817">
        <v>204</v>
      </c>
      <c r="D817">
        <f t="shared" si="34"/>
        <v>8</v>
      </c>
      <c r="E817">
        <f t="shared" si="36"/>
        <v>41.283295465737901</v>
      </c>
      <c r="F817">
        <f t="shared" si="35"/>
        <v>0</v>
      </c>
    </row>
    <row r="818" spans="1:6" x14ac:dyDescent="0.3">
      <c r="A818">
        <v>816</v>
      </c>
      <c r="B818">
        <v>39.353621111099997</v>
      </c>
      <c r="C818">
        <v>204.25</v>
      </c>
      <c r="D818">
        <f t="shared" si="34"/>
        <v>8</v>
      </c>
      <c r="E818">
        <f t="shared" si="36"/>
        <v>41.305641238836849</v>
      </c>
      <c r="F818">
        <f t="shared" si="35"/>
        <v>0</v>
      </c>
    </row>
    <row r="819" spans="1:6" x14ac:dyDescent="0.3">
      <c r="A819">
        <v>817</v>
      </c>
      <c r="B819">
        <v>38.234005333299997</v>
      </c>
      <c r="C819">
        <v>204.5</v>
      </c>
      <c r="D819">
        <f t="shared" si="34"/>
        <v>8</v>
      </c>
      <c r="E819">
        <f t="shared" si="36"/>
        <v>41.334479940590533</v>
      </c>
      <c r="F819">
        <f t="shared" si="35"/>
        <v>0</v>
      </c>
    </row>
    <row r="820" spans="1:6" x14ac:dyDescent="0.3">
      <c r="A820">
        <v>818</v>
      </c>
      <c r="B820">
        <v>36.513710222199997</v>
      </c>
      <c r="C820">
        <v>204.75</v>
      </c>
      <c r="D820">
        <f t="shared" si="34"/>
        <v>8</v>
      </c>
      <c r="E820">
        <f t="shared" si="36"/>
        <v>41.37690623064843</v>
      </c>
      <c r="F820">
        <f t="shared" si="35"/>
        <v>0</v>
      </c>
    </row>
    <row r="821" spans="1:6" x14ac:dyDescent="0.3">
      <c r="A821">
        <v>819</v>
      </c>
      <c r="B821">
        <v>36.761507333300003</v>
      </c>
      <c r="C821">
        <v>205</v>
      </c>
      <c r="D821">
        <f t="shared" si="34"/>
        <v>8</v>
      </c>
      <c r="E821">
        <f t="shared" si="36"/>
        <v>41.417494705502115</v>
      </c>
      <c r="F821">
        <f t="shared" si="35"/>
        <v>0</v>
      </c>
    </row>
    <row r="822" spans="1:6" x14ac:dyDescent="0.3">
      <c r="A822">
        <v>820</v>
      </c>
      <c r="B822">
        <v>38.526836222199996</v>
      </c>
      <c r="C822">
        <v>205.25</v>
      </c>
      <c r="D822">
        <f t="shared" si="34"/>
        <v>8</v>
      </c>
      <c r="E822">
        <f t="shared" si="36"/>
        <v>41.445948735911585</v>
      </c>
      <c r="F822">
        <f t="shared" si="35"/>
        <v>0</v>
      </c>
    </row>
    <row r="823" spans="1:6" x14ac:dyDescent="0.3">
      <c r="A823">
        <v>821</v>
      </c>
      <c r="B823">
        <v>38.268836888899997</v>
      </c>
      <c r="C823">
        <v>205.5</v>
      </c>
      <c r="D823">
        <f t="shared" si="34"/>
        <v>8</v>
      </c>
      <c r="E823">
        <f t="shared" si="36"/>
        <v>41.464149201408425</v>
      </c>
      <c r="F823">
        <f t="shared" si="35"/>
        <v>0</v>
      </c>
    </row>
    <row r="824" spans="1:6" x14ac:dyDescent="0.3">
      <c r="A824">
        <v>822</v>
      </c>
      <c r="B824">
        <v>39.7389788889</v>
      </c>
      <c r="C824">
        <v>205.75</v>
      </c>
      <c r="D824">
        <f t="shared" si="34"/>
        <v>8</v>
      </c>
      <c r="E824">
        <f t="shared" si="36"/>
        <v>41.481099065735805</v>
      </c>
      <c r="F824">
        <f t="shared" si="35"/>
        <v>0</v>
      </c>
    </row>
    <row r="825" spans="1:6" x14ac:dyDescent="0.3">
      <c r="A825">
        <v>823</v>
      </c>
      <c r="B825">
        <v>42.526923808399999</v>
      </c>
      <c r="C825">
        <v>206</v>
      </c>
      <c r="D825">
        <f t="shared" si="34"/>
        <v>8</v>
      </c>
      <c r="E825">
        <f t="shared" si="36"/>
        <v>41.505478853192642</v>
      </c>
      <c r="F825">
        <f t="shared" si="35"/>
        <v>0</v>
      </c>
    </row>
    <row r="826" spans="1:6" x14ac:dyDescent="0.3">
      <c r="A826">
        <v>824</v>
      </c>
      <c r="B826">
        <v>44.152008505700003</v>
      </c>
      <c r="C826">
        <v>206.25</v>
      </c>
      <c r="D826">
        <f t="shared" si="34"/>
        <v>8</v>
      </c>
      <c r="E826">
        <f t="shared" si="36"/>
        <v>41.552907883076848</v>
      </c>
      <c r="F826">
        <f t="shared" si="35"/>
        <v>0</v>
      </c>
    </row>
    <row r="827" spans="1:6" x14ac:dyDescent="0.3">
      <c r="A827">
        <v>825</v>
      </c>
      <c r="B827">
        <v>43.3524894253</v>
      </c>
      <c r="C827">
        <v>206.5</v>
      </c>
      <c r="D827">
        <f t="shared" si="34"/>
        <v>8</v>
      </c>
      <c r="E827">
        <f t="shared" si="36"/>
        <v>41.591942139015799</v>
      </c>
      <c r="F827">
        <f t="shared" si="35"/>
        <v>0</v>
      </c>
    </row>
    <row r="828" spans="1:6" x14ac:dyDescent="0.3">
      <c r="A828">
        <v>826</v>
      </c>
      <c r="B828">
        <v>42.793484367799998</v>
      </c>
      <c r="C828">
        <v>206.75</v>
      </c>
      <c r="D828">
        <f t="shared" si="34"/>
        <v>8</v>
      </c>
      <c r="E828">
        <f t="shared" si="36"/>
        <v>41.622313752244217</v>
      </c>
      <c r="F828">
        <f t="shared" si="35"/>
        <v>0</v>
      </c>
    </row>
    <row r="829" spans="1:6" x14ac:dyDescent="0.3">
      <c r="A829">
        <v>827</v>
      </c>
      <c r="B829">
        <v>43.785089384199999</v>
      </c>
      <c r="C829">
        <v>207</v>
      </c>
      <c r="D829">
        <f t="shared" si="34"/>
        <v>8</v>
      </c>
      <c r="E829">
        <f t="shared" si="36"/>
        <v>41.657688592545277</v>
      </c>
      <c r="F829">
        <f t="shared" si="35"/>
        <v>0</v>
      </c>
    </row>
    <row r="830" spans="1:6" x14ac:dyDescent="0.3">
      <c r="A830">
        <v>828</v>
      </c>
      <c r="B830">
        <v>43.687202758600002</v>
      </c>
      <c r="C830">
        <v>207.25</v>
      </c>
      <c r="D830">
        <f t="shared" si="34"/>
        <v>8</v>
      </c>
      <c r="E830">
        <f t="shared" si="36"/>
        <v>41.701977957255792</v>
      </c>
      <c r="F830">
        <f t="shared" si="35"/>
        <v>0</v>
      </c>
    </row>
    <row r="831" spans="1:6" x14ac:dyDescent="0.3">
      <c r="A831">
        <v>829</v>
      </c>
      <c r="B831">
        <v>42.3230075556</v>
      </c>
      <c r="C831">
        <v>207.5</v>
      </c>
      <c r="D831">
        <f t="shared" si="34"/>
        <v>8</v>
      </c>
      <c r="E831">
        <f t="shared" si="36"/>
        <v>41.784554331525264</v>
      </c>
      <c r="F831">
        <f t="shared" si="35"/>
        <v>0</v>
      </c>
    </row>
    <row r="832" spans="1:6" x14ac:dyDescent="0.3">
      <c r="A832">
        <v>830</v>
      </c>
      <c r="B832">
        <v>41.506543333300002</v>
      </c>
      <c r="C832">
        <v>207.75</v>
      </c>
      <c r="D832">
        <f t="shared" si="34"/>
        <v>8</v>
      </c>
      <c r="E832">
        <f t="shared" si="36"/>
        <v>41.965624595852638</v>
      </c>
      <c r="F832">
        <f t="shared" si="35"/>
        <v>0</v>
      </c>
    </row>
    <row r="833" spans="1:6" x14ac:dyDescent="0.3">
      <c r="A833">
        <v>831</v>
      </c>
      <c r="B833">
        <v>39.922087777800002</v>
      </c>
      <c r="C833">
        <v>208</v>
      </c>
      <c r="D833">
        <f t="shared" si="34"/>
        <v>8</v>
      </c>
      <c r="E833">
        <f t="shared" si="36"/>
        <v>42.202168890589476</v>
      </c>
      <c r="F833">
        <f t="shared" si="35"/>
        <v>0</v>
      </c>
    </row>
    <row r="834" spans="1:6" x14ac:dyDescent="0.3">
      <c r="A834">
        <v>832</v>
      </c>
      <c r="B834">
        <v>38.2481122222</v>
      </c>
      <c r="C834">
        <v>208.25</v>
      </c>
      <c r="D834">
        <f t="shared" ref="D834:D897" si="37">INT(C834/24)</f>
        <v>8</v>
      </c>
      <c r="E834">
        <f t="shared" si="36"/>
        <v>42.326229049653683</v>
      </c>
      <c r="F834">
        <f t="shared" si="35"/>
        <v>0</v>
      </c>
    </row>
    <row r="835" spans="1:6" x14ac:dyDescent="0.3">
      <c r="A835">
        <v>833</v>
      </c>
      <c r="B835">
        <v>39.330024444400003</v>
      </c>
      <c r="C835">
        <v>208.5</v>
      </c>
      <c r="D835">
        <f t="shared" si="37"/>
        <v>8</v>
      </c>
      <c r="E835">
        <f t="shared" si="36"/>
        <v>42.377955749068427</v>
      </c>
      <c r="F835">
        <f t="shared" si="35"/>
        <v>0</v>
      </c>
    </row>
    <row r="836" spans="1:6" x14ac:dyDescent="0.3">
      <c r="A836">
        <v>834</v>
      </c>
      <c r="B836">
        <v>39.595659555600001</v>
      </c>
      <c r="C836">
        <v>208.75</v>
      </c>
      <c r="D836">
        <f t="shared" si="37"/>
        <v>8</v>
      </c>
      <c r="E836">
        <f t="shared" si="36"/>
        <v>42.471140205209473</v>
      </c>
      <c r="F836">
        <f t="shared" si="35"/>
        <v>0</v>
      </c>
    </row>
    <row r="837" spans="1:6" x14ac:dyDescent="0.3">
      <c r="A837">
        <v>835</v>
      </c>
      <c r="B837">
        <v>39.047664367800003</v>
      </c>
      <c r="C837">
        <v>209</v>
      </c>
      <c r="D837">
        <f t="shared" si="37"/>
        <v>8</v>
      </c>
      <c r="E837">
        <f t="shared" si="36"/>
        <v>42.57562419972421</v>
      </c>
      <c r="F837">
        <f t="shared" si="35"/>
        <v>0</v>
      </c>
    </row>
    <row r="838" spans="1:6" x14ac:dyDescent="0.3">
      <c r="A838">
        <v>836</v>
      </c>
      <c r="B838">
        <v>40.276121609199997</v>
      </c>
      <c r="C838">
        <v>209.25</v>
      </c>
      <c r="D838">
        <f t="shared" si="37"/>
        <v>8</v>
      </c>
      <c r="E838">
        <f t="shared" si="36"/>
        <v>42.663924342978945</v>
      </c>
      <c r="F838">
        <f t="shared" si="35"/>
        <v>0</v>
      </c>
    </row>
    <row r="839" spans="1:6" x14ac:dyDescent="0.3">
      <c r="A839">
        <v>837</v>
      </c>
      <c r="B839">
        <v>41.682874789300001</v>
      </c>
      <c r="C839">
        <v>209.5</v>
      </c>
      <c r="D839">
        <f t="shared" si="37"/>
        <v>8</v>
      </c>
      <c r="E839">
        <f t="shared" si="36"/>
        <v>42.765795272925274</v>
      </c>
      <c r="F839">
        <f t="shared" si="35"/>
        <v>0</v>
      </c>
    </row>
    <row r="840" spans="1:6" x14ac:dyDescent="0.3">
      <c r="A840">
        <v>838</v>
      </c>
      <c r="B840">
        <v>41.493583448300001</v>
      </c>
      <c r="C840">
        <v>209.75</v>
      </c>
      <c r="D840">
        <f t="shared" si="37"/>
        <v>8</v>
      </c>
      <c r="E840">
        <f t="shared" si="36"/>
        <v>42.834550502205268</v>
      </c>
      <c r="F840">
        <f t="shared" si="35"/>
        <v>0</v>
      </c>
    </row>
    <row r="841" spans="1:6" x14ac:dyDescent="0.3">
      <c r="A841">
        <v>839</v>
      </c>
      <c r="B841">
        <v>39.868255953999999</v>
      </c>
      <c r="C841">
        <v>210</v>
      </c>
      <c r="D841">
        <f t="shared" si="37"/>
        <v>8</v>
      </c>
      <c r="E841">
        <f t="shared" si="36"/>
        <v>42.839169329791574</v>
      </c>
      <c r="F841">
        <f t="shared" si="35"/>
        <v>0</v>
      </c>
    </row>
    <row r="842" spans="1:6" x14ac:dyDescent="0.3">
      <c r="A842">
        <v>840</v>
      </c>
      <c r="B842">
        <v>40.079065555600003</v>
      </c>
      <c r="C842">
        <v>210.25</v>
      </c>
      <c r="D842">
        <f t="shared" si="37"/>
        <v>8</v>
      </c>
      <c r="E842">
        <f t="shared" si="36"/>
        <v>42.835319830376839</v>
      </c>
      <c r="F842">
        <f t="shared" si="35"/>
        <v>0</v>
      </c>
    </row>
    <row r="843" spans="1:6" x14ac:dyDescent="0.3">
      <c r="A843">
        <v>841</v>
      </c>
      <c r="B843">
        <v>42.159139555599999</v>
      </c>
      <c r="C843">
        <v>210.5</v>
      </c>
      <c r="D843">
        <f t="shared" si="37"/>
        <v>8</v>
      </c>
      <c r="E843">
        <f t="shared" si="36"/>
        <v>42.838673175406306</v>
      </c>
      <c r="F843">
        <f t="shared" si="35"/>
        <v>0</v>
      </c>
    </row>
    <row r="844" spans="1:6" x14ac:dyDescent="0.3">
      <c r="A844">
        <v>842</v>
      </c>
      <c r="B844">
        <v>42.698083111099997</v>
      </c>
      <c r="C844">
        <v>210.75</v>
      </c>
      <c r="D844">
        <f t="shared" si="37"/>
        <v>8</v>
      </c>
      <c r="E844">
        <f t="shared" si="36"/>
        <v>42.843239790610525</v>
      </c>
      <c r="F844">
        <f t="shared" si="35"/>
        <v>0</v>
      </c>
    </row>
    <row r="845" spans="1:6" x14ac:dyDescent="0.3">
      <c r="A845">
        <v>843</v>
      </c>
      <c r="B845">
        <v>40.608662444399997</v>
      </c>
      <c r="C845">
        <v>211</v>
      </c>
      <c r="D845">
        <f t="shared" si="37"/>
        <v>8</v>
      </c>
      <c r="E845">
        <f t="shared" si="36"/>
        <v>42.831459411663161</v>
      </c>
      <c r="F845">
        <f t="shared" si="35"/>
        <v>0</v>
      </c>
    </row>
    <row r="846" spans="1:6" x14ac:dyDescent="0.3">
      <c r="A846">
        <v>844</v>
      </c>
      <c r="B846">
        <v>40.140385333300003</v>
      </c>
      <c r="C846">
        <v>211.25</v>
      </c>
      <c r="D846">
        <f t="shared" si="37"/>
        <v>8</v>
      </c>
      <c r="E846">
        <f t="shared" si="36"/>
        <v>42.817510721604201</v>
      </c>
      <c r="F846">
        <f t="shared" si="35"/>
        <v>0</v>
      </c>
    </row>
    <row r="847" spans="1:6" x14ac:dyDescent="0.3">
      <c r="A847">
        <v>845</v>
      </c>
      <c r="B847">
        <v>40.495802888900002</v>
      </c>
      <c r="C847">
        <v>211.5</v>
      </c>
      <c r="D847">
        <f t="shared" si="37"/>
        <v>8</v>
      </c>
      <c r="E847">
        <f t="shared" si="36"/>
        <v>42.816911675990518</v>
      </c>
      <c r="F847">
        <f t="shared" si="35"/>
        <v>0</v>
      </c>
    </row>
    <row r="848" spans="1:6" x14ac:dyDescent="0.3">
      <c r="A848">
        <v>846</v>
      </c>
      <c r="B848">
        <v>41.060484756599998</v>
      </c>
      <c r="C848">
        <v>211.75</v>
      </c>
      <c r="D848">
        <f t="shared" si="37"/>
        <v>8</v>
      </c>
      <c r="E848">
        <f t="shared" si="36"/>
        <v>42.840218722551576</v>
      </c>
      <c r="F848">
        <f t="shared" si="35"/>
        <v>0</v>
      </c>
    </row>
    <row r="849" spans="1:6" x14ac:dyDescent="0.3">
      <c r="A849">
        <v>847</v>
      </c>
      <c r="B849">
        <v>42.881371666699998</v>
      </c>
      <c r="C849">
        <v>212</v>
      </c>
      <c r="D849">
        <f t="shared" si="37"/>
        <v>8</v>
      </c>
      <c r="E849">
        <f t="shared" si="36"/>
        <v>42.881197769335778</v>
      </c>
      <c r="F849">
        <f t="shared" si="35"/>
        <v>0</v>
      </c>
    </row>
    <row r="850" spans="1:6" x14ac:dyDescent="0.3">
      <c r="A850">
        <v>848</v>
      </c>
      <c r="B850">
        <v>42.002118220600003</v>
      </c>
      <c r="C850">
        <v>212.25</v>
      </c>
      <c r="D850">
        <f t="shared" si="37"/>
        <v>8</v>
      </c>
      <c r="E850">
        <f t="shared" si="36"/>
        <v>42.892062978675789</v>
      </c>
      <c r="F850">
        <f t="shared" si="35"/>
        <v>0</v>
      </c>
    </row>
    <row r="851" spans="1:6" x14ac:dyDescent="0.3">
      <c r="A851">
        <v>849</v>
      </c>
      <c r="B851">
        <v>41.156801777799998</v>
      </c>
      <c r="C851">
        <v>212.5</v>
      </c>
      <c r="D851">
        <f t="shared" si="37"/>
        <v>8</v>
      </c>
      <c r="E851">
        <f t="shared" si="36"/>
        <v>42.880092326044199</v>
      </c>
      <c r="F851">
        <f t="shared" si="35"/>
        <v>0</v>
      </c>
    </row>
    <row r="852" spans="1:6" x14ac:dyDescent="0.3">
      <c r="A852">
        <v>850</v>
      </c>
      <c r="B852">
        <v>40.849381333300002</v>
      </c>
      <c r="C852">
        <v>212.75</v>
      </c>
      <c r="D852">
        <f t="shared" si="37"/>
        <v>8</v>
      </c>
      <c r="E852">
        <f t="shared" si="36"/>
        <v>42.861441389444195</v>
      </c>
      <c r="F852">
        <f t="shared" si="35"/>
        <v>0</v>
      </c>
    </row>
    <row r="853" spans="1:6" x14ac:dyDescent="0.3">
      <c r="A853">
        <v>851</v>
      </c>
      <c r="B853">
        <v>41.213537333300003</v>
      </c>
      <c r="C853">
        <v>213</v>
      </c>
      <c r="D853">
        <f t="shared" si="37"/>
        <v>8</v>
      </c>
      <c r="E853">
        <f t="shared" si="36"/>
        <v>42.854979120772612</v>
      </c>
      <c r="F853">
        <f t="shared" si="35"/>
        <v>0</v>
      </c>
    </row>
    <row r="854" spans="1:6" x14ac:dyDescent="0.3">
      <c r="A854">
        <v>852</v>
      </c>
      <c r="B854">
        <v>41.9241875556</v>
      </c>
      <c r="C854">
        <v>213.25</v>
      </c>
      <c r="D854">
        <f t="shared" si="37"/>
        <v>8</v>
      </c>
      <c r="E854">
        <f t="shared" si="36"/>
        <v>42.862370471753678</v>
      </c>
      <c r="F854">
        <f t="shared" si="35"/>
        <v>0</v>
      </c>
    </row>
    <row r="855" spans="1:6" x14ac:dyDescent="0.3">
      <c r="A855">
        <v>853</v>
      </c>
      <c r="B855">
        <v>42.938390222199999</v>
      </c>
      <c r="C855">
        <v>213.5</v>
      </c>
      <c r="D855">
        <f t="shared" si="37"/>
        <v>8</v>
      </c>
      <c r="E855">
        <f t="shared" si="36"/>
        <v>42.863527601577886</v>
      </c>
      <c r="F855">
        <f t="shared" si="35"/>
        <v>0</v>
      </c>
    </row>
    <row r="856" spans="1:6" x14ac:dyDescent="0.3">
      <c r="A856">
        <v>854</v>
      </c>
      <c r="B856">
        <v>43.980029555599998</v>
      </c>
      <c r="C856">
        <v>213.75</v>
      </c>
      <c r="D856">
        <f t="shared" si="37"/>
        <v>8</v>
      </c>
      <c r="E856">
        <f t="shared" si="36"/>
        <v>42.865008429648412</v>
      </c>
      <c r="F856">
        <f t="shared" si="35"/>
        <v>0</v>
      </c>
    </row>
    <row r="857" spans="1:6" x14ac:dyDescent="0.3">
      <c r="A857">
        <v>855</v>
      </c>
      <c r="B857">
        <v>43.191818888900002</v>
      </c>
      <c r="C857">
        <v>214</v>
      </c>
      <c r="D857">
        <f t="shared" si="37"/>
        <v>8</v>
      </c>
      <c r="E857">
        <f t="shared" si="36"/>
        <v>42.859270890467357</v>
      </c>
      <c r="F857">
        <f t="shared" si="35"/>
        <v>0</v>
      </c>
    </row>
    <row r="858" spans="1:6" x14ac:dyDescent="0.3">
      <c r="A858">
        <v>856</v>
      </c>
      <c r="B858">
        <v>42.598498444400001</v>
      </c>
      <c r="C858">
        <v>214.25</v>
      </c>
      <c r="D858">
        <f t="shared" si="37"/>
        <v>8</v>
      </c>
      <c r="E858">
        <f t="shared" si="36"/>
        <v>42.838824766490511</v>
      </c>
      <c r="F858">
        <f t="shared" si="35"/>
        <v>0</v>
      </c>
    </row>
    <row r="859" spans="1:6" x14ac:dyDescent="0.3">
      <c r="A859">
        <v>857</v>
      </c>
      <c r="B859">
        <v>43.796113333299999</v>
      </c>
      <c r="C859">
        <v>214.5</v>
      </c>
      <c r="D859">
        <f t="shared" si="37"/>
        <v>8</v>
      </c>
      <c r="E859">
        <f t="shared" si="36"/>
        <v>42.828079762981041</v>
      </c>
      <c r="F859">
        <f t="shared" si="35"/>
        <v>0</v>
      </c>
    </row>
    <row r="860" spans="1:6" x14ac:dyDescent="0.3">
      <c r="A860">
        <v>858</v>
      </c>
      <c r="B860">
        <v>44.570646222199997</v>
      </c>
      <c r="C860">
        <v>214.75</v>
      </c>
      <c r="D860">
        <f t="shared" si="37"/>
        <v>8</v>
      </c>
      <c r="E860">
        <f t="shared" si="36"/>
        <v>42.817146853038942</v>
      </c>
      <c r="F860">
        <f t="shared" si="35"/>
        <v>0</v>
      </c>
    </row>
    <row r="861" spans="1:6" x14ac:dyDescent="0.3">
      <c r="A861">
        <v>859</v>
      </c>
      <c r="B861">
        <v>45.386651555599997</v>
      </c>
      <c r="C861">
        <v>215</v>
      </c>
      <c r="D861">
        <f t="shared" si="37"/>
        <v>8</v>
      </c>
      <c r="E861">
        <f t="shared" si="36"/>
        <v>42.81278268227895</v>
      </c>
      <c r="F861">
        <f t="shared" si="35"/>
        <v>0</v>
      </c>
    </row>
    <row r="862" spans="1:6" x14ac:dyDescent="0.3">
      <c r="A862">
        <v>860</v>
      </c>
      <c r="B862">
        <v>45.756216888899999</v>
      </c>
      <c r="C862">
        <v>215.25</v>
      </c>
      <c r="D862">
        <f t="shared" si="37"/>
        <v>8</v>
      </c>
      <c r="E862">
        <f t="shared" si="36"/>
        <v>42.819871582864209</v>
      </c>
      <c r="F862">
        <f t="shared" si="35"/>
        <v>0</v>
      </c>
    </row>
    <row r="863" spans="1:6" x14ac:dyDescent="0.3">
      <c r="A863">
        <v>861</v>
      </c>
      <c r="B863">
        <v>46.326300888900001</v>
      </c>
      <c r="C863">
        <v>215.5</v>
      </c>
      <c r="D863">
        <f t="shared" si="37"/>
        <v>8</v>
      </c>
      <c r="E863">
        <f t="shared" si="36"/>
        <v>42.819256609765254</v>
      </c>
      <c r="F863">
        <f t="shared" si="35"/>
        <v>0</v>
      </c>
    </row>
    <row r="864" spans="1:6" x14ac:dyDescent="0.3">
      <c r="A864">
        <v>862</v>
      </c>
      <c r="B864">
        <v>46.446918888900001</v>
      </c>
      <c r="C864">
        <v>215.75</v>
      </c>
      <c r="D864">
        <f t="shared" si="37"/>
        <v>8</v>
      </c>
      <c r="E864">
        <f t="shared" si="36"/>
        <v>42.801955653039997</v>
      </c>
      <c r="F864">
        <f t="shared" ref="F864:F927" si="38">IF(D864&lt;&gt;D865,E864,0)</f>
        <v>42.801955653039997</v>
      </c>
    </row>
    <row r="865" spans="1:6" x14ac:dyDescent="0.3">
      <c r="A865">
        <v>863</v>
      </c>
      <c r="B865">
        <v>45.174840444399997</v>
      </c>
      <c r="C865">
        <v>216</v>
      </c>
      <c r="D865">
        <f t="shared" si="37"/>
        <v>9</v>
      </c>
      <c r="E865">
        <f t="shared" ref="E865:E928" si="39">AVERAGE(B771:B865)</f>
        <v>42.769708148946314</v>
      </c>
      <c r="F865">
        <f t="shared" si="38"/>
        <v>0</v>
      </c>
    </row>
    <row r="866" spans="1:6" x14ac:dyDescent="0.3">
      <c r="A866">
        <v>864</v>
      </c>
      <c r="B866">
        <v>45.4908264444</v>
      </c>
      <c r="C866">
        <v>216.25</v>
      </c>
      <c r="D866">
        <f t="shared" si="37"/>
        <v>9</v>
      </c>
      <c r="E866">
        <f t="shared" si="39"/>
        <v>42.755674031986302</v>
      </c>
      <c r="F866">
        <f t="shared" si="38"/>
        <v>0</v>
      </c>
    </row>
    <row r="867" spans="1:6" x14ac:dyDescent="0.3">
      <c r="A867">
        <v>865</v>
      </c>
      <c r="B867">
        <v>45.793942444400003</v>
      </c>
      <c r="C867">
        <v>216.5</v>
      </c>
      <c r="D867">
        <f t="shared" si="37"/>
        <v>9</v>
      </c>
      <c r="E867">
        <f t="shared" si="39"/>
        <v>42.741844228476836</v>
      </c>
      <c r="F867">
        <f t="shared" si="38"/>
        <v>0</v>
      </c>
    </row>
    <row r="868" spans="1:6" x14ac:dyDescent="0.3">
      <c r="A868">
        <v>866</v>
      </c>
      <c r="B868">
        <v>44.827331555599997</v>
      </c>
      <c r="C868">
        <v>216.75</v>
      </c>
      <c r="D868">
        <f t="shared" si="37"/>
        <v>9</v>
      </c>
      <c r="E868">
        <f t="shared" si="39"/>
        <v>42.694946612103152</v>
      </c>
      <c r="F868">
        <f t="shared" si="38"/>
        <v>0</v>
      </c>
    </row>
    <row r="869" spans="1:6" x14ac:dyDescent="0.3">
      <c r="A869">
        <v>867</v>
      </c>
      <c r="B869">
        <v>44.517463777800003</v>
      </c>
      <c r="C869">
        <v>217</v>
      </c>
      <c r="D869">
        <f t="shared" si="37"/>
        <v>9</v>
      </c>
      <c r="E869">
        <f t="shared" si="39"/>
        <v>42.641132293974728</v>
      </c>
      <c r="F869">
        <f t="shared" si="38"/>
        <v>0</v>
      </c>
    </row>
    <row r="870" spans="1:6" x14ac:dyDescent="0.3">
      <c r="A870">
        <v>868</v>
      </c>
      <c r="B870">
        <v>47.118810888900001</v>
      </c>
      <c r="C870">
        <v>217.25</v>
      </c>
      <c r="D870">
        <f t="shared" si="37"/>
        <v>9</v>
      </c>
      <c r="E870">
        <f t="shared" si="39"/>
        <v>42.617287049530518</v>
      </c>
      <c r="F870">
        <f t="shared" si="38"/>
        <v>0</v>
      </c>
    </row>
    <row r="871" spans="1:6" x14ac:dyDescent="0.3">
      <c r="A871">
        <v>869</v>
      </c>
      <c r="B871">
        <v>50.357598000000003</v>
      </c>
      <c r="C871">
        <v>217.5</v>
      </c>
      <c r="D871">
        <f t="shared" si="37"/>
        <v>9</v>
      </c>
      <c r="E871">
        <f t="shared" si="39"/>
        <v>42.638876857717889</v>
      </c>
      <c r="F871">
        <f t="shared" si="38"/>
        <v>0</v>
      </c>
    </row>
    <row r="872" spans="1:6" x14ac:dyDescent="0.3">
      <c r="A872">
        <v>870</v>
      </c>
      <c r="B872">
        <v>52.802551333300002</v>
      </c>
      <c r="C872">
        <v>217.75</v>
      </c>
      <c r="D872">
        <f t="shared" si="37"/>
        <v>9</v>
      </c>
      <c r="E872">
        <f t="shared" si="39"/>
        <v>42.698220251869465</v>
      </c>
      <c r="F872">
        <f t="shared" si="38"/>
        <v>0</v>
      </c>
    </row>
    <row r="873" spans="1:6" x14ac:dyDescent="0.3">
      <c r="A873">
        <v>871</v>
      </c>
      <c r="B873">
        <v>51.983637333300003</v>
      </c>
      <c r="C873">
        <v>218</v>
      </c>
      <c r="D873">
        <f t="shared" si="37"/>
        <v>9</v>
      </c>
      <c r="E873">
        <f t="shared" si="39"/>
        <v>42.754960979354728</v>
      </c>
      <c r="F873">
        <f t="shared" si="38"/>
        <v>0</v>
      </c>
    </row>
    <row r="874" spans="1:6" x14ac:dyDescent="0.3">
      <c r="A874">
        <v>872</v>
      </c>
      <c r="B874">
        <v>48.042868222199999</v>
      </c>
      <c r="C874">
        <v>218.25</v>
      </c>
      <c r="D874">
        <f t="shared" si="37"/>
        <v>9</v>
      </c>
      <c r="E874">
        <f t="shared" si="39"/>
        <v>42.771264340757888</v>
      </c>
      <c r="F874">
        <f t="shared" si="38"/>
        <v>0</v>
      </c>
    </row>
    <row r="875" spans="1:6" x14ac:dyDescent="0.3">
      <c r="A875">
        <v>873</v>
      </c>
      <c r="B875">
        <v>48.115789999999997</v>
      </c>
      <c r="C875">
        <v>218.5</v>
      </c>
      <c r="D875">
        <f t="shared" si="37"/>
        <v>9</v>
      </c>
      <c r="E875">
        <f t="shared" si="39"/>
        <v>42.749358282277882</v>
      </c>
      <c r="F875">
        <f t="shared" si="38"/>
        <v>0</v>
      </c>
    </row>
    <row r="876" spans="1:6" x14ac:dyDescent="0.3">
      <c r="A876">
        <v>874</v>
      </c>
      <c r="B876">
        <v>49.229184888900001</v>
      </c>
      <c r="C876">
        <v>218.75</v>
      </c>
      <c r="D876">
        <f t="shared" si="37"/>
        <v>9</v>
      </c>
      <c r="E876">
        <f t="shared" si="39"/>
        <v>42.711229227307349</v>
      </c>
      <c r="F876">
        <f t="shared" si="38"/>
        <v>0</v>
      </c>
    </row>
    <row r="877" spans="1:6" x14ac:dyDescent="0.3">
      <c r="A877">
        <v>875</v>
      </c>
      <c r="B877">
        <v>48.530010222199998</v>
      </c>
      <c r="C877">
        <v>219</v>
      </c>
      <c r="D877">
        <f t="shared" si="37"/>
        <v>9</v>
      </c>
      <c r="E877">
        <f t="shared" si="39"/>
        <v>42.694810209763141</v>
      </c>
      <c r="F877">
        <f t="shared" si="38"/>
        <v>0</v>
      </c>
    </row>
    <row r="878" spans="1:6" x14ac:dyDescent="0.3">
      <c r="A878">
        <v>876</v>
      </c>
      <c r="B878">
        <v>47.887423555600002</v>
      </c>
      <c r="C878">
        <v>219.25</v>
      </c>
      <c r="D878">
        <f t="shared" si="37"/>
        <v>9</v>
      </c>
      <c r="E878">
        <f t="shared" si="39"/>
        <v>42.697659515026309</v>
      </c>
      <c r="F878">
        <f t="shared" si="38"/>
        <v>0</v>
      </c>
    </row>
    <row r="879" spans="1:6" x14ac:dyDescent="0.3">
      <c r="A879">
        <v>877</v>
      </c>
      <c r="B879">
        <v>46.711658</v>
      </c>
      <c r="C879">
        <v>219.5</v>
      </c>
      <c r="D879">
        <f t="shared" si="37"/>
        <v>9</v>
      </c>
      <c r="E879">
        <f t="shared" si="39"/>
        <v>42.701823455497887</v>
      </c>
      <c r="F879">
        <f t="shared" si="38"/>
        <v>0</v>
      </c>
    </row>
    <row r="880" spans="1:6" x14ac:dyDescent="0.3">
      <c r="A880">
        <v>878</v>
      </c>
      <c r="B880">
        <v>48.206801555600002</v>
      </c>
      <c r="C880">
        <v>219.75</v>
      </c>
      <c r="D880">
        <f t="shared" si="37"/>
        <v>9</v>
      </c>
      <c r="E880">
        <f t="shared" si="39"/>
        <v>42.701408604358946</v>
      </c>
      <c r="F880">
        <f t="shared" si="38"/>
        <v>0</v>
      </c>
    </row>
    <row r="881" spans="1:6" x14ac:dyDescent="0.3">
      <c r="A881">
        <v>879</v>
      </c>
      <c r="B881">
        <v>47.7754437778</v>
      </c>
      <c r="C881">
        <v>220</v>
      </c>
      <c r="D881">
        <f t="shared" si="37"/>
        <v>9</v>
      </c>
      <c r="E881">
        <f t="shared" si="39"/>
        <v>42.697373550096835</v>
      </c>
      <c r="F881">
        <f t="shared" si="38"/>
        <v>0</v>
      </c>
    </row>
    <row r="882" spans="1:6" x14ac:dyDescent="0.3">
      <c r="A882">
        <v>880</v>
      </c>
      <c r="B882">
        <v>43.416495777800002</v>
      </c>
      <c r="C882">
        <v>220.25</v>
      </c>
      <c r="D882">
        <f t="shared" si="37"/>
        <v>9</v>
      </c>
      <c r="E882">
        <f t="shared" si="39"/>
        <v>42.721420361067359</v>
      </c>
      <c r="F882">
        <f t="shared" si="38"/>
        <v>0</v>
      </c>
    </row>
    <row r="883" spans="1:6" x14ac:dyDescent="0.3">
      <c r="A883">
        <v>881</v>
      </c>
      <c r="B883">
        <v>43.544746000000004</v>
      </c>
      <c r="C883">
        <v>220.5</v>
      </c>
      <c r="D883">
        <f t="shared" si="37"/>
        <v>9</v>
      </c>
      <c r="E883">
        <f t="shared" si="39"/>
        <v>42.758302318397888</v>
      </c>
      <c r="F883">
        <f t="shared" si="38"/>
        <v>0</v>
      </c>
    </row>
    <row r="884" spans="1:6" x14ac:dyDescent="0.3">
      <c r="A884">
        <v>882</v>
      </c>
      <c r="B884">
        <v>47.413190444400001</v>
      </c>
      <c r="C884">
        <v>220.75</v>
      </c>
      <c r="D884">
        <f t="shared" si="37"/>
        <v>9</v>
      </c>
      <c r="E884">
        <f t="shared" si="39"/>
        <v>42.83029782483051</v>
      </c>
      <c r="F884">
        <f t="shared" si="38"/>
        <v>0</v>
      </c>
    </row>
    <row r="885" spans="1:6" x14ac:dyDescent="0.3">
      <c r="A885">
        <v>883</v>
      </c>
      <c r="B885">
        <v>50.782357555600001</v>
      </c>
      <c r="C885">
        <v>221</v>
      </c>
      <c r="D885">
        <f t="shared" si="37"/>
        <v>9</v>
      </c>
      <c r="E885">
        <f t="shared" si="39"/>
        <v>42.914029469275775</v>
      </c>
      <c r="F885">
        <f t="shared" si="38"/>
        <v>0</v>
      </c>
    </row>
    <row r="886" spans="1:6" x14ac:dyDescent="0.3">
      <c r="A886">
        <v>884</v>
      </c>
      <c r="B886">
        <v>47.929712000000002</v>
      </c>
      <c r="C886">
        <v>221.25</v>
      </c>
      <c r="D886">
        <f t="shared" si="37"/>
        <v>9</v>
      </c>
      <c r="E886">
        <f t="shared" si="39"/>
        <v>42.929533976877885</v>
      </c>
      <c r="F886">
        <f t="shared" si="38"/>
        <v>0</v>
      </c>
    </row>
    <row r="887" spans="1:6" x14ac:dyDescent="0.3">
      <c r="A887">
        <v>885</v>
      </c>
      <c r="B887">
        <v>43.910187777799997</v>
      </c>
      <c r="C887">
        <v>221.5</v>
      </c>
      <c r="D887">
        <f t="shared" si="37"/>
        <v>9</v>
      </c>
      <c r="E887">
        <f t="shared" si="39"/>
        <v>42.913266968126301</v>
      </c>
      <c r="F887">
        <f t="shared" si="38"/>
        <v>0</v>
      </c>
    </row>
    <row r="888" spans="1:6" x14ac:dyDescent="0.3">
      <c r="A888">
        <v>886</v>
      </c>
      <c r="B888">
        <v>49.718293555599999</v>
      </c>
      <c r="C888">
        <v>221.75</v>
      </c>
      <c r="D888">
        <f t="shared" si="37"/>
        <v>9</v>
      </c>
      <c r="E888">
        <f t="shared" si="39"/>
        <v>42.981518210635777</v>
      </c>
      <c r="F888">
        <f t="shared" si="38"/>
        <v>0</v>
      </c>
    </row>
    <row r="889" spans="1:6" x14ac:dyDescent="0.3">
      <c r="A889">
        <v>887</v>
      </c>
      <c r="B889">
        <v>54.2744993333</v>
      </c>
      <c r="C889">
        <v>222</v>
      </c>
      <c r="D889">
        <f t="shared" si="37"/>
        <v>9</v>
      </c>
      <c r="E889">
        <f t="shared" si="39"/>
        <v>43.118739208673681</v>
      </c>
      <c r="F889">
        <f t="shared" si="38"/>
        <v>0</v>
      </c>
    </row>
    <row r="890" spans="1:6" x14ac:dyDescent="0.3">
      <c r="A890">
        <v>888</v>
      </c>
      <c r="B890">
        <v>53.875712444400001</v>
      </c>
      <c r="C890">
        <v>222.25</v>
      </c>
      <c r="D890">
        <f t="shared" si="37"/>
        <v>9</v>
      </c>
      <c r="E890">
        <f t="shared" si="39"/>
        <v>43.201654899721035</v>
      </c>
      <c r="F890">
        <f t="shared" si="38"/>
        <v>0</v>
      </c>
    </row>
    <row r="891" spans="1:6" x14ac:dyDescent="0.3">
      <c r="A891">
        <v>889</v>
      </c>
      <c r="B891">
        <v>51.122383999999997</v>
      </c>
      <c r="C891">
        <v>222.5</v>
      </c>
      <c r="D891">
        <f t="shared" si="37"/>
        <v>9</v>
      </c>
      <c r="E891">
        <f t="shared" si="39"/>
        <v>43.233561424048411</v>
      </c>
      <c r="F891">
        <f t="shared" si="38"/>
        <v>0</v>
      </c>
    </row>
    <row r="892" spans="1:6" x14ac:dyDescent="0.3">
      <c r="A892">
        <v>890</v>
      </c>
      <c r="B892">
        <v>47.421745999999999</v>
      </c>
      <c r="C892">
        <v>222.75</v>
      </c>
      <c r="D892">
        <f t="shared" si="37"/>
        <v>9</v>
      </c>
      <c r="E892">
        <f t="shared" si="39"/>
        <v>43.237551573755773</v>
      </c>
      <c r="F892">
        <f t="shared" si="38"/>
        <v>0</v>
      </c>
    </row>
    <row r="893" spans="1:6" x14ac:dyDescent="0.3">
      <c r="A893">
        <v>891</v>
      </c>
      <c r="B893">
        <v>46.395969999999998</v>
      </c>
      <c r="C893">
        <v>223</v>
      </c>
      <c r="D893">
        <f t="shared" si="37"/>
        <v>9</v>
      </c>
      <c r="E893">
        <f t="shared" si="39"/>
        <v>43.251690079018928</v>
      </c>
      <c r="F893">
        <f t="shared" si="38"/>
        <v>0</v>
      </c>
    </row>
    <row r="894" spans="1:6" x14ac:dyDescent="0.3">
      <c r="A894">
        <v>892</v>
      </c>
      <c r="B894">
        <v>43.746773111099998</v>
      </c>
      <c r="C894">
        <v>223.25</v>
      </c>
      <c r="D894">
        <f t="shared" si="37"/>
        <v>9</v>
      </c>
      <c r="E894">
        <f t="shared" si="39"/>
        <v>43.259837124632618</v>
      </c>
      <c r="F894">
        <f t="shared" si="38"/>
        <v>0</v>
      </c>
    </row>
    <row r="895" spans="1:6" x14ac:dyDescent="0.3">
      <c r="A895">
        <v>893</v>
      </c>
      <c r="B895">
        <v>40.980197111099997</v>
      </c>
      <c r="C895">
        <v>223.5</v>
      </c>
      <c r="D895">
        <f t="shared" si="37"/>
        <v>9</v>
      </c>
      <c r="E895">
        <f t="shared" si="39"/>
        <v>43.226002057966298</v>
      </c>
      <c r="F895">
        <f t="shared" si="38"/>
        <v>0</v>
      </c>
    </row>
    <row r="896" spans="1:6" x14ac:dyDescent="0.3">
      <c r="A896">
        <v>894</v>
      </c>
      <c r="B896">
        <v>38.882168444400001</v>
      </c>
      <c r="C896">
        <v>223.75</v>
      </c>
      <c r="D896">
        <f t="shared" si="37"/>
        <v>9</v>
      </c>
      <c r="E896">
        <f t="shared" si="39"/>
        <v>43.177168640422096</v>
      </c>
      <c r="F896">
        <f t="shared" si="38"/>
        <v>0</v>
      </c>
    </row>
    <row r="897" spans="1:6" x14ac:dyDescent="0.3">
      <c r="A897">
        <v>895</v>
      </c>
      <c r="B897">
        <v>40.925805111099997</v>
      </c>
      <c r="C897">
        <v>224</v>
      </c>
      <c r="D897">
        <f t="shared" si="37"/>
        <v>9</v>
      </c>
      <c r="E897">
        <f t="shared" si="39"/>
        <v>43.177749615861046</v>
      </c>
      <c r="F897">
        <f t="shared" si="38"/>
        <v>0</v>
      </c>
    </row>
    <row r="898" spans="1:6" x14ac:dyDescent="0.3">
      <c r="A898">
        <v>896</v>
      </c>
      <c r="B898">
        <v>45.246927777800003</v>
      </c>
      <c r="C898">
        <v>224.25</v>
      </c>
      <c r="D898">
        <f t="shared" ref="D898:D961" si="40">INT(C898/24)</f>
        <v>9</v>
      </c>
      <c r="E898">
        <f t="shared" si="39"/>
        <v>43.252301407673677</v>
      </c>
      <c r="F898">
        <f t="shared" si="38"/>
        <v>0</v>
      </c>
    </row>
    <row r="899" spans="1:6" x14ac:dyDescent="0.3">
      <c r="A899">
        <v>897</v>
      </c>
      <c r="B899">
        <v>46.556259333299998</v>
      </c>
      <c r="C899">
        <v>224.5</v>
      </c>
      <c r="D899">
        <f t="shared" si="40"/>
        <v>9</v>
      </c>
      <c r="E899">
        <f t="shared" si="39"/>
        <v>43.385822034573685</v>
      </c>
      <c r="F899">
        <f t="shared" si="38"/>
        <v>0</v>
      </c>
    </row>
    <row r="900" spans="1:6" x14ac:dyDescent="0.3">
      <c r="A900">
        <v>898</v>
      </c>
      <c r="B900">
        <v>46.615498000000002</v>
      </c>
      <c r="C900">
        <v>224.75</v>
      </c>
      <c r="D900">
        <f t="shared" si="40"/>
        <v>9</v>
      </c>
      <c r="E900">
        <f t="shared" si="39"/>
        <v>43.523307470830524</v>
      </c>
      <c r="F900">
        <f t="shared" si="38"/>
        <v>0</v>
      </c>
    </row>
    <row r="901" spans="1:6" x14ac:dyDescent="0.3">
      <c r="A901">
        <v>899</v>
      </c>
      <c r="B901">
        <v>47.751781111100001</v>
      </c>
      <c r="C901">
        <v>225</v>
      </c>
      <c r="D901">
        <f t="shared" si="40"/>
        <v>9</v>
      </c>
      <c r="E901">
        <f t="shared" si="39"/>
        <v>43.619370027555796</v>
      </c>
      <c r="F901">
        <f t="shared" si="38"/>
        <v>0</v>
      </c>
    </row>
    <row r="902" spans="1:6" x14ac:dyDescent="0.3">
      <c r="A902">
        <v>900</v>
      </c>
      <c r="B902">
        <v>48.468469555600002</v>
      </c>
      <c r="C902">
        <v>225.25</v>
      </c>
      <c r="D902">
        <f t="shared" si="40"/>
        <v>9</v>
      </c>
      <c r="E902">
        <f t="shared" si="39"/>
        <v>43.691185629895784</v>
      </c>
      <c r="F902">
        <f t="shared" si="38"/>
        <v>0</v>
      </c>
    </row>
    <row r="903" spans="1:6" x14ac:dyDescent="0.3">
      <c r="A903">
        <v>901</v>
      </c>
      <c r="B903">
        <v>45.863768444400002</v>
      </c>
      <c r="C903">
        <v>225.5</v>
      </c>
      <c r="D903">
        <f t="shared" si="40"/>
        <v>9</v>
      </c>
      <c r="E903">
        <f t="shared" si="39"/>
        <v>43.727783286035795</v>
      </c>
      <c r="F903">
        <f t="shared" si="38"/>
        <v>0</v>
      </c>
    </row>
    <row r="904" spans="1:6" x14ac:dyDescent="0.3">
      <c r="A904">
        <v>902</v>
      </c>
      <c r="B904">
        <v>44.980956888900003</v>
      </c>
      <c r="C904">
        <v>225.75</v>
      </c>
      <c r="D904">
        <f t="shared" si="40"/>
        <v>9</v>
      </c>
      <c r="E904">
        <f t="shared" si="39"/>
        <v>43.764657300070525</v>
      </c>
      <c r="F904">
        <f t="shared" si="38"/>
        <v>0</v>
      </c>
    </row>
    <row r="905" spans="1:6" x14ac:dyDescent="0.3">
      <c r="A905">
        <v>903</v>
      </c>
      <c r="B905">
        <v>46.0528657471</v>
      </c>
      <c r="C905">
        <v>226</v>
      </c>
      <c r="D905">
        <f t="shared" si="40"/>
        <v>9</v>
      </c>
      <c r="E905">
        <f t="shared" si="39"/>
        <v>43.816367374601057</v>
      </c>
      <c r="F905">
        <f t="shared" si="38"/>
        <v>0</v>
      </c>
    </row>
    <row r="906" spans="1:6" x14ac:dyDescent="0.3">
      <c r="A906">
        <v>904</v>
      </c>
      <c r="B906">
        <v>45.2642694253</v>
      </c>
      <c r="C906">
        <v>226.25</v>
      </c>
      <c r="D906">
        <f t="shared" si="40"/>
        <v>9</v>
      </c>
      <c r="E906">
        <f t="shared" si="39"/>
        <v>43.861754126446328</v>
      </c>
      <c r="F906">
        <f t="shared" si="38"/>
        <v>0</v>
      </c>
    </row>
    <row r="907" spans="1:6" x14ac:dyDescent="0.3">
      <c r="A907">
        <v>905</v>
      </c>
      <c r="B907">
        <v>44.429942398500003</v>
      </c>
      <c r="C907">
        <v>226.5</v>
      </c>
      <c r="D907">
        <f t="shared" si="40"/>
        <v>9</v>
      </c>
      <c r="E907">
        <f t="shared" si="39"/>
        <v>43.914820102570538</v>
      </c>
      <c r="F907">
        <f t="shared" si="38"/>
        <v>0</v>
      </c>
    </row>
    <row r="908" spans="1:6" x14ac:dyDescent="0.3">
      <c r="A908">
        <v>906</v>
      </c>
      <c r="B908">
        <v>44.091397999999998</v>
      </c>
      <c r="C908">
        <v>226.75</v>
      </c>
      <c r="D908">
        <f t="shared" si="40"/>
        <v>9</v>
      </c>
      <c r="E908">
        <f t="shared" si="39"/>
        <v>43.973866320114738</v>
      </c>
      <c r="F908">
        <f t="shared" si="38"/>
        <v>0</v>
      </c>
    </row>
    <row r="909" spans="1:6" x14ac:dyDescent="0.3">
      <c r="A909">
        <v>907</v>
      </c>
      <c r="B909">
        <v>43.221926444399998</v>
      </c>
      <c r="C909">
        <v>227</v>
      </c>
      <c r="D909">
        <f t="shared" si="40"/>
        <v>9</v>
      </c>
      <c r="E909">
        <f t="shared" si="39"/>
        <v>44.017820661634744</v>
      </c>
      <c r="F909">
        <f t="shared" si="38"/>
        <v>0</v>
      </c>
    </row>
    <row r="910" spans="1:6" x14ac:dyDescent="0.3">
      <c r="A910">
        <v>908</v>
      </c>
      <c r="B910">
        <v>42.413983999999999</v>
      </c>
      <c r="C910">
        <v>227.25</v>
      </c>
      <c r="D910">
        <f t="shared" si="40"/>
        <v>9</v>
      </c>
      <c r="E910">
        <f t="shared" si="39"/>
        <v>44.041945314266307</v>
      </c>
      <c r="F910">
        <f t="shared" si="38"/>
        <v>0</v>
      </c>
    </row>
    <row r="911" spans="1:6" x14ac:dyDescent="0.3">
      <c r="A911">
        <v>909</v>
      </c>
      <c r="B911">
        <v>42.3263875556</v>
      </c>
      <c r="C911">
        <v>227.5</v>
      </c>
      <c r="D911">
        <f t="shared" si="40"/>
        <v>9</v>
      </c>
      <c r="E911">
        <f t="shared" si="39"/>
        <v>44.050230631226313</v>
      </c>
      <c r="F911">
        <f t="shared" si="38"/>
        <v>0</v>
      </c>
    </row>
    <row r="912" spans="1:6" x14ac:dyDescent="0.3">
      <c r="A912">
        <v>910</v>
      </c>
      <c r="B912">
        <v>42.714439555600002</v>
      </c>
      <c r="C912">
        <v>227.75</v>
      </c>
      <c r="D912">
        <f t="shared" si="40"/>
        <v>9</v>
      </c>
      <c r="E912">
        <f t="shared" si="39"/>
        <v>44.06478453766001</v>
      </c>
      <c r="F912">
        <f t="shared" si="38"/>
        <v>0</v>
      </c>
    </row>
    <row r="913" spans="1:6" x14ac:dyDescent="0.3">
      <c r="A913">
        <v>911</v>
      </c>
      <c r="B913">
        <v>43.2041922222</v>
      </c>
      <c r="C913">
        <v>228</v>
      </c>
      <c r="D913">
        <f t="shared" si="40"/>
        <v>9</v>
      </c>
      <c r="E913">
        <f t="shared" si="39"/>
        <v>44.105316865145255</v>
      </c>
      <c r="F913">
        <f t="shared" si="38"/>
        <v>0</v>
      </c>
    </row>
    <row r="914" spans="1:6" x14ac:dyDescent="0.3">
      <c r="A914">
        <v>912</v>
      </c>
      <c r="B914">
        <v>43.286023777799997</v>
      </c>
      <c r="C914">
        <v>228.25</v>
      </c>
      <c r="D914">
        <f t="shared" si="40"/>
        <v>9</v>
      </c>
      <c r="E914">
        <f t="shared" si="39"/>
        <v>44.158496006666326</v>
      </c>
      <c r="F914">
        <f t="shared" si="38"/>
        <v>0</v>
      </c>
    </row>
    <row r="915" spans="1:6" x14ac:dyDescent="0.3">
      <c r="A915">
        <v>913</v>
      </c>
      <c r="B915">
        <v>43.894101111099999</v>
      </c>
      <c r="C915">
        <v>228.5</v>
      </c>
      <c r="D915">
        <f t="shared" si="40"/>
        <v>9</v>
      </c>
      <c r="E915">
        <f t="shared" si="39"/>
        <v>44.236184331812645</v>
      </c>
      <c r="F915">
        <f t="shared" si="38"/>
        <v>0</v>
      </c>
    </row>
    <row r="916" spans="1:6" x14ac:dyDescent="0.3">
      <c r="A916">
        <v>914</v>
      </c>
      <c r="B916">
        <v>44.437395333300003</v>
      </c>
      <c r="C916">
        <v>228.75</v>
      </c>
      <c r="D916">
        <f t="shared" si="40"/>
        <v>9</v>
      </c>
      <c r="E916">
        <f t="shared" si="39"/>
        <v>44.316983152865269</v>
      </c>
      <c r="F916">
        <f t="shared" si="38"/>
        <v>0</v>
      </c>
    </row>
    <row r="917" spans="1:6" x14ac:dyDescent="0.3">
      <c r="A917">
        <v>915</v>
      </c>
      <c r="B917">
        <v>44.008839777799999</v>
      </c>
      <c r="C917">
        <v>229</v>
      </c>
      <c r="D917">
        <f t="shared" si="40"/>
        <v>9</v>
      </c>
      <c r="E917">
        <f t="shared" si="39"/>
        <v>44.374688453450531</v>
      </c>
      <c r="F917">
        <f t="shared" si="38"/>
        <v>0</v>
      </c>
    </row>
    <row r="918" spans="1:6" x14ac:dyDescent="0.3">
      <c r="A918">
        <v>916</v>
      </c>
      <c r="B918">
        <v>44.244928444400003</v>
      </c>
      <c r="C918">
        <v>229.25</v>
      </c>
      <c r="D918">
        <f t="shared" si="40"/>
        <v>9</v>
      </c>
      <c r="E918">
        <f t="shared" si="39"/>
        <v>44.437594680350536</v>
      </c>
      <c r="F918">
        <f t="shared" si="38"/>
        <v>0</v>
      </c>
    </row>
    <row r="919" spans="1:6" x14ac:dyDescent="0.3">
      <c r="A919">
        <v>917</v>
      </c>
      <c r="B919">
        <v>44.25421</v>
      </c>
      <c r="C919">
        <v>229.5</v>
      </c>
      <c r="D919">
        <f t="shared" si="40"/>
        <v>9</v>
      </c>
      <c r="E919">
        <f t="shared" si="39"/>
        <v>44.485123428888429</v>
      </c>
      <c r="F919">
        <f t="shared" si="38"/>
        <v>0</v>
      </c>
    </row>
    <row r="920" spans="1:6" x14ac:dyDescent="0.3">
      <c r="A920">
        <v>918</v>
      </c>
      <c r="B920">
        <v>44.734824444399997</v>
      </c>
      <c r="C920">
        <v>229.75</v>
      </c>
      <c r="D920">
        <f t="shared" si="40"/>
        <v>9</v>
      </c>
      <c r="E920">
        <f t="shared" si="39"/>
        <v>44.508364488214745</v>
      </c>
      <c r="F920">
        <f t="shared" si="38"/>
        <v>0</v>
      </c>
    </row>
    <row r="921" spans="1:6" x14ac:dyDescent="0.3">
      <c r="A921">
        <v>919</v>
      </c>
      <c r="B921">
        <v>46.063669555600001</v>
      </c>
      <c r="C921">
        <v>230</v>
      </c>
      <c r="D921">
        <f t="shared" si="40"/>
        <v>9</v>
      </c>
      <c r="E921">
        <f t="shared" si="39"/>
        <v>44.528487236108433</v>
      </c>
      <c r="F921">
        <f t="shared" si="38"/>
        <v>0</v>
      </c>
    </row>
    <row r="922" spans="1:6" x14ac:dyDescent="0.3">
      <c r="A922">
        <v>920</v>
      </c>
      <c r="B922">
        <v>45.009893341000001</v>
      </c>
      <c r="C922">
        <v>230.25</v>
      </c>
      <c r="D922">
        <f t="shared" si="40"/>
        <v>9</v>
      </c>
      <c r="E922">
        <f t="shared" si="39"/>
        <v>44.545933593115805</v>
      </c>
      <c r="F922">
        <f t="shared" si="38"/>
        <v>0</v>
      </c>
    </row>
    <row r="923" spans="1:6" x14ac:dyDescent="0.3">
      <c r="A923">
        <v>921</v>
      </c>
      <c r="B923">
        <v>43.4178636782</v>
      </c>
      <c r="C923">
        <v>230.5</v>
      </c>
      <c r="D923">
        <f t="shared" si="40"/>
        <v>9</v>
      </c>
      <c r="E923">
        <f t="shared" si="39"/>
        <v>44.552506006909489</v>
      </c>
      <c r="F923">
        <f t="shared" si="38"/>
        <v>0</v>
      </c>
    </row>
    <row r="924" spans="1:6" x14ac:dyDescent="0.3">
      <c r="A924">
        <v>922</v>
      </c>
      <c r="B924">
        <v>43.267535586199998</v>
      </c>
      <c r="C924">
        <v>230.75</v>
      </c>
      <c r="D924">
        <f t="shared" si="40"/>
        <v>9</v>
      </c>
      <c r="E924">
        <f t="shared" si="39"/>
        <v>44.5470580721937</v>
      </c>
      <c r="F924">
        <f t="shared" si="38"/>
        <v>0</v>
      </c>
    </row>
    <row r="925" spans="1:6" x14ac:dyDescent="0.3">
      <c r="A925">
        <v>923</v>
      </c>
      <c r="B925">
        <v>42.547614444399997</v>
      </c>
      <c r="C925">
        <v>231</v>
      </c>
      <c r="D925">
        <f t="shared" si="40"/>
        <v>9</v>
      </c>
      <c r="E925">
        <f t="shared" si="39"/>
        <v>44.535062405728439</v>
      </c>
      <c r="F925">
        <f t="shared" si="38"/>
        <v>0</v>
      </c>
    </row>
    <row r="926" spans="1:6" x14ac:dyDescent="0.3">
      <c r="A926">
        <v>924</v>
      </c>
      <c r="B926">
        <v>42.347619777799999</v>
      </c>
      <c r="C926">
        <v>231.25</v>
      </c>
      <c r="D926">
        <f t="shared" si="40"/>
        <v>9</v>
      </c>
      <c r="E926">
        <f t="shared" si="39"/>
        <v>44.535321481751595</v>
      </c>
      <c r="F926">
        <f t="shared" si="38"/>
        <v>0</v>
      </c>
    </row>
    <row r="927" spans="1:6" x14ac:dyDescent="0.3">
      <c r="A927">
        <v>925</v>
      </c>
      <c r="B927">
        <v>43.2245142222</v>
      </c>
      <c r="C927">
        <v>231.5</v>
      </c>
      <c r="D927">
        <f t="shared" si="40"/>
        <v>9</v>
      </c>
      <c r="E927">
        <f t="shared" si="39"/>
        <v>44.553405385845281</v>
      </c>
      <c r="F927">
        <f t="shared" si="38"/>
        <v>0</v>
      </c>
    </row>
    <row r="928" spans="1:6" x14ac:dyDescent="0.3">
      <c r="A928">
        <v>926</v>
      </c>
      <c r="B928">
        <v>43.298792222199999</v>
      </c>
      <c r="C928">
        <v>231.75</v>
      </c>
      <c r="D928">
        <f t="shared" si="40"/>
        <v>9</v>
      </c>
      <c r="E928">
        <f t="shared" si="39"/>
        <v>44.588949643154749</v>
      </c>
      <c r="F928">
        <f t="shared" ref="F928:F991" si="41">IF(D928&lt;&gt;D929,E928,0)</f>
        <v>0</v>
      </c>
    </row>
    <row r="929" spans="1:6" x14ac:dyDescent="0.3">
      <c r="A929">
        <v>927</v>
      </c>
      <c r="B929">
        <v>41.821868888899999</v>
      </c>
      <c r="C929">
        <v>232</v>
      </c>
      <c r="D929">
        <f t="shared" si="40"/>
        <v>9</v>
      </c>
      <c r="E929">
        <f t="shared" ref="E929:E992" si="42">AVERAGE(B835:B929)</f>
        <v>44.626568134383177</v>
      </c>
      <c r="F929">
        <f t="shared" si="41"/>
        <v>0</v>
      </c>
    </row>
    <row r="930" spans="1:6" x14ac:dyDescent="0.3">
      <c r="A930">
        <v>928</v>
      </c>
      <c r="B930">
        <v>41.408453111100002</v>
      </c>
      <c r="C930">
        <v>232.25</v>
      </c>
      <c r="D930">
        <f t="shared" si="40"/>
        <v>9</v>
      </c>
      <c r="E930">
        <f t="shared" si="42"/>
        <v>44.648446330874762</v>
      </c>
      <c r="F930">
        <f t="shared" si="41"/>
        <v>0</v>
      </c>
    </row>
    <row r="931" spans="1:6" x14ac:dyDescent="0.3">
      <c r="A931">
        <v>929</v>
      </c>
      <c r="B931">
        <v>41.856767111099998</v>
      </c>
      <c r="C931">
        <v>232.5</v>
      </c>
      <c r="D931">
        <f t="shared" si="40"/>
        <v>9</v>
      </c>
      <c r="E931">
        <f t="shared" si="42"/>
        <v>44.672247463037927</v>
      </c>
      <c r="F931">
        <f t="shared" si="41"/>
        <v>0</v>
      </c>
    </row>
    <row r="932" spans="1:6" x14ac:dyDescent="0.3">
      <c r="A932">
        <v>930</v>
      </c>
      <c r="B932">
        <v>41.710194666699998</v>
      </c>
      <c r="C932">
        <v>232.75</v>
      </c>
      <c r="D932">
        <f t="shared" si="40"/>
        <v>9</v>
      </c>
      <c r="E932">
        <f t="shared" si="42"/>
        <v>44.700274097763177</v>
      </c>
      <c r="F932">
        <f t="shared" si="41"/>
        <v>0</v>
      </c>
    </row>
    <row r="933" spans="1:6" x14ac:dyDescent="0.3">
      <c r="A933">
        <v>931</v>
      </c>
      <c r="B933">
        <v>41.8605366667</v>
      </c>
      <c r="C933">
        <v>233</v>
      </c>
      <c r="D933">
        <f t="shared" si="40"/>
        <v>9</v>
      </c>
      <c r="E933">
        <f t="shared" si="42"/>
        <v>44.716952151000008</v>
      </c>
      <c r="F933">
        <f t="shared" si="41"/>
        <v>0</v>
      </c>
    </row>
    <row r="934" spans="1:6" x14ac:dyDescent="0.3">
      <c r="A934">
        <v>932</v>
      </c>
      <c r="B934">
        <v>40.696508666699998</v>
      </c>
      <c r="C934">
        <v>233.25</v>
      </c>
      <c r="D934">
        <f t="shared" si="40"/>
        <v>9</v>
      </c>
      <c r="E934">
        <f t="shared" si="42"/>
        <v>44.706569349709483</v>
      </c>
      <c r="F934">
        <f t="shared" si="41"/>
        <v>0</v>
      </c>
    </row>
    <row r="935" spans="1:6" x14ac:dyDescent="0.3">
      <c r="A935">
        <v>933</v>
      </c>
      <c r="B935">
        <v>40.032336000000001</v>
      </c>
      <c r="C935">
        <v>233.5</v>
      </c>
      <c r="D935">
        <f t="shared" si="40"/>
        <v>9</v>
      </c>
      <c r="E935">
        <f t="shared" si="42"/>
        <v>44.691187797622128</v>
      </c>
      <c r="F935">
        <f t="shared" si="41"/>
        <v>0</v>
      </c>
    </row>
    <row r="936" spans="1:6" x14ac:dyDescent="0.3">
      <c r="A936">
        <v>934</v>
      </c>
      <c r="B936">
        <v>41.638968888900003</v>
      </c>
      <c r="C936">
        <v>233.75</v>
      </c>
      <c r="D936">
        <f t="shared" si="40"/>
        <v>9</v>
      </c>
      <c r="E936">
        <f t="shared" si="42"/>
        <v>44.709826881147386</v>
      </c>
      <c r="F936">
        <f t="shared" si="41"/>
        <v>0</v>
      </c>
    </row>
    <row r="937" spans="1:6" x14ac:dyDescent="0.3">
      <c r="A937">
        <v>935</v>
      </c>
      <c r="B937">
        <v>42.949316444399997</v>
      </c>
      <c r="C937">
        <v>234</v>
      </c>
      <c r="D937">
        <f t="shared" si="40"/>
        <v>9</v>
      </c>
      <c r="E937">
        <f t="shared" si="42"/>
        <v>44.740040048397915</v>
      </c>
      <c r="F937">
        <f t="shared" si="41"/>
        <v>0</v>
      </c>
    </row>
    <row r="938" spans="1:6" x14ac:dyDescent="0.3">
      <c r="A938">
        <v>936</v>
      </c>
      <c r="B938">
        <v>41.580059333299999</v>
      </c>
      <c r="C938">
        <v>234.25</v>
      </c>
      <c r="D938">
        <f t="shared" si="40"/>
        <v>9</v>
      </c>
      <c r="E938">
        <f t="shared" si="42"/>
        <v>44.733944467110547</v>
      </c>
      <c r="F938">
        <f t="shared" si="41"/>
        <v>0</v>
      </c>
    </row>
    <row r="939" spans="1:6" x14ac:dyDescent="0.3">
      <c r="A939">
        <v>937</v>
      </c>
      <c r="B939">
        <v>40.759377111100001</v>
      </c>
      <c r="C939">
        <v>234.5</v>
      </c>
      <c r="D939">
        <f t="shared" si="40"/>
        <v>9</v>
      </c>
      <c r="E939">
        <f t="shared" si="42"/>
        <v>44.713537035531601</v>
      </c>
      <c r="F939">
        <f t="shared" si="41"/>
        <v>0</v>
      </c>
    </row>
    <row r="940" spans="1:6" x14ac:dyDescent="0.3">
      <c r="A940">
        <v>938</v>
      </c>
      <c r="B940">
        <v>40.771144666700003</v>
      </c>
      <c r="C940">
        <v>234.75</v>
      </c>
      <c r="D940">
        <f t="shared" si="40"/>
        <v>9</v>
      </c>
      <c r="E940">
        <f t="shared" si="42"/>
        <v>44.715247374713698</v>
      </c>
      <c r="F940">
        <f t="shared" si="41"/>
        <v>0</v>
      </c>
    </row>
    <row r="941" spans="1:6" x14ac:dyDescent="0.3">
      <c r="A941">
        <v>939</v>
      </c>
      <c r="B941">
        <v>40.748229333300003</v>
      </c>
      <c r="C941">
        <v>235</v>
      </c>
      <c r="D941">
        <f t="shared" si="40"/>
        <v>9</v>
      </c>
      <c r="E941">
        <f t="shared" si="42"/>
        <v>44.721645732608437</v>
      </c>
      <c r="F941">
        <f t="shared" si="41"/>
        <v>0</v>
      </c>
    </row>
    <row r="942" spans="1:6" x14ac:dyDescent="0.3">
      <c r="A942">
        <v>940</v>
      </c>
      <c r="B942">
        <v>41.469134888900001</v>
      </c>
      <c r="C942">
        <v>235.25</v>
      </c>
      <c r="D942">
        <f t="shared" si="40"/>
        <v>9</v>
      </c>
      <c r="E942">
        <f t="shared" si="42"/>
        <v>44.731891332608441</v>
      </c>
      <c r="F942">
        <f t="shared" si="41"/>
        <v>0</v>
      </c>
    </row>
    <row r="943" spans="1:6" x14ac:dyDescent="0.3">
      <c r="A943">
        <v>941</v>
      </c>
      <c r="B943">
        <v>41.4172324444</v>
      </c>
      <c r="C943">
        <v>235.5</v>
      </c>
      <c r="D943">
        <f t="shared" si="40"/>
        <v>9</v>
      </c>
      <c r="E943">
        <f t="shared" si="42"/>
        <v>44.735646571427388</v>
      </c>
      <c r="F943">
        <f t="shared" si="41"/>
        <v>0</v>
      </c>
    </row>
    <row r="944" spans="1:6" x14ac:dyDescent="0.3">
      <c r="A944">
        <v>942</v>
      </c>
      <c r="B944">
        <v>40.680590666699999</v>
      </c>
      <c r="C944">
        <v>235.75</v>
      </c>
      <c r="D944">
        <f t="shared" si="40"/>
        <v>9</v>
      </c>
      <c r="E944">
        <f t="shared" si="42"/>
        <v>44.712480455637909</v>
      </c>
      <c r="F944">
        <f t="shared" si="41"/>
        <v>0</v>
      </c>
    </row>
    <row r="945" spans="1:6" x14ac:dyDescent="0.3">
      <c r="A945">
        <v>943</v>
      </c>
      <c r="B945">
        <v>41.509151333299997</v>
      </c>
      <c r="C945">
        <v>236</v>
      </c>
      <c r="D945">
        <f t="shared" si="40"/>
        <v>9</v>
      </c>
      <c r="E945">
        <f t="shared" si="42"/>
        <v>44.707291330508433</v>
      </c>
      <c r="F945">
        <f t="shared" si="41"/>
        <v>0</v>
      </c>
    </row>
    <row r="946" spans="1:6" x14ac:dyDescent="0.3">
      <c r="A946">
        <v>944</v>
      </c>
      <c r="B946">
        <v>42.701661111100002</v>
      </c>
      <c r="C946">
        <v>236.25</v>
      </c>
      <c r="D946">
        <f t="shared" si="40"/>
        <v>9</v>
      </c>
      <c r="E946">
        <f t="shared" si="42"/>
        <v>44.723553007701078</v>
      </c>
      <c r="F946">
        <f t="shared" si="41"/>
        <v>0</v>
      </c>
    </row>
    <row r="947" spans="1:6" x14ac:dyDescent="0.3">
      <c r="A947">
        <v>945</v>
      </c>
      <c r="B947">
        <v>41.462442000000003</v>
      </c>
      <c r="C947">
        <v>236.5</v>
      </c>
      <c r="D947">
        <f t="shared" si="40"/>
        <v>9</v>
      </c>
      <c r="E947">
        <f t="shared" si="42"/>
        <v>44.730006277876868</v>
      </c>
      <c r="F947">
        <f t="shared" si="41"/>
        <v>0</v>
      </c>
    </row>
    <row r="948" spans="1:6" x14ac:dyDescent="0.3">
      <c r="A948">
        <v>946</v>
      </c>
      <c r="B948">
        <v>41.639554888900001</v>
      </c>
      <c r="C948">
        <v>236.75</v>
      </c>
      <c r="D948">
        <f t="shared" si="40"/>
        <v>9</v>
      </c>
      <c r="E948">
        <f t="shared" si="42"/>
        <v>44.734490673198977</v>
      </c>
      <c r="F948">
        <f t="shared" si="41"/>
        <v>0</v>
      </c>
    </row>
    <row r="949" spans="1:6" x14ac:dyDescent="0.3">
      <c r="A949">
        <v>947</v>
      </c>
      <c r="B949">
        <v>42.325847555599999</v>
      </c>
      <c r="C949">
        <v>237</v>
      </c>
      <c r="D949">
        <f t="shared" si="40"/>
        <v>9</v>
      </c>
      <c r="E949">
        <f t="shared" si="42"/>
        <v>44.738718673198981</v>
      </c>
      <c r="F949">
        <f t="shared" si="41"/>
        <v>0</v>
      </c>
    </row>
    <row r="950" spans="1:6" x14ac:dyDescent="0.3">
      <c r="A950">
        <v>948</v>
      </c>
      <c r="B950">
        <v>41.549158222199999</v>
      </c>
      <c r="C950">
        <v>237.25</v>
      </c>
      <c r="D950">
        <f t="shared" si="40"/>
        <v>9</v>
      </c>
      <c r="E950">
        <f t="shared" si="42"/>
        <v>44.724095178462136</v>
      </c>
      <c r="F950">
        <f t="shared" si="41"/>
        <v>0</v>
      </c>
    </row>
    <row r="951" spans="1:6" x14ac:dyDescent="0.3">
      <c r="A951">
        <v>949</v>
      </c>
      <c r="B951">
        <v>41.995562444400001</v>
      </c>
      <c r="C951">
        <v>237.5</v>
      </c>
      <c r="D951">
        <f t="shared" si="40"/>
        <v>9</v>
      </c>
      <c r="E951">
        <f t="shared" si="42"/>
        <v>44.703206050975808</v>
      </c>
      <c r="F951">
        <f t="shared" si="41"/>
        <v>0</v>
      </c>
    </row>
    <row r="952" spans="1:6" x14ac:dyDescent="0.3">
      <c r="A952">
        <v>950</v>
      </c>
      <c r="B952">
        <v>43.571649555599997</v>
      </c>
      <c r="C952">
        <v>237.75</v>
      </c>
      <c r="D952">
        <f t="shared" si="40"/>
        <v>9</v>
      </c>
      <c r="E952">
        <f t="shared" si="42"/>
        <v>44.707204268520023</v>
      </c>
      <c r="F952">
        <f t="shared" si="41"/>
        <v>0</v>
      </c>
    </row>
    <row r="953" spans="1:6" x14ac:dyDescent="0.3">
      <c r="A953">
        <v>951</v>
      </c>
      <c r="B953">
        <v>44.127683333299998</v>
      </c>
      <c r="C953">
        <v>238</v>
      </c>
      <c r="D953">
        <f t="shared" si="40"/>
        <v>9</v>
      </c>
      <c r="E953">
        <f t="shared" si="42"/>
        <v>44.723300951561058</v>
      </c>
      <c r="F953">
        <f t="shared" si="41"/>
        <v>0</v>
      </c>
    </row>
    <row r="954" spans="1:6" x14ac:dyDescent="0.3">
      <c r="A954">
        <v>952</v>
      </c>
      <c r="B954">
        <v>45.533526666699998</v>
      </c>
      <c r="C954">
        <v>238.25</v>
      </c>
      <c r="D954">
        <f t="shared" si="40"/>
        <v>9</v>
      </c>
      <c r="E954">
        <f t="shared" si="42"/>
        <v>44.741589512965277</v>
      </c>
      <c r="F954">
        <f t="shared" si="41"/>
        <v>0</v>
      </c>
    </row>
    <row r="955" spans="1:6" x14ac:dyDescent="0.3">
      <c r="A955">
        <v>953</v>
      </c>
      <c r="B955">
        <v>48.176234000000001</v>
      </c>
      <c r="C955">
        <v>238.5</v>
      </c>
      <c r="D955">
        <f t="shared" si="40"/>
        <v>9</v>
      </c>
      <c r="E955">
        <f t="shared" si="42"/>
        <v>44.779543068521058</v>
      </c>
      <c r="F955">
        <f t="shared" si="41"/>
        <v>0</v>
      </c>
    </row>
    <row r="956" spans="1:6" x14ac:dyDescent="0.3">
      <c r="A956">
        <v>954</v>
      </c>
      <c r="B956">
        <v>48.475270000000002</v>
      </c>
      <c r="C956">
        <v>238.75</v>
      </c>
      <c r="D956">
        <f t="shared" si="40"/>
        <v>9</v>
      </c>
      <c r="E956">
        <f t="shared" si="42"/>
        <v>44.812054841620004</v>
      </c>
      <c r="F956">
        <f t="shared" si="41"/>
        <v>0</v>
      </c>
    </row>
    <row r="957" spans="1:6" x14ac:dyDescent="0.3">
      <c r="A957">
        <v>955</v>
      </c>
      <c r="B957">
        <v>49.435544888899997</v>
      </c>
      <c r="C957">
        <v>239</v>
      </c>
      <c r="D957">
        <f t="shared" si="40"/>
        <v>9</v>
      </c>
      <c r="E957">
        <f t="shared" si="42"/>
        <v>44.850784610041053</v>
      </c>
      <c r="F957">
        <f t="shared" si="41"/>
        <v>0</v>
      </c>
    </row>
    <row r="958" spans="1:6" x14ac:dyDescent="0.3">
      <c r="A958">
        <v>956</v>
      </c>
      <c r="B958">
        <v>51.5411697778</v>
      </c>
      <c r="C958">
        <v>239.25</v>
      </c>
      <c r="D958">
        <f t="shared" si="40"/>
        <v>9</v>
      </c>
      <c r="E958">
        <f t="shared" si="42"/>
        <v>44.905677966766319</v>
      </c>
      <c r="F958">
        <f t="shared" si="41"/>
        <v>0</v>
      </c>
    </row>
    <row r="959" spans="1:6" x14ac:dyDescent="0.3">
      <c r="A959">
        <v>957</v>
      </c>
      <c r="B959">
        <v>49.921951333300001</v>
      </c>
      <c r="C959">
        <v>239.5</v>
      </c>
      <c r="D959">
        <f t="shared" si="40"/>
        <v>9</v>
      </c>
      <c r="E959">
        <f t="shared" si="42"/>
        <v>44.942257255654745</v>
      </c>
      <c r="F959">
        <f t="shared" si="41"/>
        <v>0</v>
      </c>
    </row>
    <row r="960" spans="1:6" x14ac:dyDescent="0.3">
      <c r="A960">
        <v>958</v>
      </c>
      <c r="B960">
        <v>47.374753111099999</v>
      </c>
      <c r="C960">
        <v>239.75</v>
      </c>
      <c r="D960">
        <f t="shared" si="40"/>
        <v>9</v>
      </c>
      <c r="E960">
        <f t="shared" si="42"/>
        <v>44.965414231093689</v>
      </c>
      <c r="F960">
        <f t="shared" si="41"/>
        <v>44.965414231093689</v>
      </c>
    </row>
    <row r="961" spans="1:6" x14ac:dyDescent="0.3">
      <c r="A961">
        <v>959</v>
      </c>
      <c r="B961">
        <v>47.521478222200003</v>
      </c>
      <c r="C961">
        <v>240</v>
      </c>
      <c r="D961">
        <f t="shared" si="40"/>
        <v>10</v>
      </c>
      <c r="E961">
        <f t="shared" si="42"/>
        <v>44.986789512965274</v>
      </c>
      <c r="F961">
        <f t="shared" si="41"/>
        <v>0</v>
      </c>
    </row>
    <row r="962" spans="1:6" x14ac:dyDescent="0.3">
      <c r="A962">
        <v>960</v>
      </c>
      <c r="B962">
        <v>48.755096000000002</v>
      </c>
      <c r="C962">
        <v>240.25</v>
      </c>
      <c r="D962">
        <f t="shared" ref="D962:D1025" si="43">INT(C962/24)</f>
        <v>10</v>
      </c>
      <c r="E962">
        <f t="shared" si="42"/>
        <v>45.017959550392639</v>
      </c>
      <c r="F962">
        <f t="shared" si="41"/>
        <v>0</v>
      </c>
    </row>
    <row r="963" spans="1:6" x14ac:dyDescent="0.3">
      <c r="A963">
        <v>961</v>
      </c>
      <c r="B963">
        <v>48.790661555600003</v>
      </c>
      <c r="C963">
        <v>240.5</v>
      </c>
      <c r="D963">
        <f t="shared" si="43"/>
        <v>10</v>
      </c>
      <c r="E963">
        <f t="shared" si="42"/>
        <v>45.059678813550541</v>
      </c>
      <c r="F963">
        <f t="shared" si="41"/>
        <v>0</v>
      </c>
    </row>
    <row r="964" spans="1:6" x14ac:dyDescent="0.3">
      <c r="A964">
        <v>962</v>
      </c>
      <c r="B964">
        <v>47.157519999999998</v>
      </c>
      <c r="C964">
        <v>240.75</v>
      </c>
      <c r="D964">
        <f t="shared" si="43"/>
        <v>10</v>
      </c>
      <c r="E964">
        <f t="shared" si="42"/>
        <v>45.087468879047357</v>
      </c>
      <c r="F964">
        <f t="shared" si="41"/>
        <v>0</v>
      </c>
    </row>
    <row r="965" spans="1:6" x14ac:dyDescent="0.3">
      <c r="A965">
        <v>963</v>
      </c>
      <c r="B965">
        <v>47.3322713333</v>
      </c>
      <c r="C965">
        <v>241</v>
      </c>
      <c r="D965">
        <f t="shared" si="43"/>
        <v>10</v>
      </c>
      <c r="E965">
        <f t="shared" si="42"/>
        <v>45.089715831093692</v>
      </c>
      <c r="F965">
        <f t="shared" si="41"/>
        <v>0</v>
      </c>
    </row>
    <row r="966" spans="1:6" x14ac:dyDescent="0.3">
      <c r="A966">
        <v>964</v>
      </c>
      <c r="B966">
        <v>48.454817777800002</v>
      </c>
      <c r="C966">
        <v>241.25</v>
      </c>
      <c r="D966">
        <f t="shared" si="43"/>
        <v>10</v>
      </c>
      <c r="E966">
        <f t="shared" si="42"/>
        <v>45.069686565596832</v>
      </c>
      <c r="F966">
        <f t="shared" si="41"/>
        <v>0</v>
      </c>
    </row>
    <row r="967" spans="1:6" x14ac:dyDescent="0.3">
      <c r="A967">
        <v>965</v>
      </c>
      <c r="B967">
        <v>45.078677999999996</v>
      </c>
      <c r="C967">
        <v>241.5</v>
      </c>
      <c r="D967">
        <f t="shared" si="43"/>
        <v>10</v>
      </c>
      <c r="E967">
        <f t="shared" si="42"/>
        <v>44.988382635772616</v>
      </c>
      <c r="F967">
        <f t="shared" si="41"/>
        <v>0</v>
      </c>
    </row>
    <row r="968" spans="1:6" x14ac:dyDescent="0.3">
      <c r="A968">
        <v>966</v>
      </c>
      <c r="B968">
        <v>45.862958888900003</v>
      </c>
      <c r="C968">
        <v>241.75</v>
      </c>
      <c r="D968">
        <f t="shared" si="43"/>
        <v>10</v>
      </c>
      <c r="E968">
        <f t="shared" si="42"/>
        <v>44.923954441621035</v>
      </c>
      <c r="F968">
        <f t="shared" si="41"/>
        <v>0</v>
      </c>
    </row>
    <row r="969" spans="1:6" x14ac:dyDescent="0.3">
      <c r="A969">
        <v>967</v>
      </c>
      <c r="B969">
        <v>48.254304222199998</v>
      </c>
      <c r="C969">
        <v>242</v>
      </c>
      <c r="D969">
        <f t="shared" si="43"/>
        <v>10</v>
      </c>
      <c r="E969">
        <f t="shared" si="42"/>
        <v>44.926180083726301</v>
      </c>
      <c r="F969">
        <f t="shared" si="41"/>
        <v>0</v>
      </c>
    </row>
    <row r="970" spans="1:6" x14ac:dyDescent="0.3">
      <c r="A970">
        <v>968</v>
      </c>
      <c r="B970">
        <v>48.326762000000002</v>
      </c>
      <c r="C970">
        <v>242.25</v>
      </c>
      <c r="D970">
        <f t="shared" si="43"/>
        <v>10</v>
      </c>
      <c r="E970">
        <f t="shared" si="42"/>
        <v>44.928400841621041</v>
      </c>
      <c r="F970">
        <f t="shared" si="41"/>
        <v>0</v>
      </c>
    </row>
    <row r="971" spans="1:6" x14ac:dyDescent="0.3">
      <c r="A971">
        <v>969</v>
      </c>
      <c r="B971">
        <v>51.569970222199998</v>
      </c>
      <c r="C971">
        <v>242.5</v>
      </c>
      <c r="D971">
        <f t="shared" si="43"/>
        <v>10</v>
      </c>
      <c r="E971">
        <f t="shared" si="42"/>
        <v>44.953040687234726</v>
      </c>
      <c r="F971">
        <f t="shared" si="41"/>
        <v>0</v>
      </c>
    </row>
    <row r="972" spans="1:6" x14ac:dyDescent="0.3">
      <c r="A972">
        <v>970</v>
      </c>
      <c r="B972">
        <v>52.170541999999998</v>
      </c>
      <c r="C972">
        <v>242.75</v>
      </c>
      <c r="D972">
        <f t="shared" si="43"/>
        <v>10</v>
      </c>
      <c r="E972">
        <f t="shared" si="42"/>
        <v>44.991362074369462</v>
      </c>
      <c r="F972">
        <f t="shared" si="41"/>
        <v>0</v>
      </c>
    </row>
    <row r="973" spans="1:6" x14ac:dyDescent="0.3">
      <c r="A973">
        <v>971</v>
      </c>
      <c r="B973">
        <v>51.275005777799997</v>
      </c>
      <c r="C973">
        <v>243</v>
      </c>
      <c r="D973">
        <f t="shared" si="43"/>
        <v>10</v>
      </c>
      <c r="E973">
        <f t="shared" si="42"/>
        <v>45.027020834603157</v>
      </c>
      <c r="F973">
        <f t="shared" si="41"/>
        <v>0</v>
      </c>
    </row>
    <row r="974" spans="1:6" x14ac:dyDescent="0.3">
      <c r="A974">
        <v>972</v>
      </c>
      <c r="B974">
        <v>53.420584888900002</v>
      </c>
      <c r="C974">
        <v>243.25</v>
      </c>
      <c r="D974">
        <f t="shared" si="43"/>
        <v>10</v>
      </c>
      <c r="E974">
        <f t="shared" si="42"/>
        <v>45.097641117644201</v>
      </c>
      <c r="F974">
        <f t="shared" si="41"/>
        <v>0</v>
      </c>
    </row>
    <row r="975" spans="1:6" x14ac:dyDescent="0.3">
      <c r="A975">
        <v>973</v>
      </c>
      <c r="B975">
        <v>52.465648444400003</v>
      </c>
      <c r="C975">
        <v>243.5</v>
      </c>
      <c r="D975">
        <f t="shared" si="43"/>
        <v>10</v>
      </c>
      <c r="E975">
        <f t="shared" si="42"/>
        <v>45.14247108489473</v>
      </c>
      <c r="F975">
        <f t="shared" si="41"/>
        <v>0</v>
      </c>
    </row>
    <row r="976" spans="1:6" x14ac:dyDescent="0.3">
      <c r="A976">
        <v>974</v>
      </c>
      <c r="B976">
        <v>48.828203999999999</v>
      </c>
      <c r="C976">
        <v>243.75</v>
      </c>
      <c r="D976">
        <f t="shared" si="43"/>
        <v>10</v>
      </c>
      <c r="E976">
        <f t="shared" si="42"/>
        <v>45.153552771444211</v>
      </c>
      <c r="F976">
        <f t="shared" si="41"/>
        <v>0</v>
      </c>
    </row>
    <row r="977" spans="1:6" x14ac:dyDescent="0.3">
      <c r="A977">
        <v>975</v>
      </c>
      <c r="B977">
        <v>48.518135777799998</v>
      </c>
      <c r="C977">
        <v>244</v>
      </c>
      <c r="D977">
        <f t="shared" si="43"/>
        <v>10</v>
      </c>
      <c r="E977">
        <f t="shared" si="42"/>
        <v>45.207254245128418</v>
      </c>
      <c r="F977">
        <f t="shared" si="41"/>
        <v>0</v>
      </c>
    </row>
    <row r="978" spans="1:6" x14ac:dyDescent="0.3">
      <c r="A978">
        <v>976</v>
      </c>
      <c r="B978">
        <v>44.741981839099999</v>
      </c>
      <c r="C978">
        <v>244.25</v>
      </c>
      <c r="D978">
        <f t="shared" si="43"/>
        <v>10</v>
      </c>
      <c r="E978">
        <f t="shared" si="42"/>
        <v>45.219856727645265</v>
      </c>
      <c r="F978">
        <f t="shared" si="41"/>
        <v>0</v>
      </c>
    </row>
    <row r="979" spans="1:6" x14ac:dyDescent="0.3">
      <c r="A979">
        <v>977</v>
      </c>
      <c r="B979">
        <v>42.705372873599998</v>
      </c>
      <c r="C979">
        <v>244.5</v>
      </c>
      <c r="D979">
        <f t="shared" si="43"/>
        <v>10</v>
      </c>
      <c r="E979">
        <f t="shared" si="42"/>
        <v>45.170300753215784</v>
      </c>
      <c r="F979">
        <f t="shared" si="41"/>
        <v>0</v>
      </c>
    </row>
    <row r="980" spans="1:6" x14ac:dyDescent="0.3">
      <c r="A980">
        <v>978</v>
      </c>
      <c r="B980">
        <v>44.946620559400003</v>
      </c>
      <c r="C980">
        <v>244.75</v>
      </c>
      <c r="D980">
        <f t="shared" si="43"/>
        <v>10</v>
      </c>
      <c r="E980">
        <f t="shared" si="42"/>
        <v>45.108871942729458</v>
      </c>
      <c r="F980">
        <f t="shared" si="41"/>
        <v>0</v>
      </c>
    </row>
    <row r="981" spans="1:6" x14ac:dyDescent="0.3">
      <c r="A981">
        <v>979</v>
      </c>
      <c r="B981">
        <v>44.797620000000002</v>
      </c>
      <c r="C981">
        <v>245</v>
      </c>
      <c r="D981">
        <f t="shared" si="43"/>
        <v>10</v>
      </c>
      <c r="E981">
        <f t="shared" si="42"/>
        <v>45.07590255325578</v>
      </c>
      <c r="F981">
        <f t="shared" si="41"/>
        <v>0</v>
      </c>
    </row>
    <row r="982" spans="1:6" x14ac:dyDescent="0.3">
      <c r="A982">
        <v>980</v>
      </c>
      <c r="B982">
        <v>44.257077333300003</v>
      </c>
      <c r="C982">
        <v>245.25</v>
      </c>
      <c r="D982">
        <f t="shared" si="43"/>
        <v>10</v>
      </c>
      <c r="E982">
        <f t="shared" si="42"/>
        <v>45.079554022261043</v>
      </c>
      <c r="F982">
        <f t="shared" si="41"/>
        <v>0</v>
      </c>
    </row>
    <row r="983" spans="1:6" x14ac:dyDescent="0.3">
      <c r="A983">
        <v>981</v>
      </c>
      <c r="B983">
        <v>50.714178888900001</v>
      </c>
      <c r="C983">
        <v>245.5</v>
      </c>
      <c r="D983">
        <f t="shared" si="43"/>
        <v>10</v>
      </c>
      <c r="E983">
        <f t="shared" si="42"/>
        <v>45.090037025769469</v>
      </c>
      <c r="F983">
        <f t="shared" si="41"/>
        <v>0</v>
      </c>
    </row>
    <row r="984" spans="1:6" x14ac:dyDescent="0.3">
      <c r="A984">
        <v>982</v>
      </c>
      <c r="B984">
        <v>52.534401111100003</v>
      </c>
      <c r="C984">
        <v>245.75</v>
      </c>
      <c r="D984">
        <f t="shared" si="43"/>
        <v>10</v>
      </c>
      <c r="E984">
        <f t="shared" si="42"/>
        <v>45.07172020237789</v>
      </c>
      <c r="F984">
        <f t="shared" si="41"/>
        <v>0</v>
      </c>
    </row>
    <row r="985" spans="1:6" x14ac:dyDescent="0.3">
      <c r="A985">
        <v>983</v>
      </c>
      <c r="B985">
        <v>49.891688222200003</v>
      </c>
      <c r="C985">
        <v>246</v>
      </c>
      <c r="D985">
        <f t="shared" si="43"/>
        <v>10</v>
      </c>
      <c r="E985">
        <f t="shared" si="42"/>
        <v>45.029783105302101</v>
      </c>
      <c r="F985">
        <f t="shared" si="41"/>
        <v>0</v>
      </c>
    </row>
    <row r="986" spans="1:6" x14ac:dyDescent="0.3">
      <c r="A986">
        <v>984</v>
      </c>
      <c r="B986">
        <v>53.758319333300001</v>
      </c>
      <c r="C986">
        <v>246.25</v>
      </c>
      <c r="D986">
        <f t="shared" si="43"/>
        <v>10</v>
      </c>
      <c r="E986">
        <f t="shared" si="42"/>
        <v>45.057529793021047</v>
      </c>
      <c r="F986">
        <f t="shared" si="41"/>
        <v>0</v>
      </c>
    </row>
    <row r="987" spans="1:6" x14ac:dyDescent="0.3">
      <c r="A987">
        <v>985</v>
      </c>
      <c r="B987">
        <v>51.800302222200003</v>
      </c>
      <c r="C987">
        <v>246.5</v>
      </c>
      <c r="D987">
        <f t="shared" si="43"/>
        <v>10</v>
      </c>
      <c r="E987">
        <f t="shared" si="42"/>
        <v>45.103619858517895</v>
      </c>
      <c r="F987">
        <f t="shared" si="41"/>
        <v>0</v>
      </c>
    </row>
    <row r="988" spans="1:6" x14ac:dyDescent="0.3">
      <c r="A988">
        <v>986</v>
      </c>
      <c r="B988">
        <v>47.336569777800001</v>
      </c>
      <c r="C988">
        <v>246.75</v>
      </c>
      <c r="D988">
        <f t="shared" si="43"/>
        <v>10</v>
      </c>
      <c r="E988">
        <f t="shared" si="42"/>
        <v>45.113520908810514</v>
      </c>
      <c r="F988">
        <f t="shared" si="41"/>
        <v>0</v>
      </c>
    </row>
    <row r="989" spans="1:6" x14ac:dyDescent="0.3">
      <c r="A989">
        <v>987</v>
      </c>
      <c r="B989">
        <v>46.038947333300001</v>
      </c>
      <c r="C989">
        <v>247</v>
      </c>
      <c r="D989">
        <f t="shared" si="43"/>
        <v>10</v>
      </c>
      <c r="E989">
        <f t="shared" si="42"/>
        <v>45.13764905851788</v>
      </c>
      <c r="F989">
        <f t="shared" si="41"/>
        <v>0</v>
      </c>
    </row>
    <row r="990" spans="1:6" x14ac:dyDescent="0.3">
      <c r="A990">
        <v>988</v>
      </c>
      <c r="B990">
        <v>43.905388444400003</v>
      </c>
      <c r="C990">
        <v>247.25</v>
      </c>
      <c r="D990">
        <f t="shared" si="43"/>
        <v>10</v>
      </c>
      <c r="E990">
        <f t="shared" si="42"/>
        <v>45.16844054623683</v>
      </c>
      <c r="F990">
        <f t="shared" si="41"/>
        <v>0</v>
      </c>
    </row>
    <row r="991" spans="1:6" x14ac:dyDescent="0.3">
      <c r="A991">
        <v>989</v>
      </c>
      <c r="B991">
        <v>40.2982646667</v>
      </c>
      <c r="C991">
        <v>247.5</v>
      </c>
      <c r="D991">
        <f t="shared" si="43"/>
        <v>10</v>
      </c>
      <c r="E991">
        <f t="shared" si="42"/>
        <v>45.183346822261036</v>
      </c>
      <c r="F991">
        <f t="shared" si="41"/>
        <v>0</v>
      </c>
    </row>
    <row r="992" spans="1:6" x14ac:dyDescent="0.3">
      <c r="A992">
        <v>990</v>
      </c>
      <c r="B992">
        <v>34.601517555599997</v>
      </c>
      <c r="C992">
        <v>247.75</v>
      </c>
      <c r="D992">
        <f t="shared" si="43"/>
        <v>10</v>
      </c>
      <c r="E992">
        <f t="shared" si="42"/>
        <v>45.116775374308418</v>
      </c>
      <c r="F992">
        <f t="shared" ref="F992:F1055" si="44">IF(D992&lt;&gt;D993,E992,0)</f>
        <v>0</v>
      </c>
    </row>
    <row r="993" spans="1:6" x14ac:dyDescent="0.3">
      <c r="A993">
        <v>991</v>
      </c>
      <c r="B993">
        <v>32.429976222199997</v>
      </c>
      <c r="C993">
        <v>248</v>
      </c>
      <c r="D993">
        <f t="shared" si="43"/>
        <v>10</v>
      </c>
      <c r="E993">
        <f t="shared" ref="E993:E1056" si="45">AVERAGE(B899:B993)</f>
        <v>44.981860094775783</v>
      </c>
      <c r="F993">
        <f t="shared" si="44"/>
        <v>0</v>
      </c>
    </row>
    <row r="994" spans="1:6" x14ac:dyDescent="0.3">
      <c r="A994">
        <v>992</v>
      </c>
      <c r="B994">
        <v>34.546922888899999</v>
      </c>
      <c r="C994">
        <v>248.25</v>
      </c>
      <c r="D994">
        <f t="shared" si="43"/>
        <v>10</v>
      </c>
      <c r="E994">
        <f t="shared" si="45"/>
        <v>44.855446026939987</v>
      </c>
      <c r="F994">
        <f t="shared" si="44"/>
        <v>0</v>
      </c>
    </row>
    <row r="995" spans="1:6" x14ac:dyDescent="0.3">
      <c r="A995">
        <v>993</v>
      </c>
      <c r="B995">
        <v>39.558292183900001</v>
      </c>
      <c r="C995">
        <v>248.5</v>
      </c>
      <c r="D995">
        <f t="shared" si="43"/>
        <v>10</v>
      </c>
      <c r="E995">
        <f t="shared" si="45"/>
        <v>44.781159649928419</v>
      </c>
      <c r="F995">
        <f t="shared" si="44"/>
        <v>0</v>
      </c>
    </row>
    <row r="996" spans="1:6" x14ac:dyDescent="0.3">
      <c r="A996">
        <v>994</v>
      </c>
      <c r="B996">
        <v>46.082680459800002</v>
      </c>
      <c r="C996">
        <v>248.75</v>
      </c>
      <c r="D996">
        <f t="shared" si="43"/>
        <v>10</v>
      </c>
      <c r="E996">
        <f t="shared" si="45"/>
        <v>44.763590169388415</v>
      </c>
      <c r="F996">
        <f t="shared" si="44"/>
        <v>0</v>
      </c>
    </row>
    <row r="997" spans="1:6" x14ac:dyDescent="0.3">
      <c r="A997">
        <v>995</v>
      </c>
      <c r="B997">
        <v>47.763131555599998</v>
      </c>
      <c r="C997">
        <v>249</v>
      </c>
      <c r="D997">
        <f t="shared" si="43"/>
        <v>10</v>
      </c>
      <c r="E997">
        <f t="shared" si="45"/>
        <v>44.756165558862101</v>
      </c>
      <c r="F997">
        <f t="shared" si="44"/>
        <v>0</v>
      </c>
    </row>
    <row r="998" spans="1:6" x14ac:dyDescent="0.3">
      <c r="A998">
        <v>996</v>
      </c>
      <c r="B998">
        <v>46.185170444400001</v>
      </c>
      <c r="C998">
        <v>249.25</v>
      </c>
      <c r="D998">
        <f t="shared" si="43"/>
        <v>10</v>
      </c>
      <c r="E998">
        <f t="shared" si="45"/>
        <v>44.759548737809467</v>
      </c>
      <c r="F998">
        <f t="shared" si="44"/>
        <v>0</v>
      </c>
    </row>
    <row r="999" spans="1:6" x14ac:dyDescent="0.3">
      <c r="A999">
        <v>997</v>
      </c>
      <c r="B999">
        <v>44.615324666699998</v>
      </c>
      <c r="C999">
        <v>249.5</v>
      </c>
      <c r="D999">
        <f t="shared" si="43"/>
        <v>10</v>
      </c>
      <c r="E999">
        <f t="shared" si="45"/>
        <v>44.75569997757578</v>
      </c>
      <c r="F999">
        <f t="shared" si="44"/>
        <v>0</v>
      </c>
    </row>
    <row r="1000" spans="1:6" x14ac:dyDescent="0.3">
      <c r="A1000">
        <v>998</v>
      </c>
      <c r="B1000">
        <v>44.8738444444</v>
      </c>
      <c r="C1000">
        <v>249.75</v>
      </c>
      <c r="D1000">
        <f t="shared" si="43"/>
        <v>10</v>
      </c>
      <c r="E1000">
        <f t="shared" si="45"/>
        <v>44.743289227021044</v>
      </c>
      <c r="F1000">
        <f t="shared" si="44"/>
        <v>0</v>
      </c>
    </row>
    <row r="1001" spans="1:6" x14ac:dyDescent="0.3">
      <c r="A1001">
        <v>999</v>
      </c>
      <c r="B1001">
        <v>44.294493555599999</v>
      </c>
      <c r="C1001">
        <v>250</v>
      </c>
      <c r="D1001">
        <f t="shared" si="43"/>
        <v>10</v>
      </c>
      <c r="E1001">
        <f t="shared" si="45"/>
        <v>44.733081059971568</v>
      </c>
      <c r="F1001">
        <f t="shared" si="44"/>
        <v>0</v>
      </c>
    </row>
    <row r="1002" spans="1:6" x14ac:dyDescent="0.3">
      <c r="A1002">
        <v>1000</v>
      </c>
      <c r="B1002">
        <v>42.318798000000001</v>
      </c>
      <c r="C1002">
        <v>250.25</v>
      </c>
      <c r="D1002">
        <f t="shared" si="43"/>
        <v>10</v>
      </c>
      <c r="E1002">
        <f t="shared" si="45"/>
        <v>44.710858487355779</v>
      </c>
      <c r="F1002">
        <f t="shared" si="44"/>
        <v>0</v>
      </c>
    </row>
    <row r="1003" spans="1:6" x14ac:dyDescent="0.3">
      <c r="A1003">
        <v>1001</v>
      </c>
      <c r="B1003">
        <v>41.876392444399997</v>
      </c>
      <c r="C1003">
        <v>250.5</v>
      </c>
      <c r="D1003">
        <f t="shared" si="43"/>
        <v>10</v>
      </c>
      <c r="E1003">
        <f t="shared" si="45"/>
        <v>44.687542639402103</v>
      </c>
      <c r="F1003">
        <f t="shared" si="44"/>
        <v>0</v>
      </c>
    </row>
    <row r="1004" spans="1:6" x14ac:dyDescent="0.3">
      <c r="A1004">
        <v>1002</v>
      </c>
      <c r="B1004">
        <v>42.8104122222</v>
      </c>
      <c r="C1004">
        <v>250.75</v>
      </c>
      <c r="D1004">
        <f t="shared" si="43"/>
        <v>10</v>
      </c>
      <c r="E1004">
        <f t="shared" si="45"/>
        <v>44.683210910747377</v>
      </c>
      <c r="F1004">
        <f t="shared" si="44"/>
        <v>0</v>
      </c>
    </row>
    <row r="1005" spans="1:6" x14ac:dyDescent="0.3">
      <c r="A1005">
        <v>1003</v>
      </c>
      <c r="B1005">
        <v>42.289901555599997</v>
      </c>
      <c r="C1005">
        <v>251</v>
      </c>
      <c r="D1005">
        <f t="shared" si="43"/>
        <v>10</v>
      </c>
      <c r="E1005">
        <f t="shared" si="45"/>
        <v>44.681904779753694</v>
      </c>
      <c r="F1005">
        <f t="shared" si="44"/>
        <v>0</v>
      </c>
    </row>
    <row r="1006" spans="1:6" x14ac:dyDescent="0.3">
      <c r="A1006">
        <v>1004</v>
      </c>
      <c r="B1006">
        <v>42.251553111100002</v>
      </c>
      <c r="C1006">
        <v>251.25</v>
      </c>
      <c r="D1006">
        <f t="shared" si="43"/>
        <v>10</v>
      </c>
      <c r="E1006">
        <f t="shared" si="45"/>
        <v>44.681117048758949</v>
      </c>
      <c r="F1006">
        <f t="shared" si="44"/>
        <v>0</v>
      </c>
    </row>
    <row r="1007" spans="1:6" x14ac:dyDescent="0.3">
      <c r="A1007">
        <v>1005</v>
      </c>
      <c r="B1007">
        <v>42.640976222200003</v>
      </c>
      <c r="C1007">
        <v>251.5</v>
      </c>
      <c r="D1007">
        <f t="shared" si="43"/>
        <v>10</v>
      </c>
      <c r="E1007">
        <f t="shared" si="45"/>
        <v>44.680343750512641</v>
      </c>
      <c r="F1007">
        <f t="shared" si="44"/>
        <v>0</v>
      </c>
    </row>
    <row r="1008" spans="1:6" x14ac:dyDescent="0.3">
      <c r="A1008">
        <v>1006</v>
      </c>
      <c r="B1008">
        <v>42.30115</v>
      </c>
      <c r="C1008">
        <v>251.75</v>
      </c>
      <c r="D1008">
        <f t="shared" si="43"/>
        <v>10</v>
      </c>
      <c r="E1008">
        <f t="shared" si="45"/>
        <v>44.670838042910539</v>
      </c>
      <c r="F1008">
        <f t="shared" si="44"/>
        <v>0</v>
      </c>
    </row>
    <row r="1009" spans="1:6" x14ac:dyDescent="0.3">
      <c r="A1009">
        <v>1007</v>
      </c>
      <c r="B1009">
        <v>42.280466444399998</v>
      </c>
      <c r="C1009">
        <v>252</v>
      </c>
      <c r="D1009">
        <f t="shared" si="43"/>
        <v>10</v>
      </c>
      <c r="E1009">
        <f t="shared" si="45"/>
        <v>44.660253228874737</v>
      </c>
      <c r="F1009">
        <f t="shared" si="44"/>
        <v>0</v>
      </c>
    </row>
    <row r="1010" spans="1:6" x14ac:dyDescent="0.3">
      <c r="A1010">
        <v>1008</v>
      </c>
      <c r="B1010">
        <v>43.258777555599998</v>
      </c>
      <c r="C1010">
        <v>252.25</v>
      </c>
      <c r="D1010">
        <f t="shared" si="43"/>
        <v>10</v>
      </c>
      <c r="E1010">
        <f t="shared" si="45"/>
        <v>44.653565612501055</v>
      </c>
      <c r="F1010">
        <f t="shared" si="44"/>
        <v>0</v>
      </c>
    </row>
    <row r="1011" spans="1:6" x14ac:dyDescent="0.3">
      <c r="A1011">
        <v>1009</v>
      </c>
      <c r="B1011">
        <v>43.6659106667</v>
      </c>
      <c r="C1011">
        <v>252.5</v>
      </c>
      <c r="D1011">
        <f t="shared" si="43"/>
        <v>10</v>
      </c>
      <c r="E1011">
        <f t="shared" si="45"/>
        <v>44.645444721273691</v>
      </c>
      <c r="F1011">
        <f t="shared" si="44"/>
        <v>0</v>
      </c>
    </row>
    <row r="1012" spans="1:6" x14ac:dyDescent="0.3">
      <c r="A1012">
        <v>1010</v>
      </c>
      <c r="B1012">
        <v>42.928867244099997</v>
      </c>
      <c r="C1012">
        <v>252.75</v>
      </c>
      <c r="D1012">
        <f t="shared" si="43"/>
        <v>10</v>
      </c>
      <c r="E1012">
        <f t="shared" si="45"/>
        <v>44.634076589339998</v>
      </c>
      <c r="F1012">
        <f t="shared" si="44"/>
        <v>0</v>
      </c>
    </row>
    <row r="1013" spans="1:6" x14ac:dyDescent="0.3">
      <c r="A1013">
        <v>1011</v>
      </c>
      <c r="B1013">
        <v>42.454682802999997</v>
      </c>
      <c r="C1013">
        <v>253</v>
      </c>
      <c r="D1013">
        <f t="shared" si="43"/>
        <v>10</v>
      </c>
      <c r="E1013">
        <f t="shared" si="45"/>
        <v>44.615231898377885</v>
      </c>
      <c r="F1013">
        <f t="shared" si="44"/>
        <v>0</v>
      </c>
    </row>
    <row r="1014" spans="1:6" x14ac:dyDescent="0.3">
      <c r="A1014">
        <v>1012</v>
      </c>
      <c r="B1014">
        <v>45.552123336800001</v>
      </c>
      <c r="C1014">
        <v>253.25</v>
      </c>
      <c r="D1014">
        <f t="shared" si="43"/>
        <v>10</v>
      </c>
      <c r="E1014">
        <f t="shared" si="45"/>
        <v>44.628894144028415</v>
      </c>
      <c r="F1014">
        <f t="shared" si="44"/>
        <v>0</v>
      </c>
    </row>
    <row r="1015" spans="1:6" x14ac:dyDescent="0.3">
      <c r="A1015">
        <v>1013</v>
      </c>
      <c r="B1015">
        <v>45.569683225699997</v>
      </c>
      <c r="C1015">
        <v>253.5</v>
      </c>
      <c r="D1015">
        <f t="shared" si="43"/>
        <v>10</v>
      </c>
      <c r="E1015">
        <f t="shared" si="45"/>
        <v>44.637682131199988</v>
      </c>
      <c r="F1015">
        <f t="shared" si="44"/>
        <v>0</v>
      </c>
    </row>
    <row r="1016" spans="1:6" x14ac:dyDescent="0.3">
      <c r="A1016">
        <v>1014</v>
      </c>
      <c r="B1016">
        <v>44.717534666699997</v>
      </c>
      <c r="C1016">
        <v>253.75</v>
      </c>
      <c r="D1016">
        <f t="shared" si="43"/>
        <v>10</v>
      </c>
      <c r="E1016">
        <f t="shared" si="45"/>
        <v>44.623512290264202</v>
      </c>
      <c r="F1016">
        <f t="shared" si="44"/>
        <v>0</v>
      </c>
    </row>
    <row r="1017" spans="1:6" x14ac:dyDescent="0.3">
      <c r="A1017">
        <v>1015</v>
      </c>
      <c r="B1017">
        <v>44.6415202222</v>
      </c>
      <c r="C1017">
        <v>254</v>
      </c>
      <c r="D1017">
        <f t="shared" si="43"/>
        <v>10</v>
      </c>
      <c r="E1017">
        <f t="shared" si="45"/>
        <v>44.619634678487358</v>
      </c>
      <c r="F1017">
        <f t="shared" si="44"/>
        <v>0</v>
      </c>
    </row>
    <row r="1018" spans="1:6" x14ac:dyDescent="0.3">
      <c r="A1018">
        <v>1016</v>
      </c>
      <c r="B1018">
        <v>43.606972888900003</v>
      </c>
      <c r="C1018">
        <v>254.25</v>
      </c>
      <c r="D1018">
        <f t="shared" si="43"/>
        <v>10</v>
      </c>
      <c r="E1018">
        <f t="shared" si="45"/>
        <v>44.621625301757881</v>
      </c>
      <c r="F1018">
        <f t="shared" si="44"/>
        <v>0</v>
      </c>
    </row>
    <row r="1019" spans="1:6" x14ac:dyDescent="0.3">
      <c r="A1019">
        <v>1017</v>
      </c>
      <c r="B1019">
        <v>42.963831999999996</v>
      </c>
      <c r="C1019">
        <v>254.5</v>
      </c>
      <c r="D1019">
        <f t="shared" si="43"/>
        <v>10</v>
      </c>
      <c r="E1019">
        <f t="shared" si="45"/>
        <v>44.618428421903147</v>
      </c>
      <c r="F1019">
        <f t="shared" si="44"/>
        <v>0</v>
      </c>
    </row>
    <row r="1020" spans="1:6" x14ac:dyDescent="0.3">
      <c r="A1020">
        <v>1018</v>
      </c>
      <c r="B1020">
        <v>43.073718888899997</v>
      </c>
      <c r="C1020">
        <v>254.75</v>
      </c>
      <c r="D1020">
        <f t="shared" si="43"/>
        <v>10</v>
      </c>
      <c r="E1020">
        <f t="shared" si="45"/>
        <v>44.623966363424195</v>
      </c>
      <c r="F1020">
        <f t="shared" si="44"/>
        <v>0</v>
      </c>
    </row>
    <row r="1021" spans="1:6" x14ac:dyDescent="0.3">
      <c r="A1021">
        <v>1019</v>
      </c>
      <c r="B1021">
        <v>42.236313103400001</v>
      </c>
      <c r="C1021">
        <v>255</v>
      </c>
      <c r="D1021">
        <f t="shared" si="43"/>
        <v>10</v>
      </c>
      <c r="E1021">
        <f t="shared" si="45"/>
        <v>44.622794714219992</v>
      </c>
      <c r="F1021">
        <f t="shared" si="44"/>
        <v>0</v>
      </c>
    </row>
    <row r="1022" spans="1:6" x14ac:dyDescent="0.3">
      <c r="A1022">
        <v>1020</v>
      </c>
      <c r="B1022">
        <v>40.562081862100001</v>
      </c>
      <c r="C1022">
        <v>255.25</v>
      </c>
      <c r="D1022">
        <f t="shared" si="43"/>
        <v>10</v>
      </c>
      <c r="E1022">
        <f t="shared" si="45"/>
        <v>44.594769110429468</v>
      </c>
      <c r="F1022">
        <f t="shared" si="44"/>
        <v>0</v>
      </c>
    </row>
    <row r="1023" spans="1:6" x14ac:dyDescent="0.3">
      <c r="A1023">
        <v>1021</v>
      </c>
      <c r="B1023">
        <v>39.981822888899998</v>
      </c>
      <c r="C1023">
        <v>255.5</v>
      </c>
      <c r="D1023">
        <f t="shared" si="43"/>
        <v>10</v>
      </c>
      <c r="E1023">
        <f t="shared" si="45"/>
        <v>44.559853643763148</v>
      </c>
      <c r="F1023">
        <f t="shared" si="44"/>
        <v>0</v>
      </c>
    </row>
    <row r="1024" spans="1:6" x14ac:dyDescent="0.3">
      <c r="A1024">
        <v>1022</v>
      </c>
      <c r="B1024">
        <v>41.125355999999996</v>
      </c>
      <c r="C1024">
        <v>255.75</v>
      </c>
      <c r="D1024">
        <f t="shared" si="43"/>
        <v>10</v>
      </c>
      <c r="E1024">
        <f t="shared" si="45"/>
        <v>44.552521929143154</v>
      </c>
      <c r="F1024">
        <f t="shared" si="44"/>
        <v>0</v>
      </c>
    </row>
    <row r="1025" spans="1:6" x14ac:dyDescent="0.3">
      <c r="A1025">
        <v>1023</v>
      </c>
      <c r="B1025">
        <v>40.033000444400002</v>
      </c>
      <c r="C1025">
        <v>256</v>
      </c>
      <c r="D1025">
        <f t="shared" si="43"/>
        <v>10</v>
      </c>
      <c r="E1025">
        <f t="shared" si="45"/>
        <v>44.538043480020001</v>
      </c>
      <c r="F1025">
        <f t="shared" si="44"/>
        <v>0</v>
      </c>
    </row>
    <row r="1026" spans="1:6" x14ac:dyDescent="0.3">
      <c r="A1026">
        <v>1024</v>
      </c>
      <c r="B1026">
        <v>38.920921777799997</v>
      </c>
      <c r="C1026">
        <v>256.25</v>
      </c>
      <c r="D1026">
        <f t="shared" ref="D1026:D1089" si="46">INT(C1026/24)</f>
        <v>10</v>
      </c>
      <c r="E1026">
        <f t="shared" si="45"/>
        <v>44.507139844932624</v>
      </c>
      <c r="F1026">
        <f t="shared" si="44"/>
        <v>0</v>
      </c>
    </row>
    <row r="1027" spans="1:6" x14ac:dyDescent="0.3">
      <c r="A1027">
        <v>1025</v>
      </c>
      <c r="B1027">
        <v>38.9455382222</v>
      </c>
      <c r="C1027">
        <v>256.5</v>
      </c>
      <c r="D1027">
        <f t="shared" si="46"/>
        <v>10</v>
      </c>
      <c r="E1027">
        <f t="shared" si="45"/>
        <v>44.478038198148418</v>
      </c>
      <c r="F1027">
        <f t="shared" si="44"/>
        <v>0</v>
      </c>
    </row>
    <row r="1028" spans="1:6" x14ac:dyDescent="0.3">
      <c r="A1028">
        <v>1026</v>
      </c>
      <c r="B1028">
        <v>40.208184383999999</v>
      </c>
      <c r="C1028">
        <v>256.75</v>
      </c>
      <c r="D1028">
        <f t="shared" si="46"/>
        <v>10</v>
      </c>
      <c r="E1028">
        <f t="shared" si="45"/>
        <v>44.460645016225257</v>
      </c>
      <c r="F1028">
        <f t="shared" si="44"/>
        <v>0</v>
      </c>
    </row>
    <row r="1029" spans="1:6" x14ac:dyDescent="0.3">
      <c r="A1029">
        <v>1027</v>
      </c>
      <c r="B1029">
        <v>40.937711333300001</v>
      </c>
      <c r="C1029">
        <v>257</v>
      </c>
      <c r="D1029">
        <f t="shared" si="46"/>
        <v>10</v>
      </c>
      <c r="E1029">
        <f t="shared" si="45"/>
        <v>44.463183991663151</v>
      </c>
      <c r="F1029">
        <f t="shared" si="44"/>
        <v>0</v>
      </c>
    </row>
    <row r="1030" spans="1:6" x14ac:dyDescent="0.3">
      <c r="A1030">
        <v>1028</v>
      </c>
      <c r="B1030">
        <v>39.544086483500003</v>
      </c>
      <c r="C1030">
        <v>257.25</v>
      </c>
      <c r="D1030">
        <f t="shared" si="46"/>
        <v>10</v>
      </c>
      <c r="E1030">
        <f t="shared" si="45"/>
        <v>44.458044523068423</v>
      </c>
      <c r="F1030">
        <f t="shared" si="44"/>
        <v>0</v>
      </c>
    </row>
    <row r="1031" spans="1:6" x14ac:dyDescent="0.3">
      <c r="A1031">
        <v>1029</v>
      </c>
      <c r="B1031">
        <v>40.597557111100002</v>
      </c>
      <c r="C1031">
        <v>257.5</v>
      </c>
      <c r="D1031">
        <f t="shared" si="46"/>
        <v>10</v>
      </c>
      <c r="E1031">
        <f t="shared" si="45"/>
        <v>44.447082293828423</v>
      </c>
      <c r="F1031">
        <f t="shared" si="44"/>
        <v>0</v>
      </c>
    </row>
    <row r="1032" spans="1:6" x14ac:dyDescent="0.3">
      <c r="A1032">
        <v>1030</v>
      </c>
      <c r="B1032">
        <v>40.848317333300002</v>
      </c>
      <c r="C1032">
        <v>257.75</v>
      </c>
      <c r="D1032">
        <f t="shared" si="46"/>
        <v>10</v>
      </c>
      <c r="E1032">
        <f t="shared" si="45"/>
        <v>44.424966513711574</v>
      </c>
      <c r="F1032">
        <f t="shared" si="44"/>
        <v>0</v>
      </c>
    </row>
    <row r="1033" spans="1:6" x14ac:dyDescent="0.3">
      <c r="A1033">
        <v>1031</v>
      </c>
      <c r="B1033">
        <v>39.2676957778</v>
      </c>
      <c r="C1033">
        <v>258</v>
      </c>
      <c r="D1033">
        <f t="shared" si="46"/>
        <v>10</v>
      </c>
      <c r="E1033">
        <f t="shared" si="45"/>
        <v>44.400625844706319</v>
      </c>
      <c r="F1033">
        <f t="shared" si="44"/>
        <v>0</v>
      </c>
    </row>
    <row r="1034" spans="1:6" x14ac:dyDescent="0.3">
      <c r="A1034">
        <v>1032</v>
      </c>
      <c r="B1034">
        <v>39.604309555599997</v>
      </c>
      <c r="C1034">
        <v>258.25</v>
      </c>
      <c r="D1034">
        <f t="shared" si="46"/>
        <v>10</v>
      </c>
      <c r="E1034">
        <f t="shared" si="45"/>
        <v>44.388467238858944</v>
      </c>
      <c r="F1034">
        <f t="shared" si="44"/>
        <v>0</v>
      </c>
    </row>
    <row r="1035" spans="1:6" x14ac:dyDescent="0.3">
      <c r="A1035">
        <v>1033</v>
      </c>
      <c r="B1035">
        <v>42.242643555599997</v>
      </c>
      <c r="C1035">
        <v>258.5</v>
      </c>
      <c r="D1035">
        <f t="shared" si="46"/>
        <v>10</v>
      </c>
      <c r="E1035">
        <f t="shared" si="45"/>
        <v>44.403956700847353</v>
      </c>
      <c r="F1035">
        <f t="shared" si="44"/>
        <v>0</v>
      </c>
    </row>
    <row r="1036" spans="1:6" x14ac:dyDescent="0.3">
      <c r="A1036">
        <v>1034</v>
      </c>
      <c r="B1036">
        <v>42.890673333300001</v>
      </c>
      <c r="C1036">
        <v>258.75</v>
      </c>
      <c r="D1036">
        <f t="shared" si="46"/>
        <v>10</v>
      </c>
      <c r="E1036">
        <f t="shared" si="45"/>
        <v>44.426508742952613</v>
      </c>
      <c r="F1036">
        <f t="shared" si="44"/>
        <v>0</v>
      </c>
    </row>
    <row r="1037" spans="1:6" x14ac:dyDescent="0.3">
      <c r="A1037">
        <v>1035</v>
      </c>
      <c r="B1037">
        <v>41.581302888899998</v>
      </c>
      <c r="C1037">
        <v>259</v>
      </c>
      <c r="D1037">
        <f t="shared" si="46"/>
        <v>10</v>
      </c>
      <c r="E1037">
        <f t="shared" si="45"/>
        <v>44.427689458742094</v>
      </c>
      <c r="F1037">
        <f t="shared" si="44"/>
        <v>0</v>
      </c>
    </row>
    <row r="1038" spans="1:6" x14ac:dyDescent="0.3">
      <c r="A1038">
        <v>1036</v>
      </c>
      <c r="B1038">
        <v>41.3871473333</v>
      </c>
      <c r="C1038">
        <v>259.25</v>
      </c>
      <c r="D1038">
        <f t="shared" si="46"/>
        <v>10</v>
      </c>
      <c r="E1038">
        <f t="shared" si="45"/>
        <v>44.427372773362102</v>
      </c>
      <c r="F1038">
        <f t="shared" si="44"/>
        <v>0</v>
      </c>
    </row>
    <row r="1039" spans="1:6" x14ac:dyDescent="0.3">
      <c r="A1039">
        <v>1037</v>
      </c>
      <c r="B1039">
        <v>40.892973333299999</v>
      </c>
      <c r="C1039">
        <v>259.5</v>
      </c>
      <c r="D1039">
        <f t="shared" si="46"/>
        <v>10</v>
      </c>
      <c r="E1039">
        <f t="shared" si="45"/>
        <v>44.429608380378937</v>
      </c>
      <c r="F1039">
        <f t="shared" si="44"/>
        <v>0</v>
      </c>
    </row>
    <row r="1040" spans="1:6" x14ac:dyDescent="0.3">
      <c r="A1040">
        <v>1038</v>
      </c>
      <c r="B1040">
        <v>41.285283999999997</v>
      </c>
      <c r="C1040">
        <v>259.75</v>
      </c>
      <c r="D1040">
        <f t="shared" si="46"/>
        <v>10</v>
      </c>
      <c r="E1040">
        <f t="shared" si="45"/>
        <v>44.427251882133667</v>
      </c>
      <c r="F1040">
        <f t="shared" si="44"/>
        <v>0</v>
      </c>
    </row>
    <row r="1041" spans="1:6" x14ac:dyDescent="0.3">
      <c r="A1041">
        <v>1039</v>
      </c>
      <c r="B1041">
        <v>42.542985111100002</v>
      </c>
      <c r="C1041">
        <v>260</v>
      </c>
      <c r="D1041">
        <f t="shared" si="46"/>
        <v>10</v>
      </c>
      <c r="E1041">
        <f t="shared" si="45"/>
        <v>44.425581608449463</v>
      </c>
      <c r="F1041">
        <f t="shared" si="44"/>
        <v>0</v>
      </c>
    </row>
    <row r="1042" spans="1:6" x14ac:dyDescent="0.3">
      <c r="A1042">
        <v>1040</v>
      </c>
      <c r="B1042">
        <v>42.320181111099998</v>
      </c>
      <c r="C1042">
        <v>260.25</v>
      </c>
      <c r="D1042">
        <f t="shared" si="46"/>
        <v>10</v>
      </c>
      <c r="E1042">
        <f t="shared" si="45"/>
        <v>44.43461044119789</v>
      </c>
      <c r="F1042">
        <f t="shared" si="44"/>
        <v>0</v>
      </c>
    </row>
    <row r="1043" spans="1:6" x14ac:dyDescent="0.3">
      <c r="A1043">
        <v>1041</v>
      </c>
      <c r="B1043">
        <v>42.451277333299998</v>
      </c>
      <c r="C1043">
        <v>260.5</v>
      </c>
      <c r="D1043">
        <f t="shared" si="46"/>
        <v>10</v>
      </c>
      <c r="E1043">
        <f t="shared" si="45"/>
        <v>44.443154887981052</v>
      </c>
      <c r="F1043">
        <f t="shared" si="44"/>
        <v>0</v>
      </c>
    </row>
    <row r="1044" spans="1:6" x14ac:dyDescent="0.3">
      <c r="A1044">
        <v>1042</v>
      </c>
      <c r="B1044">
        <v>42.318406000000003</v>
      </c>
      <c r="C1044">
        <v>260.75</v>
      </c>
      <c r="D1044">
        <f t="shared" si="46"/>
        <v>10</v>
      </c>
      <c r="E1044">
        <f t="shared" si="45"/>
        <v>44.44307655581683</v>
      </c>
      <c r="F1044">
        <f t="shared" si="44"/>
        <v>0</v>
      </c>
    </row>
    <row r="1045" spans="1:6" x14ac:dyDescent="0.3">
      <c r="A1045">
        <v>1043</v>
      </c>
      <c r="B1045">
        <v>41.901921777799998</v>
      </c>
      <c r="C1045">
        <v>261</v>
      </c>
      <c r="D1045">
        <f t="shared" si="46"/>
        <v>10</v>
      </c>
      <c r="E1045">
        <f t="shared" si="45"/>
        <v>44.446789856402084</v>
      </c>
      <c r="F1045">
        <f t="shared" si="44"/>
        <v>0</v>
      </c>
    </row>
    <row r="1046" spans="1:6" x14ac:dyDescent="0.3">
      <c r="A1046">
        <v>1044</v>
      </c>
      <c r="B1046">
        <v>41.699690222199997</v>
      </c>
      <c r="C1046">
        <v>261.25</v>
      </c>
      <c r="D1046">
        <f t="shared" si="46"/>
        <v>10</v>
      </c>
      <c r="E1046">
        <f t="shared" si="45"/>
        <v>44.443675411957884</v>
      </c>
      <c r="F1046">
        <f t="shared" si="44"/>
        <v>0</v>
      </c>
    </row>
    <row r="1047" spans="1:6" x14ac:dyDescent="0.3">
      <c r="A1047">
        <v>1045</v>
      </c>
      <c r="B1047">
        <v>41.384583555600003</v>
      </c>
      <c r="C1047">
        <v>261.5</v>
      </c>
      <c r="D1047">
        <f t="shared" si="46"/>
        <v>10</v>
      </c>
      <c r="E1047">
        <f t="shared" si="45"/>
        <v>44.420653664589459</v>
      </c>
      <c r="F1047">
        <f t="shared" si="44"/>
        <v>0</v>
      </c>
    </row>
    <row r="1048" spans="1:6" x14ac:dyDescent="0.3">
      <c r="A1048">
        <v>1046</v>
      </c>
      <c r="B1048">
        <v>41.985812666699999</v>
      </c>
      <c r="C1048">
        <v>261.75</v>
      </c>
      <c r="D1048">
        <f t="shared" si="46"/>
        <v>10</v>
      </c>
      <c r="E1048">
        <f t="shared" si="45"/>
        <v>44.398107657572623</v>
      </c>
      <c r="F1048">
        <f t="shared" si="44"/>
        <v>0</v>
      </c>
    </row>
    <row r="1049" spans="1:6" x14ac:dyDescent="0.3">
      <c r="A1049">
        <v>1047</v>
      </c>
      <c r="B1049">
        <v>43.144036</v>
      </c>
      <c r="C1049">
        <v>262</v>
      </c>
      <c r="D1049">
        <f t="shared" si="46"/>
        <v>10</v>
      </c>
      <c r="E1049">
        <f t="shared" si="45"/>
        <v>44.372955124238928</v>
      </c>
      <c r="F1049">
        <f t="shared" si="44"/>
        <v>0</v>
      </c>
    </row>
    <row r="1050" spans="1:6" x14ac:dyDescent="0.3">
      <c r="A1050">
        <v>1048</v>
      </c>
      <c r="B1050">
        <v>44.6325264444</v>
      </c>
      <c r="C1050">
        <v>262.25</v>
      </c>
      <c r="D1050">
        <f t="shared" si="46"/>
        <v>10</v>
      </c>
      <c r="E1050">
        <f t="shared" si="45"/>
        <v>44.33565293944315</v>
      </c>
      <c r="F1050">
        <f t="shared" si="44"/>
        <v>0</v>
      </c>
    </row>
    <row r="1051" spans="1:6" x14ac:dyDescent="0.3">
      <c r="A1051">
        <v>1049</v>
      </c>
      <c r="B1051">
        <v>44.758212666699997</v>
      </c>
      <c r="C1051">
        <v>262.5</v>
      </c>
      <c r="D1051">
        <f t="shared" si="46"/>
        <v>10</v>
      </c>
      <c r="E1051">
        <f t="shared" si="45"/>
        <v>44.296526020145251</v>
      </c>
      <c r="F1051">
        <f t="shared" si="44"/>
        <v>0</v>
      </c>
    </row>
    <row r="1052" spans="1:6" x14ac:dyDescent="0.3">
      <c r="A1052">
        <v>1050</v>
      </c>
      <c r="B1052">
        <v>44.518892444400002</v>
      </c>
      <c r="C1052">
        <v>262.75</v>
      </c>
      <c r="D1052">
        <f t="shared" si="46"/>
        <v>10</v>
      </c>
      <c r="E1052">
        <f t="shared" si="45"/>
        <v>44.244771783887352</v>
      </c>
      <c r="F1052">
        <f t="shared" si="44"/>
        <v>0</v>
      </c>
    </row>
    <row r="1053" spans="1:6" x14ac:dyDescent="0.3">
      <c r="A1053">
        <v>1051</v>
      </c>
      <c r="B1053">
        <v>46.008310444400003</v>
      </c>
      <c r="C1053">
        <v>263</v>
      </c>
      <c r="D1053">
        <f t="shared" si="46"/>
        <v>10</v>
      </c>
      <c r="E1053">
        <f t="shared" si="45"/>
        <v>44.186531159325256</v>
      </c>
      <c r="F1053">
        <f t="shared" si="44"/>
        <v>0</v>
      </c>
    </row>
    <row r="1054" spans="1:6" x14ac:dyDescent="0.3">
      <c r="A1054">
        <v>1052</v>
      </c>
      <c r="B1054">
        <v>48.730578000000001</v>
      </c>
      <c r="C1054">
        <v>263.25</v>
      </c>
      <c r="D1054">
        <f t="shared" si="46"/>
        <v>10</v>
      </c>
      <c r="E1054">
        <f t="shared" si="45"/>
        <v>44.173990387395769</v>
      </c>
      <c r="F1054">
        <f t="shared" si="44"/>
        <v>0</v>
      </c>
    </row>
    <row r="1055" spans="1:6" x14ac:dyDescent="0.3">
      <c r="A1055">
        <v>1053</v>
      </c>
      <c r="B1055">
        <v>49.897639777800002</v>
      </c>
      <c r="C1055">
        <v>263.5</v>
      </c>
      <c r="D1055">
        <f t="shared" si="46"/>
        <v>10</v>
      </c>
      <c r="E1055">
        <f t="shared" si="45"/>
        <v>44.200547089150504</v>
      </c>
      <c r="F1055">
        <f t="shared" si="44"/>
        <v>0</v>
      </c>
    </row>
    <row r="1056" spans="1:6" x14ac:dyDescent="0.3">
      <c r="A1056">
        <v>1054</v>
      </c>
      <c r="B1056">
        <v>47.703797555599998</v>
      </c>
      <c r="C1056">
        <v>263.75</v>
      </c>
      <c r="D1056">
        <f t="shared" si="46"/>
        <v>10</v>
      </c>
      <c r="E1056">
        <f t="shared" si="45"/>
        <v>44.2024662400284</v>
      </c>
      <c r="F1056">
        <f t="shared" ref="F1056:F1119" si="47">IF(D1056&lt;&gt;D1057,E1056,0)</f>
        <v>44.2024662400284</v>
      </c>
    </row>
    <row r="1057" spans="1:6" x14ac:dyDescent="0.3">
      <c r="A1057">
        <v>1055</v>
      </c>
      <c r="B1057">
        <v>46.815760666700001</v>
      </c>
      <c r="C1057">
        <v>264</v>
      </c>
      <c r="D1057">
        <f t="shared" si="46"/>
        <v>11</v>
      </c>
      <c r="E1057">
        <f t="shared" ref="E1057:E1120" si="48">AVERAGE(B963:B1057)</f>
        <v>44.182052183888416</v>
      </c>
      <c r="F1057">
        <f t="shared" si="47"/>
        <v>0</v>
      </c>
    </row>
    <row r="1058" spans="1:6" x14ac:dyDescent="0.3">
      <c r="A1058">
        <v>1056</v>
      </c>
      <c r="B1058">
        <v>46.082726000000001</v>
      </c>
      <c r="C1058">
        <v>264.25</v>
      </c>
      <c r="D1058">
        <f t="shared" si="46"/>
        <v>11</v>
      </c>
      <c r="E1058">
        <f t="shared" si="48"/>
        <v>44.153547599092619</v>
      </c>
      <c r="F1058">
        <f t="shared" si="47"/>
        <v>0</v>
      </c>
    </row>
    <row r="1059" spans="1:6" x14ac:dyDescent="0.3">
      <c r="A1059">
        <v>1057</v>
      </c>
      <c r="B1059">
        <v>46.5651788889</v>
      </c>
      <c r="C1059">
        <v>264.5</v>
      </c>
      <c r="D1059">
        <f t="shared" si="46"/>
        <v>11</v>
      </c>
      <c r="E1059">
        <f t="shared" si="48"/>
        <v>44.147312429502094</v>
      </c>
      <c r="F1059">
        <f t="shared" si="47"/>
        <v>0</v>
      </c>
    </row>
    <row r="1060" spans="1:6" x14ac:dyDescent="0.3">
      <c r="A1060">
        <v>1058</v>
      </c>
      <c r="B1060">
        <v>46.492923555600001</v>
      </c>
      <c r="C1060">
        <v>264.75</v>
      </c>
      <c r="D1060">
        <f t="shared" si="46"/>
        <v>11</v>
      </c>
      <c r="E1060">
        <f t="shared" si="48"/>
        <v>44.138477189736832</v>
      </c>
      <c r="F1060">
        <f t="shared" si="47"/>
        <v>0</v>
      </c>
    </row>
    <row r="1061" spans="1:6" x14ac:dyDescent="0.3">
      <c r="A1061">
        <v>1059</v>
      </c>
      <c r="B1061">
        <v>45.890182222200004</v>
      </c>
      <c r="C1061">
        <v>265</v>
      </c>
      <c r="D1061">
        <f t="shared" si="46"/>
        <v>11</v>
      </c>
      <c r="E1061">
        <f t="shared" si="48"/>
        <v>44.111481025993683</v>
      </c>
      <c r="F1061">
        <f t="shared" si="47"/>
        <v>0</v>
      </c>
    </row>
    <row r="1062" spans="1:6" x14ac:dyDescent="0.3">
      <c r="A1062">
        <v>1060</v>
      </c>
      <c r="B1062">
        <v>48.442511555599999</v>
      </c>
      <c r="C1062">
        <v>265.25</v>
      </c>
      <c r="D1062">
        <f t="shared" si="46"/>
        <v>11</v>
      </c>
      <c r="E1062">
        <f t="shared" si="48"/>
        <v>44.146889800263146</v>
      </c>
      <c r="F1062">
        <f t="shared" si="47"/>
        <v>0</v>
      </c>
    </row>
    <row r="1063" spans="1:6" x14ac:dyDescent="0.3">
      <c r="A1063">
        <v>1061</v>
      </c>
      <c r="B1063">
        <v>50.264746000000002</v>
      </c>
      <c r="C1063">
        <v>265.5</v>
      </c>
      <c r="D1063">
        <f t="shared" si="46"/>
        <v>11</v>
      </c>
      <c r="E1063">
        <f t="shared" si="48"/>
        <v>44.19322440143263</v>
      </c>
      <c r="F1063">
        <f t="shared" si="47"/>
        <v>0</v>
      </c>
    </row>
    <row r="1064" spans="1:6" x14ac:dyDescent="0.3">
      <c r="A1064">
        <v>1062</v>
      </c>
      <c r="B1064">
        <v>49.348839555600001</v>
      </c>
      <c r="C1064">
        <v>265.75</v>
      </c>
      <c r="D1064">
        <f t="shared" si="46"/>
        <v>11</v>
      </c>
      <c r="E1064">
        <f t="shared" si="48"/>
        <v>44.204745825994735</v>
      </c>
      <c r="F1064">
        <f t="shared" si="47"/>
        <v>0</v>
      </c>
    </row>
    <row r="1065" spans="1:6" x14ac:dyDescent="0.3">
      <c r="A1065">
        <v>1063</v>
      </c>
      <c r="B1065">
        <v>47.404309333299999</v>
      </c>
      <c r="C1065">
        <v>266</v>
      </c>
      <c r="D1065">
        <f t="shared" si="46"/>
        <v>11</v>
      </c>
      <c r="E1065">
        <f t="shared" si="48"/>
        <v>44.195035797924213</v>
      </c>
      <c r="F1065">
        <f t="shared" si="47"/>
        <v>0</v>
      </c>
    </row>
    <row r="1066" spans="1:6" x14ac:dyDescent="0.3">
      <c r="A1066">
        <v>1064</v>
      </c>
      <c r="B1066">
        <v>50.2400228889</v>
      </c>
      <c r="C1066">
        <v>266.25</v>
      </c>
      <c r="D1066">
        <f t="shared" si="46"/>
        <v>11</v>
      </c>
      <c r="E1066">
        <f t="shared" si="48"/>
        <v>44.181036352310528</v>
      </c>
      <c r="F1066">
        <f t="shared" si="47"/>
        <v>0</v>
      </c>
    </row>
    <row r="1067" spans="1:6" x14ac:dyDescent="0.3">
      <c r="A1067">
        <v>1065</v>
      </c>
      <c r="B1067">
        <v>53.090928666700002</v>
      </c>
      <c r="C1067">
        <v>266.5</v>
      </c>
      <c r="D1067">
        <f t="shared" si="46"/>
        <v>11</v>
      </c>
      <c r="E1067">
        <f t="shared" si="48"/>
        <v>44.190724633012628</v>
      </c>
      <c r="F1067">
        <f t="shared" si="47"/>
        <v>0</v>
      </c>
    </row>
    <row r="1068" spans="1:6" x14ac:dyDescent="0.3">
      <c r="A1068">
        <v>1066</v>
      </c>
      <c r="B1068">
        <v>48.831274666699997</v>
      </c>
      <c r="C1068">
        <v>266.75</v>
      </c>
      <c r="D1068">
        <f t="shared" si="46"/>
        <v>11</v>
      </c>
      <c r="E1068">
        <f t="shared" si="48"/>
        <v>44.165001147632623</v>
      </c>
      <c r="F1068">
        <f t="shared" si="47"/>
        <v>0</v>
      </c>
    </row>
    <row r="1069" spans="1:6" x14ac:dyDescent="0.3">
      <c r="A1069">
        <v>1067</v>
      </c>
      <c r="B1069">
        <v>44.979921555600001</v>
      </c>
      <c r="C1069">
        <v>267</v>
      </c>
      <c r="D1069">
        <f t="shared" si="46"/>
        <v>11</v>
      </c>
      <c r="E1069">
        <f t="shared" si="48"/>
        <v>44.076152059913682</v>
      </c>
      <c r="F1069">
        <f t="shared" si="47"/>
        <v>0</v>
      </c>
    </row>
    <row r="1070" spans="1:6" x14ac:dyDescent="0.3">
      <c r="A1070">
        <v>1068</v>
      </c>
      <c r="B1070">
        <v>43.129224000000001</v>
      </c>
      <c r="C1070">
        <v>267.25</v>
      </c>
      <c r="D1070">
        <f t="shared" si="46"/>
        <v>11</v>
      </c>
      <c r="E1070">
        <f t="shared" si="48"/>
        <v>43.977873907867369</v>
      </c>
      <c r="F1070">
        <f t="shared" si="47"/>
        <v>0</v>
      </c>
    </row>
    <row r="1071" spans="1:6" x14ac:dyDescent="0.3">
      <c r="A1071">
        <v>1069</v>
      </c>
      <c r="B1071">
        <v>43.521514222199997</v>
      </c>
      <c r="C1071">
        <v>267.5</v>
      </c>
      <c r="D1071">
        <f t="shared" si="46"/>
        <v>11</v>
      </c>
      <c r="E1071">
        <f t="shared" si="48"/>
        <v>43.922014015469465</v>
      </c>
      <c r="F1071">
        <f t="shared" si="47"/>
        <v>0</v>
      </c>
    </row>
    <row r="1072" spans="1:6" x14ac:dyDescent="0.3">
      <c r="A1072">
        <v>1070</v>
      </c>
      <c r="B1072">
        <v>45.254674888899999</v>
      </c>
      <c r="C1072">
        <v>267.75</v>
      </c>
      <c r="D1072">
        <f t="shared" si="46"/>
        <v>11</v>
      </c>
      <c r="E1072">
        <f t="shared" si="48"/>
        <v>43.887661795586304</v>
      </c>
      <c r="F1072">
        <f t="shared" si="47"/>
        <v>0</v>
      </c>
    </row>
    <row r="1073" spans="1:6" x14ac:dyDescent="0.3">
      <c r="A1073">
        <v>1071</v>
      </c>
      <c r="B1073">
        <v>42.415649104800003</v>
      </c>
      <c r="C1073">
        <v>268</v>
      </c>
      <c r="D1073">
        <f t="shared" si="46"/>
        <v>11</v>
      </c>
      <c r="E1073">
        <f t="shared" si="48"/>
        <v>43.86317408259368</v>
      </c>
      <c r="F1073">
        <f t="shared" si="47"/>
        <v>0</v>
      </c>
    </row>
    <row r="1074" spans="1:6" x14ac:dyDescent="0.3">
      <c r="A1074">
        <v>1072</v>
      </c>
      <c r="B1074">
        <v>41.936986913600002</v>
      </c>
      <c r="C1074">
        <v>268.25</v>
      </c>
      <c r="D1074">
        <f t="shared" si="46"/>
        <v>11</v>
      </c>
      <c r="E1074">
        <f t="shared" si="48"/>
        <v>43.855085809330518</v>
      </c>
      <c r="F1074">
        <f t="shared" si="47"/>
        <v>0</v>
      </c>
    </row>
    <row r="1075" spans="1:6" x14ac:dyDescent="0.3">
      <c r="A1075">
        <v>1073</v>
      </c>
      <c r="B1075">
        <v>45.732377919000001</v>
      </c>
      <c r="C1075">
        <v>268.5</v>
      </c>
      <c r="D1075">
        <f t="shared" si="46"/>
        <v>11</v>
      </c>
      <c r="E1075">
        <f t="shared" si="48"/>
        <v>43.863356939431576</v>
      </c>
      <c r="F1075">
        <f t="shared" si="47"/>
        <v>0</v>
      </c>
    </row>
    <row r="1076" spans="1:6" x14ac:dyDescent="0.3">
      <c r="A1076">
        <v>1074</v>
      </c>
      <c r="B1076">
        <v>48.162398222199997</v>
      </c>
      <c r="C1076">
        <v>268.75</v>
      </c>
      <c r="D1076">
        <f t="shared" si="46"/>
        <v>11</v>
      </c>
      <c r="E1076">
        <f t="shared" si="48"/>
        <v>43.898775657559995</v>
      </c>
      <c r="F1076">
        <f t="shared" si="47"/>
        <v>0</v>
      </c>
    </row>
    <row r="1077" spans="1:6" x14ac:dyDescent="0.3">
      <c r="A1077">
        <v>1075</v>
      </c>
      <c r="B1077">
        <v>50.308223218400002</v>
      </c>
      <c r="C1077">
        <v>269</v>
      </c>
      <c r="D1077">
        <f t="shared" si="46"/>
        <v>11</v>
      </c>
      <c r="E1077">
        <f t="shared" si="48"/>
        <v>43.962471930034738</v>
      </c>
      <c r="F1077">
        <f t="shared" si="47"/>
        <v>0</v>
      </c>
    </row>
    <row r="1078" spans="1:6" x14ac:dyDescent="0.3">
      <c r="A1078">
        <v>1076</v>
      </c>
      <c r="B1078">
        <v>48.1089891954</v>
      </c>
      <c r="C1078">
        <v>269.25</v>
      </c>
      <c r="D1078">
        <f t="shared" si="46"/>
        <v>11</v>
      </c>
      <c r="E1078">
        <f t="shared" si="48"/>
        <v>43.935048880629473</v>
      </c>
      <c r="F1078">
        <f t="shared" si="47"/>
        <v>0</v>
      </c>
    </row>
    <row r="1079" spans="1:6" x14ac:dyDescent="0.3">
      <c r="A1079">
        <v>1077</v>
      </c>
      <c r="B1079">
        <v>43.1487608889</v>
      </c>
      <c r="C1079">
        <v>269.5</v>
      </c>
      <c r="D1079">
        <f t="shared" si="46"/>
        <v>11</v>
      </c>
      <c r="E1079">
        <f t="shared" si="48"/>
        <v>43.836252667764214</v>
      </c>
      <c r="F1079">
        <f t="shared" si="47"/>
        <v>0</v>
      </c>
    </row>
    <row r="1080" spans="1:6" x14ac:dyDescent="0.3">
      <c r="A1080">
        <v>1078</v>
      </c>
      <c r="B1080">
        <v>45.003654222199998</v>
      </c>
      <c r="C1080">
        <v>269.75</v>
      </c>
      <c r="D1080">
        <f t="shared" si="46"/>
        <v>11</v>
      </c>
      <c r="E1080">
        <f t="shared" si="48"/>
        <v>43.784799678290526</v>
      </c>
      <c r="F1080">
        <f t="shared" si="47"/>
        <v>0</v>
      </c>
    </row>
    <row r="1081" spans="1:6" x14ac:dyDescent="0.3">
      <c r="A1081">
        <v>1079</v>
      </c>
      <c r="B1081">
        <v>48.553433777800002</v>
      </c>
      <c r="C1081">
        <v>270</v>
      </c>
      <c r="D1081">
        <f t="shared" si="46"/>
        <v>11</v>
      </c>
      <c r="E1081">
        <f t="shared" si="48"/>
        <v>43.730011409285268</v>
      </c>
      <c r="F1081">
        <f t="shared" si="47"/>
        <v>0</v>
      </c>
    </row>
    <row r="1082" spans="1:6" x14ac:dyDescent="0.3">
      <c r="A1082">
        <v>1080</v>
      </c>
      <c r="B1082">
        <v>50.294783555599999</v>
      </c>
      <c r="C1082">
        <v>270.25</v>
      </c>
      <c r="D1082">
        <f t="shared" si="46"/>
        <v>11</v>
      </c>
      <c r="E1082">
        <f t="shared" si="48"/>
        <v>43.71416384437368</v>
      </c>
      <c r="F1082">
        <f t="shared" si="47"/>
        <v>0</v>
      </c>
    </row>
    <row r="1083" spans="1:6" x14ac:dyDescent="0.3">
      <c r="A1083">
        <v>1081</v>
      </c>
      <c r="B1083">
        <v>49.857345333300003</v>
      </c>
      <c r="C1083">
        <v>270.5</v>
      </c>
      <c r="D1083">
        <f t="shared" si="46"/>
        <v>11</v>
      </c>
      <c r="E1083">
        <f t="shared" si="48"/>
        <v>43.740698323905264</v>
      </c>
      <c r="F1083">
        <f t="shared" si="47"/>
        <v>0</v>
      </c>
    </row>
    <row r="1084" spans="1:6" x14ac:dyDescent="0.3">
      <c r="A1084">
        <v>1082</v>
      </c>
      <c r="B1084">
        <v>47.570049333299998</v>
      </c>
      <c r="C1084">
        <v>270.75</v>
      </c>
      <c r="D1084">
        <f t="shared" si="46"/>
        <v>11</v>
      </c>
      <c r="E1084">
        <f t="shared" si="48"/>
        <v>43.756815187063161</v>
      </c>
      <c r="F1084">
        <f t="shared" si="47"/>
        <v>0</v>
      </c>
    </row>
    <row r="1085" spans="1:6" x14ac:dyDescent="0.3">
      <c r="A1085">
        <v>1083</v>
      </c>
      <c r="B1085">
        <v>45.736071777799999</v>
      </c>
      <c r="C1085">
        <v>271</v>
      </c>
      <c r="D1085">
        <f t="shared" si="46"/>
        <v>11</v>
      </c>
      <c r="E1085">
        <f t="shared" si="48"/>
        <v>43.77608553794105</v>
      </c>
      <c r="F1085">
        <f t="shared" si="47"/>
        <v>0</v>
      </c>
    </row>
    <row r="1086" spans="1:6" x14ac:dyDescent="0.3">
      <c r="A1086">
        <v>1084</v>
      </c>
      <c r="B1086">
        <v>43.215057999999999</v>
      </c>
      <c r="C1086">
        <v>271.25</v>
      </c>
      <c r="D1086">
        <f t="shared" si="46"/>
        <v>11</v>
      </c>
      <c r="E1086">
        <f t="shared" si="48"/>
        <v>43.806788625659998</v>
      </c>
      <c r="F1086">
        <f t="shared" si="47"/>
        <v>0</v>
      </c>
    </row>
    <row r="1087" spans="1:6" x14ac:dyDescent="0.3">
      <c r="A1087">
        <v>1085</v>
      </c>
      <c r="B1087">
        <v>41.004206222199997</v>
      </c>
      <c r="C1087">
        <v>271.5</v>
      </c>
      <c r="D1087">
        <f t="shared" si="46"/>
        <v>11</v>
      </c>
      <c r="E1087">
        <f t="shared" si="48"/>
        <v>43.874185348466327</v>
      </c>
      <c r="F1087">
        <f t="shared" si="47"/>
        <v>0</v>
      </c>
    </row>
    <row r="1088" spans="1:6" x14ac:dyDescent="0.3">
      <c r="A1088">
        <v>1086</v>
      </c>
      <c r="B1088">
        <v>40.146275555599999</v>
      </c>
      <c r="C1088">
        <v>271.75</v>
      </c>
      <c r="D1088">
        <f t="shared" si="46"/>
        <v>11</v>
      </c>
      <c r="E1088">
        <f t="shared" si="48"/>
        <v>43.955409551975812</v>
      </c>
      <c r="F1088">
        <f t="shared" si="47"/>
        <v>0</v>
      </c>
    </row>
    <row r="1089" spans="1:6" x14ac:dyDescent="0.3">
      <c r="A1089">
        <v>1087</v>
      </c>
      <c r="B1089">
        <v>40.903761333299997</v>
      </c>
      <c r="C1089">
        <v>272</v>
      </c>
      <c r="D1089">
        <f t="shared" si="46"/>
        <v>11</v>
      </c>
      <c r="E1089">
        <f t="shared" si="48"/>
        <v>44.022323640864236</v>
      </c>
      <c r="F1089">
        <f t="shared" si="47"/>
        <v>0</v>
      </c>
    </row>
    <row r="1090" spans="1:6" x14ac:dyDescent="0.3">
      <c r="A1090">
        <v>1088</v>
      </c>
      <c r="B1090">
        <v>42.841556888900001</v>
      </c>
      <c r="C1090">
        <v>272.25</v>
      </c>
      <c r="D1090">
        <f t="shared" ref="D1090:D1153" si="49">INT(C1090/24)</f>
        <v>11</v>
      </c>
      <c r="E1090">
        <f t="shared" si="48"/>
        <v>44.056884321969498</v>
      </c>
      <c r="F1090">
        <f t="shared" si="47"/>
        <v>0</v>
      </c>
    </row>
    <row r="1091" spans="1:6" x14ac:dyDescent="0.3">
      <c r="A1091">
        <v>1089</v>
      </c>
      <c r="B1091">
        <v>44.608266444400002</v>
      </c>
      <c r="C1091">
        <v>272.5</v>
      </c>
      <c r="D1091">
        <f t="shared" si="49"/>
        <v>11</v>
      </c>
      <c r="E1091">
        <f t="shared" si="48"/>
        <v>44.041364174438975</v>
      </c>
      <c r="F1091">
        <f t="shared" si="47"/>
        <v>0</v>
      </c>
    </row>
    <row r="1092" spans="1:6" x14ac:dyDescent="0.3">
      <c r="A1092">
        <v>1090</v>
      </c>
      <c r="B1092">
        <v>46.4743238314</v>
      </c>
      <c r="C1092">
        <v>272.75</v>
      </c>
      <c r="D1092">
        <f t="shared" si="49"/>
        <v>11</v>
      </c>
      <c r="E1092">
        <f t="shared" si="48"/>
        <v>44.027797777342123</v>
      </c>
      <c r="F1092">
        <f t="shared" si="47"/>
        <v>0</v>
      </c>
    </row>
    <row r="1093" spans="1:6" x14ac:dyDescent="0.3">
      <c r="A1093">
        <v>1091</v>
      </c>
      <c r="B1093">
        <v>47.595130804599997</v>
      </c>
      <c r="C1093">
        <v>273</v>
      </c>
      <c r="D1093">
        <f t="shared" si="49"/>
        <v>11</v>
      </c>
      <c r="E1093">
        <f t="shared" si="48"/>
        <v>44.042639465344223</v>
      </c>
      <c r="F1093">
        <f t="shared" si="47"/>
        <v>0</v>
      </c>
    </row>
    <row r="1094" spans="1:6" x14ac:dyDescent="0.3">
      <c r="A1094">
        <v>1092</v>
      </c>
      <c r="B1094">
        <v>45.727581126399997</v>
      </c>
      <c r="C1094">
        <v>273.25</v>
      </c>
      <c r="D1094">
        <f t="shared" si="49"/>
        <v>11</v>
      </c>
      <c r="E1094">
        <f t="shared" si="48"/>
        <v>44.054347428077911</v>
      </c>
      <c r="F1094">
        <f t="shared" si="47"/>
        <v>0</v>
      </c>
    </row>
    <row r="1095" spans="1:6" x14ac:dyDescent="0.3">
      <c r="A1095">
        <v>1093</v>
      </c>
      <c r="B1095">
        <v>43.688288</v>
      </c>
      <c r="C1095">
        <v>273.5</v>
      </c>
      <c r="D1095">
        <f t="shared" si="49"/>
        <v>11</v>
      </c>
      <c r="E1095">
        <f t="shared" si="48"/>
        <v>44.041867886557924</v>
      </c>
      <c r="F1095">
        <f t="shared" si="47"/>
        <v>0</v>
      </c>
    </row>
    <row r="1096" spans="1:6" x14ac:dyDescent="0.3">
      <c r="A1096">
        <v>1094</v>
      </c>
      <c r="B1096">
        <v>43.831138666699999</v>
      </c>
      <c r="C1096">
        <v>273.75</v>
      </c>
      <c r="D1096">
        <f t="shared" si="49"/>
        <v>11</v>
      </c>
      <c r="E1096">
        <f t="shared" si="48"/>
        <v>44.036990466674759</v>
      </c>
      <c r="F1096">
        <f t="shared" si="47"/>
        <v>0</v>
      </c>
    </row>
    <row r="1097" spans="1:6" x14ac:dyDescent="0.3">
      <c r="A1097">
        <v>1095</v>
      </c>
      <c r="B1097">
        <v>45.656281999999997</v>
      </c>
      <c r="C1097">
        <v>274</v>
      </c>
      <c r="D1097">
        <f t="shared" si="49"/>
        <v>11</v>
      </c>
      <c r="E1097">
        <f t="shared" si="48"/>
        <v>44.07212187720107</v>
      </c>
      <c r="F1097">
        <f t="shared" si="47"/>
        <v>0</v>
      </c>
    </row>
    <row r="1098" spans="1:6" x14ac:dyDescent="0.3">
      <c r="A1098">
        <v>1096</v>
      </c>
      <c r="B1098">
        <v>44.897884620699998</v>
      </c>
      <c r="C1098">
        <v>274.25</v>
      </c>
      <c r="D1098">
        <f t="shared" si="49"/>
        <v>11</v>
      </c>
      <c r="E1098">
        <f t="shared" si="48"/>
        <v>44.103927058004231</v>
      </c>
      <c r="F1098">
        <f t="shared" si="47"/>
        <v>0</v>
      </c>
    </row>
    <row r="1099" spans="1:6" x14ac:dyDescent="0.3">
      <c r="A1099">
        <v>1097</v>
      </c>
      <c r="B1099">
        <v>43.2994337931</v>
      </c>
      <c r="C1099">
        <v>274.5</v>
      </c>
      <c r="D1099">
        <f t="shared" si="49"/>
        <v>11</v>
      </c>
      <c r="E1099">
        <f t="shared" si="48"/>
        <v>44.10907465348739</v>
      </c>
      <c r="F1099">
        <f t="shared" si="47"/>
        <v>0</v>
      </c>
    </row>
    <row r="1100" spans="1:6" x14ac:dyDescent="0.3">
      <c r="A1100">
        <v>1098</v>
      </c>
      <c r="B1100">
        <v>42.86465922</v>
      </c>
      <c r="C1100">
        <v>274.75</v>
      </c>
      <c r="D1100">
        <f t="shared" si="49"/>
        <v>11</v>
      </c>
      <c r="E1100">
        <f t="shared" si="48"/>
        <v>44.115124734165278</v>
      </c>
      <c r="F1100">
        <f t="shared" si="47"/>
        <v>0</v>
      </c>
    </row>
    <row r="1101" spans="1:6" x14ac:dyDescent="0.3">
      <c r="A1101">
        <v>1099</v>
      </c>
      <c r="B1101">
        <v>42.457650114899998</v>
      </c>
      <c r="C1101">
        <v>275</v>
      </c>
      <c r="D1101">
        <f t="shared" si="49"/>
        <v>11</v>
      </c>
      <c r="E1101">
        <f t="shared" si="48"/>
        <v>44.117294176310544</v>
      </c>
      <c r="F1101">
        <f t="shared" si="47"/>
        <v>0</v>
      </c>
    </row>
    <row r="1102" spans="1:6" x14ac:dyDescent="0.3">
      <c r="A1102">
        <v>1100</v>
      </c>
      <c r="B1102">
        <v>42.547432758600003</v>
      </c>
      <c r="C1102">
        <v>275.25</v>
      </c>
      <c r="D1102">
        <f t="shared" si="49"/>
        <v>11</v>
      </c>
      <c r="E1102">
        <f t="shared" si="48"/>
        <v>44.116309508272636</v>
      </c>
      <c r="F1102">
        <f t="shared" si="47"/>
        <v>0</v>
      </c>
    </row>
    <row r="1103" spans="1:6" x14ac:dyDescent="0.3">
      <c r="A1103">
        <v>1101</v>
      </c>
      <c r="B1103">
        <v>42.602763111100003</v>
      </c>
      <c r="C1103">
        <v>275.5</v>
      </c>
      <c r="D1103">
        <f t="shared" si="49"/>
        <v>11</v>
      </c>
      <c r="E1103">
        <f t="shared" si="48"/>
        <v>44.11948438312632</v>
      </c>
      <c r="F1103">
        <f t="shared" si="47"/>
        <v>0</v>
      </c>
    </row>
    <row r="1104" spans="1:6" x14ac:dyDescent="0.3">
      <c r="A1104">
        <v>1102</v>
      </c>
      <c r="B1104">
        <v>42.875286000000003</v>
      </c>
      <c r="C1104">
        <v>275.75</v>
      </c>
      <c r="D1104">
        <f t="shared" si="49"/>
        <v>11</v>
      </c>
      <c r="E1104">
        <f t="shared" si="48"/>
        <v>44.125745641606329</v>
      </c>
      <c r="F1104">
        <f t="shared" si="47"/>
        <v>0</v>
      </c>
    </row>
    <row r="1105" spans="1:6" x14ac:dyDescent="0.3">
      <c r="A1105">
        <v>1103</v>
      </c>
      <c r="B1105">
        <v>43.247474888900001</v>
      </c>
      <c r="C1105">
        <v>276</v>
      </c>
      <c r="D1105">
        <f t="shared" si="49"/>
        <v>11</v>
      </c>
      <c r="E1105">
        <f t="shared" si="48"/>
        <v>44.125626666167371</v>
      </c>
      <c r="F1105">
        <f t="shared" si="47"/>
        <v>0</v>
      </c>
    </row>
    <row r="1106" spans="1:6" x14ac:dyDescent="0.3">
      <c r="A1106">
        <v>1104</v>
      </c>
      <c r="B1106">
        <v>44.087903111099997</v>
      </c>
      <c r="C1106">
        <v>276.25</v>
      </c>
      <c r="D1106">
        <f t="shared" si="49"/>
        <v>11</v>
      </c>
      <c r="E1106">
        <f t="shared" si="48"/>
        <v>44.130068691897904</v>
      </c>
      <c r="F1106">
        <f t="shared" si="47"/>
        <v>0</v>
      </c>
    </row>
    <row r="1107" spans="1:6" x14ac:dyDescent="0.3">
      <c r="A1107">
        <v>1105</v>
      </c>
      <c r="B1107">
        <v>43.579369777799997</v>
      </c>
      <c r="C1107">
        <v>276.5</v>
      </c>
      <c r="D1107">
        <f t="shared" si="49"/>
        <v>11</v>
      </c>
      <c r="E1107">
        <f t="shared" si="48"/>
        <v>44.136916086989473</v>
      </c>
      <c r="F1107">
        <f t="shared" si="47"/>
        <v>0</v>
      </c>
    </row>
    <row r="1108" spans="1:6" x14ac:dyDescent="0.3">
      <c r="A1108">
        <v>1106</v>
      </c>
      <c r="B1108">
        <v>42.722709555599998</v>
      </c>
      <c r="C1108">
        <v>276.75</v>
      </c>
      <c r="D1108">
        <f t="shared" si="49"/>
        <v>11</v>
      </c>
      <c r="E1108">
        <f t="shared" si="48"/>
        <v>44.139737421227373</v>
      </c>
      <c r="F1108">
        <f t="shared" si="47"/>
        <v>0</v>
      </c>
    </row>
    <row r="1109" spans="1:6" x14ac:dyDescent="0.3">
      <c r="A1109">
        <v>1107</v>
      </c>
      <c r="B1109">
        <v>43.897350222199996</v>
      </c>
      <c r="C1109">
        <v>277</v>
      </c>
      <c r="D1109">
        <f t="shared" si="49"/>
        <v>11</v>
      </c>
      <c r="E1109">
        <f t="shared" si="48"/>
        <v>44.122318756863159</v>
      </c>
      <c r="F1109">
        <f t="shared" si="47"/>
        <v>0</v>
      </c>
    </row>
    <row r="1110" spans="1:6" x14ac:dyDescent="0.3">
      <c r="A1110">
        <v>1108</v>
      </c>
      <c r="B1110">
        <v>44.257540222199999</v>
      </c>
      <c r="C1110">
        <v>277.25</v>
      </c>
      <c r="D1110">
        <f t="shared" si="49"/>
        <v>11</v>
      </c>
      <c r="E1110">
        <f t="shared" si="48"/>
        <v>44.108506725247373</v>
      </c>
      <c r="F1110">
        <f t="shared" si="47"/>
        <v>0</v>
      </c>
    </row>
    <row r="1111" spans="1:6" x14ac:dyDescent="0.3">
      <c r="A1111">
        <v>1109</v>
      </c>
      <c r="B1111">
        <v>43.617784</v>
      </c>
      <c r="C1111">
        <v>277.5</v>
      </c>
      <c r="D1111">
        <f t="shared" si="49"/>
        <v>11</v>
      </c>
      <c r="E1111">
        <f t="shared" si="48"/>
        <v>44.096930402440002</v>
      </c>
      <c r="F1111">
        <f t="shared" si="47"/>
        <v>0</v>
      </c>
    </row>
    <row r="1112" spans="1:6" x14ac:dyDescent="0.3">
      <c r="A1112">
        <v>1110</v>
      </c>
      <c r="B1112">
        <v>43.262152888899998</v>
      </c>
      <c r="C1112">
        <v>277.75</v>
      </c>
      <c r="D1112">
        <f t="shared" si="49"/>
        <v>11</v>
      </c>
      <c r="E1112">
        <f t="shared" si="48"/>
        <v>44.082410746300006</v>
      </c>
      <c r="F1112">
        <f t="shared" si="47"/>
        <v>0</v>
      </c>
    </row>
    <row r="1113" spans="1:6" x14ac:dyDescent="0.3">
      <c r="A1113">
        <v>1111</v>
      </c>
      <c r="B1113">
        <v>43.854470888900003</v>
      </c>
      <c r="C1113">
        <v>278</v>
      </c>
      <c r="D1113">
        <f t="shared" si="49"/>
        <v>11</v>
      </c>
      <c r="E1113">
        <f t="shared" si="48"/>
        <v>44.085015988405281</v>
      </c>
      <c r="F1113">
        <f t="shared" si="47"/>
        <v>0</v>
      </c>
    </row>
    <row r="1114" spans="1:6" x14ac:dyDescent="0.3">
      <c r="A1114">
        <v>1112</v>
      </c>
      <c r="B1114">
        <v>44.767983777799998</v>
      </c>
      <c r="C1114">
        <v>278.25</v>
      </c>
      <c r="D1114">
        <f t="shared" si="49"/>
        <v>11</v>
      </c>
      <c r="E1114">
        <f t="shared" si="48"/>
        <v>44.104007059750536</v>
      </c>
      <c r="F1114">
        <f t="shared" si="47"/>
        <v>0</v>
      </c>
    </row>
    <row r="1115" spans="1:6" x14ac:dyDescent="0.3">
      <c r="A1115">
        <v>1113</v>
      </c>
      <c r="B1115">
        <v>44.4372206667</v>
      </c>
      <c r="C1115">
        <v>278.5</v>
      </c>
      <c r="D1115">
        <f t="shared" si="49"/>
        <v>11</v>
      </c>
      <c r="E1115">
        <f t="shared" si="48"/>
        <v>44.118359710043173</v>
      </c>
      <c r="F1115">
        <f t="shared" si="47"/>
        <v>0</v>
      </c>
    </row>
    <row r="1116" spans="1:6" x14ac:dyDescent="0.3">
      <c r="A1116">
        <v>1114</v>
      </c>
      <c r="B1116">
        <v>44.525604444400003</v>
      </c>
      <c r="C1116">
        <v>278.75</v>
      </c>
      <c r="D1116">
        <f t="shared" si="49"/>
        <v>11</v>
      </c>
      <c r="E1116">
        <f t="shared" si="48"/>
        <v>44.14245751363265</v>
      </c>
      <c r="F1116">
        <f t="shared" si="47"/>
        <v>0</v>
      </c>
    </row>
    <row r="1117" spans="1:6" x14ac:dyDescent="0.3">
      <c r="A1117">
        <v>1115</v>
      </c>
      <c r="B1117">
        <v>44.045094888900003</v>
      </c>
      <c r="C1117">
        <v>279</v>
      </c>
      <c r="D1117">
        <f t="shared" si="49"/>
        <v>11</v>
      </c>
      <c r="E1117">
        <f t="shared" si="48"/>
        <v>44.179120808651597</v>
      </c>
      <c r="F1117">
        <f t="shared" si="47"/>
        <v>0</v>
      </c>
    </row>
    <row r="1118" spans="1:6" x14ac:dyDescent="0.3">
      <c r="A1118">
        <v>1116</v>
      </c>
      <c r="B1118">
        <v>43.2752144444</v>
      </c>
      <c r="C1118">
        <v>279.25</v>
      </c>
      <c r="D1118">
        <f t="shared" si="49"/>
        <v>11</v>
      </c>
      <c r="E1118">
        <f t="shared" si="48"/>
        <v>44.213788088183165</v>
      </c>
      <c r="F1118">
        <f t="shared" si="47"/>
        <v>0</v>
      </c>
    </row>
    <row r="1119" spans="1:6" x14ac:dyDescent="0.3">
      <c r="A1119">
        <v>1117</v>
      </c>
      <c r="B1119">
        <v>43.521763893799999</v>
      </c>
      <c r="C1119">
        <v>279.5</v>
      </c>
      <c r="D1119">
        <f t="shared" si="49"/>
        <v>11</v>
      </c>
      <c r="E1119">
        <f t="shared" si="48"/>
        <v>44.239013434433694</v>
      </c>
      <c r="F1119">
        <f t="shared" si="47"/>
        <v>0</v>
      </c>
    </row>
    <row r="1120" spans="1:6" x14ac:dyDescent="0.3">
      <c r="A1120">
        <v>1118</v>
      </c>
      <c r="B1120">
        <v>42.7613704762</v>
      </c>
      <c r="C1120">
        <v>279.75</v>
      </c>
      <c r="D1120">
        <f t="shared" si="49"/>
        <v>11</v>
      </c>
      <c r="E1120">
        <f t="shared" si="48"/>
        <v>44.26773311897896</v>
      </c>
      <c r="F1120">
        <f t="shared" ref="F1120:F1183" si="50">IF(D1120&lt;&gt;D1121,E1120,0)</f>
        <v>0</v>
      </c>
    </row>
    <row r="1121" spans="1:6" x14ac:dyDescent="0.3">
      <c r="A1121">
        <v>1119</v>
      </c>
      <c r="B1121">
        <v>42.274697443900003</v>
      </c>
      <c r="C1121">
        <v>280</v>
      </c>
      <c r="D1121">
        <f t="shared" si="49"/>
        <v>11</v>
      </c>
      <c r="E1121">
        <f t="shared" ref="E1121:E1184" si="51">AVERAGE(B1027:B1121)</f>
        <v>44.303036020727362</v>
      </c>
      <c r="F1121">
        <f t="shared" si="50"/>
        <v>0</v>
      </c>
    </row>
    <row r="1122" spans="1:6" x14ac:dyDescent="0.3">
      <c r="A1122">
        <v>1120</v>
      </c>
      <c r="B1122">
        <v>42.788130000000002</v>
      </c>
      <c r="C1122">
        <v>280.25</v>
      </c>
      <c r="D1122">
        <f t="shared" si="49"/>
        <v>11</v>
      </c>
      <c r="E1122">
        <f t="shared" si="51"/>
        <v>44.343484355230537</v>
      </c>
      <c r="F1122">
        <f t="shared" si="50"/>
        <v>0</v>
      </c>
    </row>
    <row r="1123" spans="1:6" x14ac:dyDescent="0.3">
      <c r="A1123">
        <v>1121</v>
      </c>
      <c r="B1123">
        <v>41.9083613333</v>
      </c>
      <c r="C1123">
        <v>280.5</v>
      </c>
      <c r="D1123">
        <f t="shared" si="49"/>
        <v>11</v>
      </c>
      <c r="E1123">
        <f t="shared" si="51"/>
        <v>44.361380954696841</v>
      </c>
      <c r="F1123">
        <f t="shared" si="50"/>
        <v>0</v>
      </c>
    </row>
    <row r="1124" spans="1:6" x14ac:dyDescent="0.3">
      <c r="A1124">
        <v>1122</v>
      </c>
      <c r="B1124">
        <v>41.496993111099997</v>
      </c>
      <c r="C1124">
        <v>280.75</v>
      </c>
      <c r="D1124">
        <f t="shared" si="49"/>
        <v>11</v>
      </c>
      <c r="E1124">
        <f t="shared" si="51"/>
        <v>44.367268131305281</v>
      </c>
      <c r="F1124">
        <f t="shared" si="50"/>
        <v>0</v>
      </c>
    </row>
    <row r="1125" spans="1:6" x14ac:dyDescent="0.3">
      <c r="A1125">
        <v>1123</v>
      </c>
      <c r="B1125">
        <v>42.144335777800002</v>
      </c>
      <c r="C1125">
        <v>281</v>
      </c>
      <c r="D1125">
        <f t="shared" si="49"/>
        <v>11</v>
      </c>
      <c r="E1125">
        <f t="shared" si="51"/>
        <v>44.394639176508434</v>
      </c>
      <c r="F1125">
        <f t="shared" si="50"/>
        <v>0</v>
      </c>
    </row>
    <row r="1126" spans="1:6" x14ac:dyDescent="0.3">
      <c r="A1126">
        <v>1124</v>
      </c>
      <c r="B1126">
        <v>40.909534000000001</v>
      </c>
      <c r="C1126">
        <v>281.25</v>
      </c>
      <c r="D1126">
        <f t="shared" si="49"/>
        <v>11</v>
      </c>
      <c r="E1126">
        <f t="shared" si="51"/>
        <v>44.397923143760011</v>
      </c>
      <c r="F1126">
        <f t="shared" si="50"/>
        <v>0</v>
      </c>
    </row>
    <row r="1127" spans="1:6" x14ac:dyDescent="0.3">
      <c r="A1127">
        <v>1125</v>
      </c>
      <c r="B1127">
        <v>41.129051111099997</v>
      </c>
      <c r="C1127">
        <v>281.5</v>
      </c>
      <c r="D1127">
        <f t="shared" si="49"/>
        <v>11</v>
      </c>
      <c r="E1127">
        <f t="shared" si="51"/>
        <v>44.400878236157901</v>
      </c>
      <c r="F1127">
        <f t="shared" si="50"/>
        <v>0</v>
      </c>
    </row>
    <row r="1128" spans="1:6" x14ac:dyDescent="0.3">
      <c r="A1128">
        <v>1126</v>
      </c>
      <c r="B1128">
        <v>41.739436222199998</v>
      </c>
      <c r="C1128">
        <v>281.75</v>
      </c>
      <c r="D1128">
        <f t="shared" si="49"/>
        <v>11</v>
      </c>
      <c r="E1128">
        <f t="shared" si="51"/>
        <v>44.426896556625273</v>
      </c>
      <c r="F1128">
        <f t="shared" si="50"/>
        <v>0</v>
      </c>
    </row>
    <row r="1129" spans="1:6" x14ac:dyDescent="0.3">
      <c r="A1129">
        <v>1127</v>
      </c>
      <c r="B1129">
        <v>41.129116000000003</v>
      </c>
      <c r="C1129">
        <v>282</v>
      </c>
      <c r="D1129">
        <f t="shared" si="49"/>
        <v>11</v>
      </c>
      <c r="E1129">
        <f t="shared" si="51"/>
        <v>44.442947150776853</v>
      </c>
      <c r="F1129">
        <f t="shared" si="50"/>
        <v>0</v>
      </c>
    </row>
    <row r="1130" spans="1:6" x14ac:dyDescent="0.3">
      <c r="A1130">
        <v>1128</v>
      </c>
      <c r="B1130">
        <v>41.577163555600002</v>
      </c>
      <c r="C1130">
        <v>282.25</v>
      </c>
      <c r="D1130">
        <f t="shared" si="49"/>
        <v>11</v>
      </c>
      <c r="E1130">
        <f t="shared" si="51"/>
        <v>44.435942098145269</v>
      </c>
      <c r="F1130">
        <f t="shared" si="50"/>
        <v>0</v>
      </c>
    </row>
    <row r="1131" spans="1:6" x14ac:dyDescent="0.3">
      <c r="A1131">
        <v>1129</v>
      </c>
      <c r="B1131">
        <v>41.8826828889</v>
      </c>
      <c r="C1131">
        <v>282.5</v>
      </c>
      <c r="D1131">
        <f t="shared" si="49"/>
        <v>11</v>
      </c>
      <c r="E1131">
        <f t="shared" si="51"/>
        <v>44.425331672414735</v>
      </c>
      <c r="F1131">
        <f t="shared" si="50"/>
        <v>0</v>
      </c>
    </row>
    <row r="1132" spans="1:6" x14ac:dyDescent="0.3">
      <c r="A1132">
        <v>1130</v>
      </c>
      <c r="B1132">
        <v>42.215808444399997</v>
      </c>
      <c r="C1132">
        <v>282.75</v>
      </c>
      <c r="D1132">
        <f t="shared" si="49"/>
        <v>11</v>
      </c>
      <c r="E1132">
        <f t="shared" si="51"/>
        <v>44.432010678262102</v>
      </c>
      <c r="F1132">
        <f t="shared" si="50"/>
        <v>0</v>
      </c>
    </row>
    <row r="1133" spans="1:6" x14ac:dyDescent="0.3">
      <c r="A1133">
        <v>1131</v>
      </c>
      <c r="B1133">
        <v>41.606486888900001</v>
      </c>
      <c r="C1133">
        <v>283</v>
      </c>
      <c r="D1133">
        <f t="shared" si="49"/>
        <v>11</v>
      </c>
      <c r="E1133">
        <f t="shared" si="51"/>
        <v>44.434319515689459</v>
      </c>
      <c r="F1133">
        <f t="shared" si="50"/>
        <v>0</v>
      </c>
    </row>
    <row r="1134" spans="1:6" x14ac:dyDescent="0.3">
      <c r="A1134">
        <v>1132</v>
      </c>
      <c r="B1134">
        <v>39.875347555600001</v>
      </c>
      <c r="C1134">
        <v>283.25</v>
      </c>
      <c r="D1134">
        <f t="shared" si="49"/>
        <v>11</v>
      </c>
      <c r="E1134">
        <f t="shared" si="51"/>
        <v>44.423607665397888</v>
      </c>
      <c r="F1134">
        <f t="shared" si="50"/>
        <v>0</v>
      </c>
    </row>
    <row r="1135" spans="1:6" x14ac:dyDescent="0.3">
      <c r="A1135">
        <v>1133</v>
      </c>
      <c r="B1135">
        <v>40.319255555600002</v>
      </c>
      <c r="C1135">
        <v>283.5</v>
      </c>
      <c r="D1135">
        <f t="shared" si="49"/>
        <v>11</v>
      </c>
      <c r="E1135">
        <f t="shared" si="51"/>
        <v>44.413438944930498</v>
      </c>
      <c r="F1135">
        <f t="shared" si="50"/>
        <v>0</v>
      </c>
    </row>
    <row r="1136" spans="1:6" x14ac:dyDescent="0.3">
      <c r="A1136">
        <v>1134</v>
      </c>
      <c r="B1136">
        <v>41.824400444399998</v>
      </c>
      <c r="C1136">
        <v>283.75</v>
      </c>
      <c r="D1136">
        <f t="shared" si="49"/>
        <v>11</v>
      </c>
      <c r="E1136">
        <f t="shared" si="51"/>
        <v>44.405874895807365</v>
      </c>
      <c r="F1136">
        <f t="shared" si="50"/>
        <v>0</v>
      </c>
    </row>
    <row r="1137" spans="1:6" x14ac:dyDescent="0.3">
      <c r="A1137">
        <v>1135</v>
      </c>
      <c r="B1137">
        <v>42.053422888900002</v>
      </c>
      <c r="C1137">
        <v>284</v>
      </c>
      <c r="D1137">
        <f t="shared" si="49"/>
        <v>11</v>
      </c>
      <c r="E1137">
        <f t="shared" si="51"/>
        <v>44.403066914521034</v>
      </c>
      <c r="F1137">
        <f t="shared" si="50"/>
        <v>0</v>
      </c>
    </row>
    <row r="1138" spans="1:6" x14ac:dyDescent="0.3">
      <c r="A1138">
        <v>1136</v>
      </c>
      <c r="B1138">
        <v>40.478870000000001</v>
      </c>
      <c r="C1138">
        <v>284.25</v>
      </c>
      <c r="D1138">
        <f t="shared" si="49"/>
        <v>11</v>
      </c>
      <c r="E1138">
        <f t="shared" si="51"/>
        <v>44.382304732065236</v>
      </c>
      <c r="F1138">
        <f t="shared" si="50"/>
        <v>0</v>
      </c>
    </row>
    <row r="1139" spans="1:6" x14ac:dyDescent="0.3">
      <c r="A1139">
        <v>1137</v>
      </c>
      <c r="B1139">
        <v>40.346205777800002</v>
      </c>
      <c r="C1139">
        <v>284.5</v>
      </c>
      <c r="D1139">
        <f t="shared" si="49"/>
        <v>11</v>
      </c>
      <c r="E1139">
        <f t="shared" si="51"/>
        <v>44.36154472972629</v>
      </c>
      <c r="F1139">
        <f t="shared" si="50"/>
        <v>0</v>
      </c>
    </row>
    <row r="1140" spans="1:6" x14ac:dyDescent="0.3">
      <c r="A1140">
        <v>1138</v>
      </c>
      <c r="B1140">
        <v>41.867777111099997</v>
      </c>
      <c r="C1140">
        <v>284.75</v>
      </c>
      <c r="D1140">
        <f t="shared" si="49"/>
        <v>11</v>
      </c>
      <c r="E1140">
        <f t="shared" si="51"/>
        <v>44.36118531218208</v>
      </c>
      <c r="F1140">
        <f t="shared" si="50"/>
        <v>0</v>
      </c>
    </row>
    <row r="1141" spans="1:6" x14ac:dyDescent="0.3">
      <c r="A1141">
        <v>1139</v>
      </c>
      <c r="B1141">
        <v>42.089491555599999</v>
      </c>
      <c r="C1141">
        <v>285</v>
      </c>
      <c r="D1141">
        <f t="shared" si="49"/>
        <v>11</v>
      </c>
      <c r="E1141">
        <f t="shared" si="51"/>
        <v>44.365288484112618</v>
      </c>
      <c r="F1141">
        <f t="shared" si="50"/>
        <v>0</v>
      </c>
    </row>
    <row r="1142" spans="1:6" x14ac:dyDescent="0.3">
      <c r="A1142">
        <v>1140</v>
      </c>
      <c r="B1142">
        <v>41.711086222200002</v>
      </c>
      <c r="C1142">
        <v>285.25</v>
      </c>
      <c r="D1142">
        <f t="shared" si="49"/>
        <v>11</v>
      </c>
      <c r="E1142">
        <f t="shared" si="51"/>
        <v>44.368725354287349</v>
      </c>
      <c r="F1142">
        <f t="shared" si="50"/>
        <v>0</v>
      </c>
    </row>
    <row r="1143" spans="1:6" x14ac:dyDescent="0.3">
      <c r="A1143">
        <v>1141</v>
      </c>
      <c r="B1143">
        <v>41.196092888899997</v>
      </c>
      <c r="C1143">
        <v>285.5</v>
      </c>
      <c r="D1143">
        <f t="shared" si="49"/>
        <v>11</v>
      </c>
      <c r="E1143">
        <f t="shared" si="51"/>
        <v>44.36041251452103</v>
      </c>
      <c r="F1143">
        <f t="shared" si="50"/>
        <v>0</v>
      </c>
    </row>
    <row r="1144" spans="1:6" x14ac:dyDescent="0.3">
      <c r="A1144">
        <v>1142</v>
      </c>
      <c r="B1144">
        <v>42.124683333299998</v>
      </c>
      <c r="C1144">
        <v>285.75</v>
      </c>
      <c r="D1144">
        <f t="shared" si="49"/>
        <v>11</v>
      </c>
      <c r="E1144">
        <f t="shared" si="51"/>
        <v>44.349682486450519</v>
      </c>
      <c r="F1144">
        <f t="shared" si="50"/>
        <v>0</v>
      </c>
    </row>
    <row r="1145" spans="1:6" x14ac:dyDescent="0.3">
      <c r="A1145">
        <v>1143</v>
      </c>
      <c r="B1145">
        <v>44.486363555600001</v>
      </c>
      <c r="C1145">
        <v>286</v>
      </c>
      <c r="D1145">
        <f t="shared" si="49"/>
        <v>11</v>
      </c>
      <c r="E1145">
        <f t="shared" si="51"/>
        <v>44.348143929726298</v>
      </c>
      <c r="F1145">
        <f t="shared" si="50"/>
        <v>0</v>
      </c>
    </row>
    <row r="1146" spans="1:6" x14ac:dyDescent="0.3">
      <c r="A1146">
        <v>1144</v>
      </c>
      <c r="B1146">
        <v>45.689723555599997</v>
      </c>
      <c r="C1146">
        <v>286.25</v>
      </c>
      <c r="D1146">
        <f t="shared" si="49"/>
        <v>11</v>
      </c>
      <c r="E1146">
        <f t="shared" si="51"/>
        <v>44.3579493075042</v>
      </c>
      <c r="F1146">
        <f t="shared" si="50"/>
        <v>0</v>
      </c>
    </row>
    <row r="1147" spans="1:6" x14ac:dyDescent="0.3">
      <c r="A1147">
        <v>1145</v>
      </c>
      <c r="B1147">
        <v>46.988134888899999</v>
      </c>
      <c r="C1147">
        <v>286.5</v>
      </c>
      <c r="D1147">
        <f t="shared" si="49"/>
        <v>11</v>
      </c>
      <c r="E1147">
        <f t="shared" si="51"/>
        <v>44.383941333235775</v>
      </c>
      <c r="F1147">
        <f t="shared" si="50"/>
        <v>0</v>
      </c>
    </row>
    <row r="1148" spans="1:6" x14ac:dyDescent="0.3">
      <c r="A1148">
        <v>1146</v>
      </c>
      <c r="B1148">
        <v>47.899709111100002</v>
      </c>
      <c r="C1148">
        <v>286.75</v>
      </c>
      <c r="D1148">
        <f t="shared" si="49"/>
        <v>11</v>
      </c>
      <c r="E1148">
        <f t="shared" si="51"/>
        <v>44.403850792885244</v>
      </c>
      <c r="F1148">
        <f t="shared" si="50"/>
        <v>0</v>
      </c>
    </row>
    <row r="1149" spans="1:6" x14ac:dyDescent="0.3">
      <c r="A1149">
        <v>1147</v>
      </c>
      <c r="B1149">
        <v>47.4578391111</v>
      </c>
      <c r="C1149">
        <v>287</v>
      </c>
      <c r="D1149">
        <f t="shared" si="49"/>
        <v>11</v>
      </c>
      <c r="E1149">
        <f t="shared" si="51"/>
        <v>44.390453541423135</v>
      </c>
      <c r="F1149">
        <f t="shared" si="50"/>
        <v>0</v>
      </c>
    </row>
    <row r="1150" spans="1:6" x14ac:dyDescent="0.3">
      <c r="A1150">
        <v>1148</v>
      </c>
      <c r="B1150">
        <v>48.623131111100001</v>
      </c>
      <c r="C1150">
        <v>287.25</v>
      </c>
      <c r="D1150">
        <f t="shared" si="49"/>
        <v>11</v>
      </c>
      <c r="E1150">
        <f t="shared" si="51"/>
        <v>44.37703766072103</v>
      </c>
      <c r="F1150">
        <f t="shared" si="50"/>
        <v>0</v>
      </c>
    </row>
    <row r="1151" spans="1:6" x14ac:dyDescent="0.3">
      <c r="A1151">
        <v>1149</v>
      </c>
      <c r="B1151">
        <v>48.924282444399999</v>
      </c>
      <c r="C1151">
        <v>287.5</v>
      </c>
      <c r="D1151">
        <f t="shared" si="49"/>
        <v>11</v>
      </c>
      <c r="E1151">
        <f t="shared" si="51"/>
        <v>44.38988487007682</v>
      </c>
      <c r="F1151">
        <f t="shared" si="50"/>
        <v>0</v>
      </c>
    </row>
    <row r="1152" spans="1:6" x14ac:dyDescent="0.3">
      <c r="A1152">
        <v>1150</v>
      </c>
      <c r="B1152">
        <v>46.342010000000002</v>
      </c>
      <c r="C1152">
        <v>287.75</v>
      </c>
      <c r="D1152">
        <f t="shared" si="49"/>
        <v>11</v>
      </c>
      <c r="E1152">
        <f t="shared" si="51"/>
        <v>44.384898020953663</v>
      </c>
      <c r="F1152">
        <f t="shared" si="50"/>
        <v>44.384898020953663</v>
      </c>
    </row>
    <row r="1153" spans="1:6" x14ac:dyDescent="0.3">
      <c r="A1153">
        <v>1151</v>
      </c>
      <c r="B1153">
        <v>45.6640786667</v>
      </c>
      <c r="C1153">
        <v>288</v>
      </c>
      <c r="D1153">
        <f t="shared" si="49"/>
        <v>12</v>
      </c>
      <c r="E1153">
        <f t="shared" si="51"/>
        <v>44.38049120691894</v>
      </c>
      <c r="F1153">
        <f t="shared" si="50"/>
        <v>0</v>
      </c>
    </row>
    <row r="1154" spans="1:6" x14ac:dyDescent="0.3">
      <c r="A1154">
        <v>1152</v>
      </c>
      <c r="B1154">
        <v>45.590403111100002</v>
      </c>
      <c r="C1154">
        <v>288.25</v>
      </c>
      <c r="D1154">
        <f t="shared" ref="D1154:D1217" si="52">INT(C1154/24)</f>
        <v>12</v>
      </c>
      <c r="E1154">
        <f t="shared" si="51"/>
        <v>44.370230409257886</v>
      </c>
      <c r="F1154">
        <f t="shared" si="50"/>
        <v>0</v>
      </c>
    </row>
    <row r="1155" spans="1:6" x14ac:dyDescent="0.3">
      <c r="A1155">
        <v>1153</v>
      </c>
      <c r="B1155">
        <v>44.998111777799998</v>
      </c>
      <c r="C1155">
        <v>288.5</v>
      </c>
      <c r="D1155">
        <f t="shared" si="52"/>
        <v>12</v>
      </c>
      <c r="E1155">
        <f t="shared" si="51"/>
        <v>44.354495548438926</v>
      </c>
      <c r="F1155">
        <f t="shared" si="50"/>
        <v>0</v>
      </c>
    </row>
    <row r="1156" spans="1:6" x14ac:dyDescent="0.3">
      <c r="A1156">
        <v>1154</v>
      </c>
      <c r="B1156">
        <v>46.665926339800002</v>
      </c>
      <c r="C1156">
        <v>288.75</v>
      </c>
      <c r="D1156">
        <f t="shared" si="52"/>
        <v>12</v>
      </c>
      <c r="E1156">
        <f t="shared" si="51"/>
        <v>44.362661275992622</v>
      </c>
      <c r="F1156">
        <f t="shared" si="50"/>
        <v>0</v>
      </c>
    </row>
    <row r="1157" spans="1:6" x14ac:dyDescent="0.3">
      <c r="A1157">
        <v>1155</v>
      </c>
      <c r="B1157">
        <v>46.133304666699999</v>
      </c>
      <c r="C1157">
        <v>289</v>
      </c>
      <c r="D1157">
        <f t="shared" si="52"/>
        <v>12</v>
      </c>
      <c r="E1157">
        <f t="shared" si="51"/>
        <v>44.338353835056822</v>
      </c>
      <c r="F1157">
        <f t="shared" si="50"/>
        <v>0</v>
      </c>
    </row>
    <row r="1158" spans="1:6" x14ac:dyDescent="0.3">
      <c r="A1158">
        <v>1156</v>
      </c>
      <c r="B1158">
        <v>46.232863137400003</v>
      </c>
      <c r="C1158">
        <v>289.25</v>
      </c>
      <c r="D1158">
        <f t="shared" si="52"/>
        <v>12</v>
      </c>
      <c r="E1158">
        <f t="shared" si="51"/>
        <v>44.295912962818932</v>
      </c>
      <c r="F1158">
        <f t="shared" si="50"/>
        <v>0</v>
      </c>
    </row>
    <row r="1159" spans="1:6" x14ac:dyDescent="0.3">
      <c r="A1159">
        <v>1157</v>
      </c>
      <c r="B1159">
        <v>47.109814</v>
      </c>
      <c r="C1159">
        <v>289.5</v>
      </c>
      <c r="D1159">
        <f t="shared" si="52"/>
        <v>12</v>
      </c>
      <c r="E1159">
        <f t="shared" si="51"/>
        <v>44.272344272759995</v>
      </c>
      <c r="F1159">
        <f t="shared" si="50"/>
        <v>0</v>
      </c>
    </row>
    <row r="1160" spans="1:6" x14ac:dyDescent="0.3">
      <c r="A1160">
        <v>1158</v>
      </c>
      <c r="B1160">
        <v>45.675081777800003</v>
      </c>
      <c r="C1160">
        <v>289.75</v>
      </c>
      <c r="D1160">
        <f t="shared" si="52"/>
        <v>12</v>
      </c>
      <c r="E1160">
        <f t="shared" si="51"/>
        <v>44.254141877438947</v>
      </c>
      <c r="F1160">
        <f t="shared" si="50"/>
        <v>0</v>
      </c>
    </row>
    <row r="1161" spans="1:6" x14ac:dyDescent="0.3">
      <c r="A1161">
        <v>1159</v>
      </c>
      <c r="B1161">
        <v>44.620934222199999</v>
      </c>
      <c r="C1161">
        <v>290</v>
      </c>
      <c r="D1161">
        <f t="shared" si="52"/>
        <v>12</v>
      </c>
      <c r="E1161">
        <f t="shared" si="51"/>
        <v>44.194993575684201</v>
      </c>
      <c r="F1161">
        <f t="shared" si="50"/>
        <v>0</v>
      </c>
    </row>
    <row r="1162" spans="1:6" x14ac:dyDescent="0.3">
      <c r="A1162">
        <v>1160</v>
      </c>
      <c r="B1162">
        <v>48.137741333299999</v>
      </c>
      <c r="C1162">
        <v>290.25</v>
      </c>
      <c r="D1162">
        <f t="shared" si="52"/>
        <v>12</v>
      </c>
      <c r="E1162">
        <f t="shared" si="51"/>
        <v>44.142854761648415</v>
      </c>
      <c r="F1162">
        <f t="shared" si="50"/>
        <v>0</v>
      </c>
    </row>
    <row r="1163" spans="1:6" x14ac:dyDescent="0.3">
      <c r="A1163">
        <v>1161</v>
      </c>
      <c r="B1163">
        <v>46.946738222199997</v>
      </c>
      <c r="C1163">
        <v>290.5</v>
      </c>
      <c r="D1163">
        <f t="shared" si="52"/>
        <v>12</v>
      </c>
      <c r="E1163">
        <f t="shared" si="51"/>
        <v>44.123017535916837</v>
      </c>
      <c r="F1163">
        <f t="shared" si="50"/>
        <v>0</v>
      </c>
    </row>
    <row r="1164" spans="1:6" x14ac:dyDescent="0.3">
      <c r="A1164">
        <v>1162</v>
      </c>
      <c r="B1164">
        <v>44.709601999999997</v>
      </c>
      <c r="C1164">
        <v>290.75</v>
      </c>
      <c r="D1164">
        <f t="shared" si="52"/>
        <v>12</v>
      </c>
      <c r="E1164">
        <f t="shared" si="51"/>
        <v>44.120172066910527</v>
      </c>
      <c r="F1164">
        <f t="shared" si="50"/>
        <v>0</v>
      </c>
    </row>
    <row r="1165" spans="1:6" x14ac:dyDescent="0.3">
      <c r="A1165">
        <v>1163</v>
      </c>
      <c r="B1165">
        <v>49.1503431111</v>
      </c>
      <c r="C1165">
        <v>291</v>
      </c>
      <c r="D1165">
        <f t="shared" si="52"/>
        <v>12</v>
      </c>
      <c r="E1165">
        <f t="shared" si="51"/>
        <v>44.183552268079985</v>
      </c>
      <c r="F1165">
        <f t="shared" si="50"/>
        <v>0</v>
      </c>
    </row>
    <row r="1166" spans="1:6" x14ac:dyDescent="0.3">
      <c r="A1166">
        <v>1164</v>
      </c>
      <c r="B1166">
        <v>50.273646666700003</v>
      </c>
      <c r="C1166">
        <v>291.25</v>
      </c>
      <c r="D1166">
        <f t="shared" si="52"/>
        <v>12</v>
      </c>
      <c r="E1166">
        <f t="shared" si="51"/>
        <v>44.254627346443151</v>
      </c>
      <c r="F1166">
        <f t="shared" si="50"/>
        <v>0</v>
      </c>
    </row>
    <row r="1167" spans="1:6" x14ac:dyDescent="0.3">
      <c r="A1167">
        <v>1165</v>
      </c>
      <c r="B1167">
        <v>48.658251333300001</v>
      </c>
      <c r="C1167">
        <v>291.5</v>
      </c>
      <c r="D1167">
        <f t="shared" si="52"/>
        <v>12</v>
      </c>
      <c r="E1167">
        <f t="shared" si="51"/>
        <v>44.290454466910511</v>
      </c>
      <c r="F1167">
        <f t="shared" si="50"/>
        <v>0</v>
      </c>
    </row>
    <row r="1168" spans="1:6" x14ac:dyDescent="0.3">
      <c r="A1168">
        <v>1166</v>
      </c>
      <c r="B1168">
        <v>48.797954444399998</v>
      </c>
      <c r="C1168">
        <v>291.75</v>
      </c>
      <c r="D1168">
        <f t="shared" si="52"/>
        <v>12</v>
      </c>
      <c r="E1168">
        <f t="shared" si="51"/>
        <v>44.357636628379986</v>
      </c>
      <c r="F1168">
        <f t="shared" si="50"/>
        <v>0</v>
      </c>
    </row>
    <row r="1169" spans="1:6" x14ac:dyDescent="0.3">
      <c r="A1169">
        <v>1167</v>
      </c>
      <c r="B1169">
        <v>50.515356222199998</v>
      </c>
      <c r="C1169">
        <v>292</v>
      </c>
      <c r="D1169">
        <f t="shared" si="52"/>
        <v>12</v>
      </c>
      <c r="E1169">
        <f t="shared" si="51"/>
        <v>44.447935252681042</v>
      </c>
      <c r="F1169">
        <f t="shared" si="50"/>
        <v>0</v>
      </c>
    </row>
    <row r="1170" spans="1:6" x14ac:dyDescent="0.3">
      <c r="A1170">
        <v>1168</v>
      </c>
      <c r="B1170">
        <v>50.3471035556</v>
      </c>
      <c r="C1170">
        <v>292.25</v>
      </c>
      <c r="D1170">
        <f t="shared" si="52"/>
        <v>12</v>
      </c>
      <c r="E1170">
        <f t="shared" si="51"/>
        <v>44.496511312013681</v>
      </c>
      <c r="F1170">
        <f t="shared" si="50"/>
        <v>0</v>
      </c>
    </row>
    <row r="1171" spans="1:6" x14ac:dyDescent="0.3">
      <c r="A1171">
        <v>1169</v>
      </c>
      <c r="B1171">
        <v>46.862612222199999</v>
      </c>
      <c r="C1171">
        <v>292.5</v>
      </c>
      <c r="D1171">
        <f t="shared" si="52"/>
        <v>12</v>
      </c>
      <c r="E1171">
        <f t="shared" si="51"/>
        <v>44.482829354118948</v>
      </c>
      <c r="F1171">
        <f t="shared" si="50"/>
        <v>0</v>
      </c>
    </row>
    <row r="1172" spans="1:6" x14ac:dyDescent="0.3">
      <c r="A1172">
        <v>1170</v>
      </c>
      <c r="B1172">
        <v>45.771114888900001</v>
      </c>
      <c r="C1172">
        <v>292.75</v>
      </c>
      <c r="D1172">
        <f t="shared" si="52"/>
        <v>12</v>
      </c>
      <c r="E1172">
        <f t="shared" si="51"/>
        <v>44.435070319071578</v>
      </c>
      <c r="F1172">
        <f t="shared" si="50"/>
        <v>0</v>
      </c>
    </row>
    <row r="1173" spans="1:6" x14ac:dyDescent="0.3">
      <c r="A1173">
        <v>1171</v>
      </c>
      <c r="B1173">
        <v>46.589583333299998</v>
      </c>
      <c r="C1173">
        <v>293</v>
      </c>
      <c r="D1173">
        <f t="shared" si="52"/>
        <v>12</v>
      </c>
      <c r="E1173">
        <f t="shared" si="51"/>
        <v>44.419076573154733</v>
      </c>
      <c r="F1173">
        <f t="shared" si="50"/>
        <v>0</v>
      </c>
    </row>
    <row r="1174" spans="1:6" x14ac:dyDescent="0.3">
      <c r="A1174">
        <v>1172</v>
      </c>
      <c r="B1174">
        <v>46.839766888900002</v>
      </c>
      <c r="C1174">
        <v>293.25</v>
      </c>
      <c r="D1174">
        <f t="shared" si="52"/>
        <v>12</v>
      </c>
      <c r="E1174">
        <f t="shared" si="51"/>
        <v>44.457929267891572</v>
      </c>
      <c r="F1174">
        <f t="shared" si="50"/>
        <v>0</v>
      </c>
    </row>
    <row r="1175" spans="1:6" x14ac:dyDescent="0.3">
      <c r="A1175">
        <v>1173</v>
      </c>
      <c r="B1175">
        <v>45.269543555600002</v>
      </c>
      <c r="C1175">
        <v>293.5</v>
      </c>
      <c r="D1175">
        <f t="shared" si="52"/>
        <v>12</v>
      </c>
      <c r="E1175">
        <f t="shared" si="51"/>
        <v>44.460728102979985</v>
      </c>
      <c r="F1175">
        <f t="shared" si="50"/>
        <v>0</v>
      </c>
    </row>
    <row r="1176" spans="1:6" x14ac:dyDescent="0.3">
      <c r="A1176">
        <v>1174</v>
      </c>
      <c r="B1176">
        <v>43.813982666699999</v>
      </c>
      <c r="C1176">
        <v>293.75</v>
      </c>
      <c r="D1176">
        <f t="shared" si="52"/>
        <v>12</v>
      </c>
      <c r="E1176">
        <f t="shared" si="51"/>
        <v>44.41083914391578</v>
      </c>
      <c r="F1176">
        <f t="shared" si="50"/>
        <v>0</v>
      </c>
    </row>
    <row r="1177" spans="1:6" x14ac:dyDescent="0.3">
      <c r="A1177">
        <v>1175</v>
      </c>
      <c r="B1177">
        <v>48.260284666700002</v>
      </c>
      <c r="C1177">
        <v>294</v>
      </c>
      <c r="D1177">
        <f t="shared" si="52"/>
        <v>12</v>
      </c>
      <c r="E1177">
        <f t="shared" si="51"/>
        <v>44.389423366137891</v>
      </c>
      <c r="F1177">
        <f t="shared" si="50"/>
        <v>0</v>
      </c>
    </row>
    <row r="1178" spans="1:6" x14ac:dyDescent="0.3">
      <c r="A1178">
        <v>1176</v>
      </c>
      <c r="B1178">
        <v>50.343969777799998</v>
      </c>
      <c r="C1178">
        <v>294.25</v>
      </c>
      <c r="D1178">
        <f t="shared" si="52"/>
        <v>12</v>
      </c>
      <c r="E1178">
        <f t="shared" si="51"/>
        <v>44.394545728711577</v>
      </c>
      <c r="F1178">
        <f t="shared" si="50"/>
        <v>0</v>
      </c>
    </row>
    <row r="1179" spans="1:6" x14ac:dyDescent="0.3">
      <c r="A1179">
        <v>1177</v>
      </c>
      <c r="B1179">
        <v>47.767486444399999</v>
      </c>
      <c r="C1179">
        <v>294.5</v>
      </c>
      <c r="D1179">
        <f t="shared" si="52"/>
        <v>12</v>
      </c>
      <c r="E1179">
        <f t="shared" si="51"/>
        <v>44.396624014091579</v>
      </c>
      <c r="F1179">
        <f t="shared" si="50"/>
        <v>0</v>
      </c>
    </row>
    <row r="1180" spans="1:6" x14ac:dyDescent="0.3">
      <c r="A1180">
        <v>1178</v>
      </c>
      <c r="B1180">
        <v>45.924894222200003</v>
      </c>
      <c r="C1180">
        <v>294.75</v>
      </c>
      <c r="D1180">
        <f t="shared" si="52"/>
        <v>12</v>
      </c>
      <c r="E1180">
        <f t="shared" si="51"/>
        <v>44.398611618769479</v>
      </c>
      <c r="F1180">
        <f t="shared" si="50"/>
        <v>0</v>
      </c>
    </row>
    <row r="1181" spans="1:6" x14ac:dyDescent="0.3">
      <c r="A1181">
        <v>1179</v>
      </c>
      <c r="B1181">
        <v>45.005333111100001</v>
      </c>
      <c r="C1181">
        <v>295</v>
      </c>
      <c r="D1181">
        <f t="shared" si="52"/>
        <v>12</v>
      </c>
      <c r="E1181">
        <f t="shared" si="51"/>
        <v>44.417456619938953</v>
      </c>
      <c r="F1181">
        <f t="shared" si="50"/>
        <v>0</v>
      </c>
    </row>
    <row r="1182" spans="1:6" x14ac:dyDescent="0.3">
      <c r="A1182">
        <v>1180</v>
      </c>
      <c r="B1182">
        <v>43.649521777799997</v>
      </c>
      <c r="C1182">
        <v>295.25</v>
      </c>
      <c r="D1182">
        <f t="shared" si="52"/>
        <v>12</v>
      </c>
      <c r="E1182">
        <f t="shared" si="51"/>
        <v>44.445302046839998</v>
      </c>
      <c r="F1182">
        <f t="shared" si="50"/>
        <v>0</v>
      </c>
    </row>
    <row r="1183" spans="1:6" x14ac:dyDescent="0.3">
      <c r="A1183">
        <v>1181</v>
      </c>
      <c r="B1183">
        <v>41.234780000000001</v>
      </c>
      <c r="C1183">
        <v>295.5</v>
      </c>
      <c r="D1183">
        <f t="shared" si="52"/>
        <v>12</v>
      </c>
      <c r="E1183">
        <f t="shared" si="51"/>
        <v>44.456759988360005</v>
      </c>
      <c r="F1183">
        <f t="shared" si="50"/>
        <v>0</v>
      </c>
    </row>
    <row r="1184" spans="1:6" x14ac:dyDescent="0.3">
      <c r="A1184">
        <v>1182</v>
      </c>
      <c r="B1184">
        <v>38.169196444400001</v>
      </c>
      <c r="C1184">
        <v>295.75</v>
      </c>
      <c r="D1184">
        <f t="shared" si="52"/>
        <v>12</v>
      </c>
      <c r="E1184">
        <f t="shared" si="51"/>
        <v>44.427975094792629</v>
      </c>
      <c r="F1184">
        <f t="shared" ref="F1184:F1247" si="53">IF(D1184&lt;&gt;D1185,E1184,0)</f>
        <v>0</v>
      </c>
    </row>
    <row r="1185" spans="1:6" x14ac:dyDescent="0.3">
      <c r="A1185">
        <v>1183</v>
      </c>
      <c r="B1185">
        <v>40.725985999999999</v>
      </c>
      <c r="C1185">
        <v>296</v>
      </c>
      <c r="D1185">
        <f t="shared" si="52"/>
        <v>12</v>
      </c>
      <c r="E1185">
        <f t="shared" ref="E1185:E1248" si="54">AVERAGE(B1091:B1185)</f>
        <v>44.405705927541042</v>
      </c>
      <c r="F1185">
        <f t="shared" si="53"/>
        <v>0</v>
      </c>
    </row>
    <row r="1186" spans="1:6" x14ac:dyDescent="0.3">
      <c r="A1186">
        <v>1184</v>
      </c>
      <c r="B1186">
        <v>44.690705999999999</v>
      </c>
      <c r="C1186">
        <v>296.25</v>
      </c>
      <c r="D1186">
        <f t="shared" si="52"/>
        <v>12</v>
      </c>
      <c r="E1186">
        <f t="shared" si="54"/>
        <v>44.406573712336851</v>
      </c>
      <c r="F1186">
        <f t="shared" si="53"/>
        <v>0</v>
      </c>
    </row>
    <row r="1187" spans="1:6" x14ac:dyDescent="0.3">
      <c r="A1187">
        <v>1185</v>
      </c>
      <c r="B1187">
        <v>44.967786444399998</v>
      </c>
      <c r="C1187">
        <v>296.5</v>
      </c>
      <c r="D1187">
        <f t="shared" si="52"/>
        <v>12</v>
      </c>
      <c r="E1187">
        <f t="shared" si="54"/>
        <v>44.390715424052637</v>
      </c>
      <c r="F1187">
        <f t="shared" si="53"/>
        <v>0</v>
      </c>
    </row>
    <row r="1188" spans="1:6" x14ac:dyDescent="0.3">
      <c r="A1188">
        <v>1186</v>
      </c>
      <c r="B1188">
        <v>45.9352754174</v>
      </c>
      <c r="C1188">
        <v>296.75</v>
      </c>
      <c r="D1188">
        <f t="shared" si="52"/>
        <v>12</v>
      </c>
      <c r="E1188">
        <f t="shared" si="54"/>
        <v>44.373243262082092</v>
      </c>
      <c r="F1188">
        <f t="shared" si="53"/>
        <v>0</v>
      </c>
    </row>
    <row r="1189" spans="1:6" x14ac:dyDescent="0.3">
      <c r="A1189">
        <v>1187</v>
      </c>
      <c r="B1189">
        <v>46.803494333300002</v>
      </c>
      <c r="C1189">
        <v>297</v>
      </c>
      <c r="D1189">
        <f t="shared" si="52"/>
        <v>12</v>
      </c>
      <c r="E1189">
        <f t="shared" si="54"/>
        <v>44.384568664259994</v>
      </c>
      <c r="F1189">
        <f t="shared" si="53"/>
        <v>0</v>
      </c>
    </row>
    <row r="1190" spans="1:6" x14ac:dyDescent="0.3">
      <c r="A1190">
        <v>1188</v>
      </c>
      <c r="B1190">
        <v>46.314786147100001</v>
      </c>
      <c r="C1190">
        <v>297.25</v>
      </c>
      <c r="D1190">
        <f t="shared" si="52"/>
        <v>12</v>
      </c>
      <c r="E1190">
        <f t="shared" si="54"/>
        <v>44.412216013176831</v>
      </c>
      <c r="F1190">
        <f t="shared" si="53"/>
        <v>0</v>
      </c>
    </row>
    <row r="1191" spans="1:6" x14ac:dyDescent="0.3">
      <c r="A1191">
        <v>1189</v>
      </c>
      <c r="B1191">
        <v>46.560288</v>
      </c>
      <c r="C1191">
        <v>297.5</v>
      </c>
      <c r="D1191">
        <f t="shared" si="52"/>
        <v>12</v>
      </c>
      <c r="E1191">
        <f t="shared" si="54"/>
        <v>44.440943900895782</v>
      </c>
      <c r="F1191">
        <f t="shared" si="53"/>
        <v>0</v>
      </c>
    </row>
    <row r="1192" spans="1:6" x14ac:dyDescent="0.3">
      <c r="A1192">
        <v>1190</v>
      </c>
      <c r="B1192">
        <v>45.7370848889</v>
      </c>
      <c r="C1192">
        <v>297.75</v>
      </c>
      <c r="D1192">
        <f t="shared" si="52"/>
        <v>12</v>
      </c>
      <c r="E1192">
        <f t="shared" si="54"/>
        <v>44.441794457621057</v>
      </c>
      <c r="F1192">
        <f t="shared" si="53"/>
        <v>0</v>
      </c>
    </row>
    <row r="1193" spans="1:6" x14ac:dyDescent="0.3">
      <c r="A1193">
        <v>1191</v>
      </c>
      <c r="B1193">
        <v>42.703153333300001</v>
      </c>
      <c r="C1193">
        <v>298</v>
      </c>
      <c r="D1193">
        <f t="shared" si="52"/>
        <v>12</v>
      </c>
      <c r="E1193">
        <f t="shared" si="54"/>
        <v>44.41869202301686</v>
      </c>
      <c r="F1193">
        <f t="shared" si="53"/>
        <v>0</v>
      </c>
    </row>
    <row r="1194" spans="1:6" x14ac:dyDescent="0.3">
      <c r="A1194">
        <v>1192</v>
      </c>
      <c r="B1194">
        <v>42.151263555600003</v>
      </c>
      <c r="C1194">
        <v>298.25</v>
      </c>
      <c r="D1194">
        <f t="shared" si="52"/>
        <v>12</v>
      </c>
      <c r="E1194">
        <f t="shared" si="54"/>
        <v>44.406606020516854</v>
      </c>
      <c r="F1194">
        <f t="shared" si="53"/>
        <v>0</v>
      </c>
    </row>
    <row r="1195" spans="1:6" x14ac:dyDescent="0.3">
      <c r="A1195">
        <v>1193</v>
      </c>
      <c r="B1195">
        <v>43.022877930999996</v>
      </c>
      <c r="C1195">
        <v>298.5</v>
      </c>
      <c r="D1195">
        <f t="shared" si="52"/>
        <v>12</v>
      </c>
      <c r="E1195">
        <f t="shared" si="54"/>
        <v>44.408271480632642</v>
      </c>
      <c r="F1195">
        <f t="shared" si="53"/>
        <v>0</v>
      </c>
    </row>
    <row r="1196" spans="1:6" x14ac:dyDescent="0.3">
      <c r="A1196">
        <v>1194</v>
      </c>
      <c r="B1196">
        <v>42.271898160900001</v>
      </c>
      <c r="C1196">
        <v>298.75</v>
      </c>
      <c r="D1196">
        <f t="shared" si="52"/>
        <v>12</v>
      </c>
      <c r="E1196">
        <f t="shared" si="54"/>
        <v>44.406316196906317</v>
      </c>
      <c r="F1196">
        <f t="shared" si="53"/>
        <v>0</v>
      </c>
    </row>
    <row r="1197" spans="1:6" x14ac:dyDescent="0.3">
      <c r="A1197">
        <v>1195</v>
      </c>
      <c r="B1197">
        <v>41.898061333299999</v>
      </c>
      <c r="C1197">
        <v>299</v>
      </c>
      <c r="D1197">
        <f t="shared" si="52"/>
        <v>12</v>
      </c>
      <c r="E1197">
        <f t="shared" si="54"/>
        <v>44.399480708218952</v>
      </c>
      <c r="F1197">
        <f t="shared" si="53"/>
        <v>0</v>
      </c>
    </row>
    <row r="1198" spans="1:6" x14ac:dyDescent="0.3">
      <c r="A1198">
        <v>1196</v>
      </c>
      <c r="B1198">
        <v>42.126342888899998</v>
      </c>
      <c r="C1198">
        <v>299.25</v>
      </c>
      <c r="D1198">
        <f t="shared" si="52"/>
        <v>12</v>
      </c>
      <c r="E1198">
        <f t="shared" si="54"/>
        <v>44.394465758511593</v>
      </c>
      <c r="F1198">
        <f t="shared" si="53"/>
        <v>0</v>
      </c>
    </row>
    <row r="1199" spans="1:6" x14ac:dyDescent="0.3">
      <c r="A1199">
        <v>1197</v>
      </c>
      <c r="B1199">
        <v>41.5772022222</v>
      </c>
      <c r="C1199">
        <v>299.5</v>
      </c>
      <c r="D1199">
        <f t="shared" si="52"/>
        <v>12</v>
      </c>
      <c r="E1199">
        <f t="shared" si="54"/>
        <v>44.380801718745275</v>
      </c>
      <c r="F1199">
        <f t="shared" si="53"/>
        <v>0</v>
      </c>
    </row>
    <row r="1200" spans="1:6" x14ac:dyDescent="0.3">
      <c r="A1200">
        <v>1198</v>
      </c>
      <c r="B1200">
        <v>41.012656</v>
      </c>
      <c r="C1200">
        <v>299.75</v>
      </c>
      <c r="D1200">
        <f t="shared" si="52"/>
        <v>12</v>
      </c>
      <c r="E1200">
        <f t="shared" si="54"/>
        <v>44.357277309388444</v>
      </c>
      <c r="F1200">
        <f t="shared" si="53"/>
        <v>0</v>
      </c>
    </row>
    <row r="1201" spans="1:6" x14ac:dyDescent="0.3">
      <c r="A1201">
        <v>1199</v>
      </c>
      <c r="B1201">
        <v>41.783285777800003</v>
      </c>
      <c r="C1201">
        <v>300</v>
      </c>
      <c r="D1201">
        <f t="shared" si="52"/>
        <v>12</v>
      </c>
      <c r="E1201">
        <f t="shared" si="54"/>
        <v>44.333018179564235</v>
      </c>
      <c r="F1201">
        <f t="shared" si="53"/>
        <v>0</v>
      </c>
    </row>
    <row r="1202" spans="1:6" x14ac:dyDescent="0.3">
      <c r="A1202">
        <v>1200</v>
      </c>
      <c r="B1202">
        <v>42.728930888900003</v>
      </c>
      <c r="C1202">
        <v>300.25</v>
      </c>
      <c r="D1202">
        <f t="shared" si="52"/>
        <v>12</v>
      </c>
      <c r="E1202">
        <f t="shared" si="54"/>
        <v>44.32406619126003</v>
      </c>
      <c r="F1202">
        <f t="shared" si="53"/>
        <v>0</v>
      </c>
    </row>
    <row r="1203" spans="1:6" x14ac:dyDescent="0.3">
      <c r="A1203">
        <v>1201</v>
      </c>
      <c r="B1203">
        <v>43.336204222200003</v>
      </c>
      <c r="C1203">
        <v>300.5</v>
      </c>
      <c r="D1203">
        <f t="shared" si="52"/>
        <v>12</v>
      </c>
      <c r="E1203">
        <f t="shared" si="54"/>
        <v>44.330524029855816</v>
      </c>
      <c r="F1203">
        <f t="shared" si="53"/>
        <v>0</v>
      </c>
    </row>
    <row r="1204" spans="1:6" x14ac:dyDescent="0.3">
      <c r="A1204">
        <v>1202</v>
      </c>
      <c r="B1204">
        <v>44.483781111100001</v>
      </c>
      <c r="C1204">
        <v>300.75</v>
      </c>
      <c r="D1204">
        <f t="shared" si="52"/>
        <v>12</v>
      </c>
      <c r="E1204">
        <f t="shared" si="54"/>
        <v>44.336696986581067</v>
      </c>
      <c r="F1204">
        <f t="shared" si="53"/>
        <v>0</v>
      </c>
    </row>
    <row r="1205" spans="1:6" x14ac:dyDescent="0.3">
      <c r="A1205">
        <v>1203</v>
      </c>
      <c r="B1205">
        <v>44.431986222200003</v>
      </c>
      <c r="C1205">
        <v>301</v>
      </c>
      <c r="D1205">
        <f t="shared" si="52"/>
        <v>12</v>
      </c>
      <c r="E1205">
        <f t="shared" si="54"/>
        <v>44.338533260265287</v>
      </c>
      <c r="F1205">
        <f t="shared" si="53"/>
        <v>0</v>
      </c>
    </row>
    <row r="1206" spans="1:6" x14ac:dyDescent="0.3">
      <c r="A1206">
        <v>1204</v>
      </c>
      <c r="B1206">
        <v>44.368149555599999</v>
      </c>
      <c r="C1206">
        <v>301.25</v>
      </c>
      <c r="D1206">
        <f t="shared" si="52"/>
        <v>12</v>
      </c>
      <c r="E1206">
        <f t="shared" si="54"/>
        <v>44.346431845061076</v>
      </c>
      <c r="F1206">
        <f t="shared" si="53"/>
        <v>0</v>
      </c>
    </row>
    <row r="1207" spans="1:6" x14ac:dyDescent="0.3">
      <c r="A1207">
        <v>1205</v>
      </c>
      <c r="B1207">
        <v>43.344675333300003</v>
      </c>
      <c r="C1207">
        <v>301.5</v>
      </c>
      <c r="D1207">
        <f t="shared" si="52"/>
        <v>12</v>
      </c>
      <c r="E1207">
        <f t="shared" si="54"/>
        <v>44.347300502370544</v>
      </c>
      <c r="F1207">
        <f t="shared" si="53"/>
        <v>0</v>
      </c>
    </row>
    <row r="1208" spans="1:6" x14ac:dyDescent="0.3">
      <c r="A1208">
        <v>1206</v>
      </c>
      <c r="B1208">
        <v>40.629366666700001</v>
      </c>
      <c r="C1208">
        <v>301.75</v>
      </c>
      <c r="D1208">
        <f t="shared" si="52"/>
        <v>12</v>
      </c>
      <c r="E1208">
        <f t="shared" si="54"/>
        <v>44.313352036873702</v>
      </c>
      <c r="F1208">
        <f t="shared" si="53"/>
        <v>0</v>
      </c>
    </row>
    <row r="1209" spans="1:6" x14ac:dyDescent="0.3">
      <c r="A1209">
        <v>1207</v>
      </c>
      <c r="B1209">
        <v>39.892194000000003</v>
      </c>
      <c r="C1209">
        <v>302</v>
      </c>
      <c r="D1209">
        <f t="shared" si="52"/>
        <v>12</v>
      </c>
      <c r="E1209">
        <f t="shared" si="54"/>
        <v>44.26202793394949</v>
      </c>
      <c r="F1209">
        <f t="shared" si="53"/>
        <v>0</v>
      </c>
    </row>
    <row r="1210" spans="1:6" x14ac:dyDescent="0.3">
      <c r="A1210">
        <v>1208</v>
      </c>
      <c r="B1210">
        <v>40.4978873333</v>
      </c>
      <c r="C1210">
        <v>302.25</v>
      </c>
      <c r="D1210">
        <f t="shared" si="52"/>
        <v>12</v>
      </c>
      <c r="E1210">
        <f t="shared" si="54"/>
        <v>44.220561267282136</v>
      </c>
      <c r="F1210">
        <f t="shared" si="53"/>
        <v>0</v>
      </c>
    </row>
    <row r="1211" spans="1:6" x14ac:dyDescent="0.3">
      <c r="A1211">
        <v>1209</v>
      </c>
      <c r="B1211">
        <v>40.696193333300002</v>
      </c>
      <c r="C1211">
        <v>302.5</v>
      </c>
      <c r="D1211">
        <f t="shared" si="52"/>
        <v>12</v>
      </c>
      <c r="E1211">
        <f t="shared" si="54"/>
        <v>44.180251676638974</v>
      </c>
      <c r="F1211">
        <f t="shared" si="53"/>
        <v>0</v>
      </c>
    </row>
    <row r="1212" spans="1:6" x14ac:dyDescent="0.3">
      <c r="A1212">
        <v>1210</v>
      </c>
      <c r="B1212">
        <v>41.868651999999997</v>
      </c>
      <c r="C1212">
        <v>302.75</v>
      </c>
      <c r="D1212">
        <f t="shared" si="52"/>
        <v>12</v>
      </c>
      <c r="E1212">
        <f t="shared" si="54"/>
        <v>44.157341751492659</v>
      </c>
      <c r="F1212">
        <f t="shared" si="53"/>
        <v>0</v>
      </c>
    </row>
    <row r="1213" spans="1:6" x14ac:dyDescent="0.3">
      <c r="A1213">
        <v>1211</v>
      </c>
      <c r="B1213">
        <v>42.358494444400002</v>
      </c>
      <c r="C1213">
        <v>303</v>
      </c>
      <c r="D1213">
        <f t="shared" si="52"/>
        <v>12</v>
      </c>
      <c r="E1213">
        <f t="shared" si="54"/>
        <v>44.147692067282129</v>
      </c>
      <c r="F1213">
        <f t="shared" si="53"/>
        <v>0</v>
      </c>
    </row>
    <row r="1214" spans="1:6" x14ac:dyDescent="0.3">
      <c r="A1214">
        <v>1212</v>
      </c>
      <c r="B1214">
        <v>41.897956888899998</v>
      </c>
      <c r="C1214">
        <v>303.25</v>
      </c>
      <c r="D1214">
        <f t="shared" si="52"/>
        <v>12</v>
      </c>
      <c r="E1214">
        <f t="shared" si="54"/>
        <v>44.130599361967398</v>
      </c>
      <c r="F1214">
        <f t="shared" si="53"/>
        <v>0</v>
      </c>
    </row>
    <row r="1215" spans="1:6" x14ac:dyDescent="0.3">
      <c r="A1215">
        <v>1213</v>
      </c>
      <c r="B1215">
        <v>42.770972888899998</v>
      </c>
      <c r="C1215">
        <v>303.5</v>
      </c>
      <c r="D1215">
        <f t="shared" si="52"/>
        <v>12</v>
      </c>
      <c r="E1215">
        <f t="shared" si="54"/>
        <v>44.13070043999582</v>
      </c>
      <c r="F1215">
        <f t="shared" si="53"/>
        <v>0</v>
      </c>
    </row>
    <row r="1216" spans="1:6" x14ac:dyDescent="0.3">
      <c r="A1216">
        <v>1214</v>
      </c>
      <c r="B1216">
        <v>42.637168444399997</v>
      </c>
      <c r="C1216">
        <v>303.75</v>
      </c>
      <c r="D1216">
        <f t="shared" si="52"/>
        <v>12</v>
      </c>
      <c r="E1216">
        <f t="shared" si="54"/>
        <v>44.134515924211605</v>
      </c>
      <c r="F1216">
        <f t="shared" si="53"/>
        <v>0</v>
      </c>
    </row>
    <row r="1217" spans="1:6" x14ac:dyDescent="0.3">
      <c r="A1217">
        <v>1215</v>
      </c>
      <c r="B1217">
        <v>41.754226000000003</v>
      </c>
      <c r="C1217">
        <v>304</v>
      </c>
      <c r="D1217">
        <f t="shared" si="52"/>
        <v>12</v>
      </c>
      <c r="E1217">
        <f t="shared" si="54"/>
        <v>44.123632724211603</v>
      </c>
      <c r="F1217">
        <f t="shared" si="53"/>
        <v>0</v>
      </c>
    </row>
    <row r="1218" spans="1:6" x14ac:dyDescent="0.3">
      <c r="A1218">
        <v>1216</v>
      </c>
      <c r="B1218">
        <v>40.273241555600002</v>
      </c>
      <c r="C1218">
        <v>304.25</v>
      </c>
      <c r="D1218">
        <f t="shared" ref="D1218:D1281" si="55">INT(C1218/24)</f>
        <v>12</v>
      </c>
      <c r="E1218">
        <f t="shared" si="54"/>
        <v>44.106420937077921</v>
      </c>
      <c r="F1218">
        <f t="shared" si="53"/>
        <v>0</v>
      </c>
    </row>
    <row r="1219" spans="1:6" x14ac:dyDescent="0.3">
      <c r="A1219">
        <v>1217</v>
      </c>
      <c r="B1219">
        <v>39.755499333300001</v>
      </c>
      <c r="C1219">
        <v>304.5</v>
      </c>
      <c r="D1219">
        <f t="shared" si="55"/>
        <v>12</v>
      </c>
      <c r="E1219">
        <f t="shared" si="54"/>
        <v>44.088089423627387</v>
      </c>
      <c r="F1219">
        <f t="shared" si="53"/>
        <v>0</v>
      </c>
    </row>
    <row r="1220" spans="1:6" x14ac:dyDescent="0.3">
      <c r="A1220">
        <v>1218</v>
      </c>
      <c r="B1220">
        <v>40.222605777799998</v>
      </c>
      <c r="C1220">
        <v>304.75</v>
      </c>
      <c r="D1220">
        <f t="shared" si="55"/>
        <v>12</v>
      </c>
      <c r="E1220">
        <f t="shared" si="54"/>
        <v>44.067860686785281</v>
      </c>
      <c r="F1220">
        <f t="shared" si="53"/>
        <v>0</v>
      </c>
    </row>
    <row r="1221" spans="1:6" x14ac:dyDescent="0.3">
      <c r="A1221">
        <v>1219</v>
      </c>
      <c r="B1221">
        <v>40.870480000000001</v>
      </c>
      <c r="C1221">
        <v>305</v>
      </c>
      <c r="D1221">
        <f t="shared" si="55"/>
        <v>12</v>
      </c>
      <c r="E1221">
        <f t="shared" si="54"/>
        <v>44.067449592048433</v>
      </c>
      <c r="F1221">
        <f t="shared" si="53"/>
        <v>0</v>
      </c>
    </row>
    <row r="1222" spans="1:6" x14ac:dyDescent="0.3">
      <c r="A1222">
        <v>1220</v>
      </c>
      <c r="B1222">
        <v>40.508894222199999</v>
      </c>
      <c r="C1222">
        <v>305.25</v>
      </c>
      <c r="D1222">
        <f t="shared" si="55"/>
        <v>12</v>
      </c>
      <c r="E1222">
        <f t="shared" si="54"/>
        <v>44.060921624796862</v>
      </c>
      <c r="F1222">
        <f t="shared" si="53"/>
        <v>0</v>
      </c>
    </row>
    <row r="1223" spans="1:6" x14ac:dyDescent="0.3">
      <c r="A1223">
        <v>1221</v>
      </c>
      <c r="B1223">
        <v>40.552953555599998</v>
      </c>
      <c r="C1223">
        <v>305.5</v>
      </c>
      <c r="D1223">
        <f t="shared" si="55"/>
        <v>12</v>
      </c>
      <c r="E1223">
        <f t="shared" si="54"/>
        <v>44.048432333569487</v>
      </c>
      <c r="F1223">
        <f t="shared" si="53"/>
        <v>0</v>
      </c>
    </row>
    <row r="1224" spans="1:6" x14ac:dyDescent="0.3">
      <c r="A1224">
        <v>1222</v>
      </c>
      <c r="B1224">
        <v>41.320471111099998</v>
      </c>
      <c r="C1224">
        <v>305.75</v>
      </c>
      <c r="D1224">
        <f t="shared" si="55"/>
        <v>12</v>
      </c>
      <c r="E1224">
        <f t="shared" si="54"/>
        <v>44.050446597896851</v>
      </c>
      <c r="F1224">
        <f t="shared" si="53"/>
        <v>0</v>
      </c>
    </row>
    <row r="1225" spans="1:6" x14ac:dyDescent="0.3">
      <c r="A1225">
        <v>1223</v>
      </c>
      <c r="B1225">
        <v>41.3391184444</v>
      </c>
      <c r="C1225">
        <v>306</v>
      </c>
      <c r="D1225">
        <f t="shared" si="55"/>
        <v>12</v>
      </c>
      <c r="E1225">
        <f t="shared" si="54"/>
        <v>44.047940859884214</v>
      </c>
      <c r="F1225">
        <f t="shared" si="53"/>
        <v>0</v>
      </c>
    </row>
    <row r="1226" spans="1:6" x14ac:dyDescent="0.3">
      <c r="A1226">
        <v>1224</v>
      </c>
      <c r="B1226">
        <v>41.064380666700004</v>
      </c>
      <c r="C1226">
        <v>306.25</v>
      </c>
      <c r="D1226">
        <f t="shared" si="55"/>
        <v>12</v>
      </c>
      <c r="E1226">
        <f t="shared" si="54"/>
        <v>44.039327152282119</v>
      </c>
      <c r="F1226">
        <f t="shared" si="53"/>
        <v>0</v>
      </c>
    </row>
    <row r="1227" spans="1:6" x14ac:dyDescent="0.3">
      <c r="A1227">
        <v>1225</v>
      </c>
      <c r="B1227">
        <v>40.032340444399999</v>
      </c>
      <c r="C1227">
        <v>306.5</v>
      </c>
      <c r="D1227">
        <f t="shared" si="55"/>
        <v>12</v>
      </c>
      <c r="E1227">
        <f t="shared" si="54"/>
        <v>44.016343278597908</v>
      </c>
      <c r="F1227">
        <f t="shared" si="53"/>
        <v>0</v>
      </c>
    </row>
    <row r="1228" spans="1:6" x14ac:dyDescent="0.3">
      <c r="A1228">
        <v>1226</v>
      </c>
      <c r="B1228">
        <v>40.351230000000001</v>
      </c>
      <c r="C1228">
        <v>306.75</v>
      </c>
      <c r="D1228">
        <f t="shared" si="55"/>
        <v>12</v>
      </c>
      <c r="E1228">
        <f t="shared" si="54"/>
        <v>44.003130048188439</v>
      </c>
      <c r="F1228">
        <f t="shared" si="53"/>
        <v>0</v>
      </c>
    </row>
    <row r="1229" spans="1:6" x14ac:dyDescent="0.3">
      <c r="A1229">
        <v>1227</v>
      </c>
      <c r="B1229">
        <v>40.692847777799997</v>
      </c>
      <c r="C1229">
        <v>307</v>
      </c>
      <c r="D1229">
        <f t="shared" si="55"/>
        <v>12</v>
      </c>
      <c r="E1229">
        <f t="shared" si="54"/>
        <v>44.011735313685271</v>
      </c>
      <c r="F1229">
        <f t="shared" si="53"/>
        <v>0</v>
      </c>
    </row>
    <row r="1230" spans="1:6" x14ac:dyDescent="0.3">
      <c r="A1230">
        <v>1228</v>
      </c>
      <c r="B1230">
        <v>40.135518888900002</v>
      </c>
      <c r="C1230">
        <v>307.25</v>
      </c>
      <c r="D1230">
        <f t="shared" si="55"/>
        <v>12</v>
      </c>
      <c r="E1230">
        <f t="shared" si="54"/>
        <v>44.009801243509479</v>
      </c>
      <c r="F1230">
        <f t="shared" si="53"/>
        <v>0</v>
      </c>
    </row>
    <row r="1231" spans="1:6" x14ac:dyDescent="0.3">
      <c r="A1231">
        <v>1229</v>
      </c>
      <c r="B1231">
        <v>40.518961333299998</v>
      </c>
      <c r="C1231">
        <v>307.5</v>
      </c>
      <c r="D1231">
        <f t="shared" si="55"/>
        <v>12</v>
      </c>
      <c r="E1231">
        <f t="shared" si="54"/>
        <v>43.996059779182104</v>
      </c>
      <c r="F1231">
        <f t="shared" si="53"/>
        <v>0</v>
      </c>
    </row>
    <row r="1232" spans="1:6" x14ac:dyDescent="0.3">
      <c r="A1232">
        <v>1230</v>
      </c>
      <c r="B1232">
        <v>41.888605555600002</v>
      </c>
      <c r="C1232">
        <v>307.75</v>
      </c>
      <c r="D1232">
        <f t="shared" si="55"/>
        <v>12</v>
      </c>
      <c r="E1232">
        <f t="shared" si="54"/>
        <v>43.994324859884209</v>
      </c>
      <c r="F1232">
        <f t="shared" si="53"/>
        <v>0</v>
      </c>
    </row>
    <row r="1233" spans="1:6" x14ac:dyDescent="0.3">
      <c r="A1233">
        <v>1231</v>
      </c>
      <c r="B1233">
        <v>42.4158271111</v>
      </c>
      <c r="C1233">
        <v>308</v>
      </c>
      <c r="D1233">
        <f t="shared" si="55"/>
        <v>12</v>
      </c>
      <c r="E1233">
        <f t="shared" si="54"/>
        <v>44.014713882106328</v>
      </c>
      <c r="F1233">
        <f t="shared" si="53"/>
        <v>0</v>
      </c>
    </row>
    <row r="1234" spans="1:6" x14ac:dyDescent="0.3">
      <c r="A1234">
        <v>1232</v>
      </c>
      <c r="B1234">
        <v>42.468377333299998</v>
      </c>
      <c r="C1234">
        <v>308.25</v>
      </c>
      <c r="D1234">
        <f t="shared" si="55"/>
        <v>12</v>
      </c>
      <c r="E1234">
        <f t="shared" si="54"/>
        <v>44.037052530058958</v>
      </c>
      <c r="F1234">
        <f t="shared" si="53"/>
        <v>0</v>
      </c>
    </row>
    <row r="1235" spans="1:6" x14ac:dyDescent="0.3">
      <c r="A1235">
        <v>1233</v>
      </c>
      <c r="B1235">
        <v>41.734786</v>
      </c>
      <c r="C1235">
        <v>308.5</v>
      </c>
      <c r="D1235">
        <f t="shared" si="55"/>
        <v>12</v>
      </c>
      <c r="E1235">
        <f t="shared" si="54"/>
        <v>44.035652623626319</v>
      </c>
      <c r="F1235">
        <f t="shared" si="53"/>
        <v>0</v>
      </c>
    </row>
    <row r="1236" spans="1:6" x14ac:dyDescent="0.3">
      <c r="A1236">
        <v>1234</v>
      </c>
      <c r="B1236">
        <v>41.603318222200002</v>
      </c>
      <c r="C1236">
        <v>308.75</v>
      </c>
      <c r="D1236">
        <f t="shared" si="55"/>
        <v>12</v>
      </c>
      <c r="E1236">
        <f t="shared" si="54"/>
        <v>44.030535009590544</v>
      </c>
      <c r="F1236">
        <f t="shared" si="53"/>
        <v>0</v>
      </c>
    </row>
    <row r="1237" spans="1:6" x14ac:dyDescent="0.3">
      <c r="A1237">
        <v>1235</v>
      </c>
      <c r="B1237">
        <v>42.038118222199998</v>
      </c>
      <c r="C1237">
        <v>309</v>
      </c>
      <c r="D1237">
        <f t="shared" si="55"/>
        <v>12</v>
      </c>
      <c r="E1237">
        <f t="shared" si="54"/>
        <v>44.033977451695797</v>
      </c>
      <c r="F1237">
        <f t="shared" si="53"/>
        <v>0</v>
      </c>
    </row>
    <row r="1238" spans="1:6" x14ac:dyDescent="0.3">
      <c r="A1238">
        <v>1236</v>
      </c>
      <c r="B1238">
        <v>41.859510444400001</v>
      </c>
      <c r="C1238">
        <v>309.25</v>
      </c>
      <c r="D1238">
        <f t="shared" si="55"/>
        <v>12</v>
      </c>
      <c r="E1238">
        <f t="shared" si="54"/>
        <v>44.040960794385278</v>
      </c>
      <c r="F1238">
        <f t="shared" si="53"/>
        <v>0</v>
      </c>
    </row>
    <row r="1239" spans="1:6" x14ac:dyDescent="0.3">
      <c r="A1239">
        <v>1237</v>
      </c>
      <c r="B1239">
        <v>42.612795555600002</v>
      </c>
      <c r="C1239">
        <v>309.5</v>
      </c>
      <c r="D1239">
        <f t="shared" si="55"/>
        <v>12</v>
      </c>
      <c r="E1239">
        <f t="shared" si="54"/>
        <v>44.04609881777791</v>
      </c>
      <c r="F1239">
        <f t="shared" si="53"/>
        <v>0</v>
      </c>
    </row>
    <row r="1240" spans="1:6" x14ac:dyDescent="0.3">
      <c r="A1240">
        <v>1238</v>
      </c>
      <c r="B1240">
        <v>42.432575333300001</v>
      </c>
      <c r="C1240">
        <v>309.75</v>
      </c>
      <c r="D1240">
        <f t="shared" si="55"/>
        <v>12</v>
      </c>
      <c r="E1240">
        <f t="shared" si="54"/>
        <v>44.024479994385267</v>
      </c>
      <c r="F1240">
        <f t="shared" si="53"/>
        <v>0</v>
      </c>
    </row>
    <row r="1241" spans="1:6" x14ac:dyDescent="0.3">
      <c r="A1241">
        <v>1239</v>
      </c>
      <c r="B1241">
        <v>41.668602888899997</v>
      </c>
      <c r="C1241">
        <v>310</v>
      </c>
      <c r="D1241">
        <f t="shared" si="55"/>
        <v>12</v>
      </c>
      <c r="E1241">
        <f t="shared" si="54"/>
        <v>43.982152408419999</v>
      </c>
      <c r="F1241">
        <f t="shared" si="53"/>
        <v>0</v>
      </c>
    </row>
    <row r="1242" spans="1:6" x14ac:dyDescent="0.3">
      <c r="A1242">
        <v>1240</v>
      </c>
      <c r="B1242">
        <v>43.453661111099997</v>
      </c>
      <c r="C1242">
        <v>310.25</v>
      </c>
      <c r="D1242">
        <f t="shared" si="55"/>
        <v>12</v>
      </c>
      <c r="E1242">
        <f t="shared" si="54"/>
        <v>43.944947421285264</v>
      </c>
      <c r="F1242">
        <f t="shared" si="53"/>
        <v>0</v>
      </c>
    </row>
    <row r="1243" spans="1:6" x14ac:dyDescent="0.3">
      <c r="A1243">
        <v>1241</v>
      </c>
      <c r="B1243">
        <v>45.6263168889</v>
      </c>
      <c r="C1243">
        <v>310.5</v>
      </c>
      <c r="D1243">
        <f t="shared" si="55"/>
        <v>12</v>
      </c>
      <c r="E1243">
        <f t="shared" si="54"/>
        <v>43.921016976841045</v>
      </c>
      <c r="F1243">
        <f t="shared" si="53"/>
        <v>0</v>
      </c>
    </row>
    <row r="1244" spans="1:6" x14ac:dyDescent="0.3">
      <c r="A1244">
        <v>1242</v>
      </c>
      <c r="B1244">
        <v>46.716823555600001</v>
      </c>
      <c r="C1244">
        <v>310.75</v>
      </c>
      <c r="D1244">
        <f t="shared" si="55"/>
        <v>12</v>
      </c>
      <c r="E1244">
        <f t="shared" si="54"/>
        <v>43.913216813098941</v>
      </c>
      <c r="F1244">
        <f t="shared" si="53"/>
        <v>0</v>
      </c>
    </row>
    <row r="1245" spans="1:6" x14ac:dyDescent="0.3">
      <c r="A1245">
        <v>1243</v>
      </c>
      <c r="B1245">
        <v>47.086098</v>
      </c>
      <c r="C1245">
        <v>311</v>
      </c>
      <c r="D1245">
        <f t="shared" si="55"/>
        <v>12</v>
      </c>
      <c r="E1245">
        <f t="shared" si="54"/>
        <v>43.897037517192622</v>
      </c>
      <c r="F1245">
        <f t="shared" si="53"/>
        <v>0</v>
      </c>
    </row>
    <row r="1246" spans="1:6" x14ac:dyDescent="0.3">
      <c r="A1246">
        <v>1244</v>
      </c>
      <c r="B1246">
        <v>46.767464888900001</v>
      </c>
      <c r="C1246">
        <v>311.25</v>
      </c>
      <c r="D1246">
        <f t="shared" si="55"/>
        <v>12</v>
      </c>
      <c r="E1246">
        <f t="shared" si="54"/>
        <v>43.874334174503154</v>
      </c>
      <c r="F1246">
        <f t="shared" si="53"/>
        <v>0</v>
      </c>
    </row>
    <row r="1247" spans="1:6" x14ac:dyDescent="0.3">
      <c r="A1247">
        <v>1245</v>
      </c>
      <c r="B1247">
        <v>46.395146888900001</v>
      </c>
      <c r="C1247">
        <v>311.5</v>
      </c>
      <c r="D1247">
        <f t="shared" si="55"/>
        <v>12</v>
      </c>
      <c r="E1247">
        <f t="shared" si="54"/>
        <v>43.874893510175788</v>
      </c>
      <c r="F1247">
        <f t="shared" si="53"/>
        <v>0</v>
      </c>
    </row>
    <row r="1248" spans="1:6" x14ac:dyDescent="0.3">
      <c r="A1248">
        <v>1246</v>
      </c>
      <c r="B1248">
        <v>45.5581382222</v>
      </c>
      <c r="C1248">
        <v>311.75</v>
      </c>
      <c r="D1248">
        <f t="shared" si="55"/>
        <v>12</v>
      </c>
      <c r="E1248">
        <f t="shared" si="54"/>
        <v>43.873778347602105</v>
      </c>
      <c r="F1248">
        <f t="shared" ref="F1248:F1311" si="56">IF(D1248&lt;&gt;D1249,E1248,0)</f>
        <v>43.873778347602105</v>
      </c>
    </row>
    <row r="1249" spans="1:6" x14ac:dyDescent="0.3">
      <c r="A1249">
        <v>1247</v>
      </c>
      <c r="B1249">
        <v>46.1095377778</v>
      </c>
      <c r="C1249">
        <v>312</v>
      </c>
      <c r="D1249">
        <f t="shared" si="55"/>
        <v>13</v>
      </c>
      <c r="E1249">
        <f t="shared" ref="E1249:E1312" si="57">AVERAGE(B1155:B1249)</f>
        <v>43.879242923041055</v>
      </c>
      <c r="F1249">
        <f t="shared" si="56"/>
        <v>0</v>
      </c>
    </row>
    <row r="1250" spans="1:6" x14ac:dyDescent="0.3">
      <c r="A1250">
        <v>1248</v>
      </c>
      <c r="B1250">
        <v>46.293328666699999</v>
      </c>
      <c r="C1250">
        <v>312.25</v>
      </c>
      <c r="D1250">
        <f t="shared" si="55"/>
        <v>13</v>
      </c>
      <c r="E1250">
        <f t="shared" si="57"/>
        <v>43.892876785029472</v>
      </c>
      <c r="F1250">
        <f t="shared" si="56"/>
        <v>0</v>
      </c>
    </row>
    <row r="1251" spans="1:6" x14ac:dyDescent="0.3">
      <c r="A1251">
        <v>1249</v>
      </c>
      <c r="B1251">
        <v>45.755785555599999</v>
      </c>
      <c r="C1251">
        <v>312.5</v>
      </c>
      <c r="D1251">
        <f t="shared" si="55"/>
        <v>13</v>
      </c>
      <c r="E1251">
        <f t="shared" si="57"/>
        <v>43.883296355722102</v>
      </c>
      <c r="F1251">
        <f t="shared" si="56"/>
        <v>0</v>
      </c>
    </row>
    <row r="1252" spans="1:6" x14ac:dyDescent="0.3">
      <c r="A1252">
        <v>1250</v>
      </c>
      <c r="B1252">
        <v>45.568966222199997</v>
      </c>
      <c r="C1252">
        <v>312.75</v>
      </c>
      <c r="D1252">
        <f t="shared" si="55"/>
        <v>13</v>
      </c>
      <c r="E1252">
        <f t="shared" si="57"/>
        <v>43.877355951043164</v>
      </c>
      <c r="F1252">
        <f t="shared" si="56"/>
        <v>0</v>
      </c>
    </row>
    <row r="1253" spans="1:6" x14ac:dyDescent="0.3">
      <c r="A1253">
        <v>1251</v>
      </c>
      <c r="B1253">
        <v>45.165465555600001</v>
      </c>
      <c r="C1253">
        <v>313</v>
      </c>
      <c r="D1253">
        <f t="shared" si="55"/>
        <v>13</v>
      </c>
      <c r="E1253">
        <f t="shared" si="57"/>
        <v>43.866120187024208</v>
      </c>
      <c r="F1253">
        <f t="shared" si="56"/>
        <v>0</v>
      </c>
    </row>
    <row r="1254" spans="1:6" x14ac:dyDescent="0.3">
      <c r="A1254">
        <v>1252</v>
      </c>
      <c r="B1254">
        <v>45.443629333300002</v>
      </c>
      <c r="C1254">
        <v>313.25</v>
      </c>
      <c r="D1254">
        <f t="shared" si="55"/>
        <v>13</v>
      </c>
      <c r="E1254">
        <f t="shared" si="57"/>
        <v>43.848581401058944</v>
      </c>
      <c r="F1254">
        <f t="shared" si="56"/>
        <v>0</v>
      </c>
    </row>
    <row r="1255" spans="1:6" x14ac:dyDescent="0.3">
      <c r="A1255">
        <v>1253</v>
      </c>
      <c r="B1255">
        <v>45.554707777799997</v>
      </c>
      <c r="C1255">
        <v>313.5</v>
      </c>
      <c r="D1255">
        <f t="shared" si="55"/>
        <v>13</v>
      </c>
      <c r="E1255">
        <f t="shared" si="57"/>
        <v>43.847314306322097</v>
      </c>
      <c r="F1255">
        <f t="shared" si="56"/>
        <v>0</v>
      </c>
    </row>
    <row r="1256" spans="1:6" x14ac:dyDescent="0.3">
      <c r="A1256">
        <v>1254</v>
      </c>
      <c r="B1256">
        <v>43.625676666700002</v>
      </c>
      <c r="C1256">
        <v>313.75</v>
      </c>
      <c r="D1256">
        <f t="shared" si="55"/>
        <v>13</v>
      </c>
      <c r="E1256">
        <f t="shared" si="57"/>
        <v>43.836837911001048</v>
      </c>
      <c r="F1256">
        <f t="shared" si="56"/>
        <v>0</v>
      </c>
    </row>
    <row r="1257" spans="1:6" x14ac:dyDescent="0.3">
      <c r="A1257">
        <v>1255</v>
      </c>
      <c r="B1257">
        <v>40.288206666699999</v>
      </c>
      <c r="C1257">
        <v>314</v>
      </c>
      <c r="D1257">
        <f t="shared" si="55"/>
        <v>13</v>
      </c>
      <c r="E1257">
        <f t="shared" si="57"/>
        <v>43.754211230299994</v>
      </c>
      <c r="F1257">
        <f t="shared" si="56"/>
        <v>0</v>
      </c>
    </row>
    <row r="1258" spans="1:6" x14ac:dyDescent="0.3">
      <c r="A1258">
        <v>1256</v>
      </c>
      <c r="B1258">
        <v>43.589710444399998</v>
      </c>
      <c r="C1258">
        <v>314.25</v>
      </c>
      <c r="D1258">
        <f t="shared" si="55"/>
        <v>13</v>
      </c>
      <c r="E1258">
        <f t="shared" si="57"/>
        <v>43.718874095796835</v>
      </c>
      <c r="F1258">
        <f t="shared" si="56"/>
        <v>0</v>
      </c>
    </row>
    <row r="1259" spans="1:6" x14ac:dyDescent="0.3">
      <c r="A1259">
        <v>1257</v>
      </c>
      <c r="B1259">
        <v>50.798504888899998</v>
      </c>
      <c r="C1259">
        <v>314.5</v>
      </c>
      <c r="D1259">
        <f t="shared" si="55"/>
        <v>13</v>
      </c>
      <c r="E1259">
        <f t="shared" si="57"/>
        <v>43.782967810416842</v>
      </c>
      <c r="F1259">
        <f t="shared" si="56"/>
        <v>0</v>
      </c>
    </row>
    <row r="1260" spans="1:6" x14ac:dyDescent="0.3">
      <c r="A1260">
        <v>1258</v>
      </c>
      <c r="B1260">
        <v>49.603711111099997</v>
      </c>
      <c r="C1260">
        <v>314.75</v>
      </c>
      <c r="D1260">
        <f t="shared" si="55"/>
        <v>13</v>
      </c>
      <c r="E1260">
        <f t="shared" si="57"/>
        <v>43.787740105153681</v>
      </c>
      <c r="F1260">
        <f t="shared" si="56"/>
        <v>0</v>
      </c>
    </row>
    <row r="1261" spans="1:6" x14ac:dyDescent="0.3">
      <c r="A1261">
        <v>1259</v>
      </c>
      <c r="B1261">
        <v>46.6964237778</v>
      </c>
      <c r="C1261">
        <v>315</v>
      </c>
      <c r="D1261">
        <f t="shared" si="55"/>
        <v>13</v>
      </c>
      <c r="E1261">
        <f t="shared" si="57"/>
        <v>43.75008512737579</v>
      </c>
      <c r="F1261">
        <f t="shared" si="56"/>
        <v>0</v>
      </c>
    </row>
    <row r="1262" spans="1:6" x14ac:dyDescent="0.3">
      <c r="A1262">
        <v>1260</v>
      </c>
      <c r="B1262">
        <v>50.5742193333</v>
      </c>
      <c r="C1262">
        <v>315.25</v>
      </c>
      <c r="D1262">
        <f t="shared" si="55"/>
        <v>13</v>
      </c>
      <c r="E1262">
        <f t="shared" si="57"/>
        <v>43.770253211586301</v>
      </c>
      <c r="F1262">
        <f t="shared" si="56"/>
        <v>0</v>
      </c>
    </row>
    <row r="1263" spans="1:6" x14ac:dyDescent="0.3">
      <c r="A1263">
        <v>1261</v>
      </c>
      <c r="B1263">
        <v>53.922297555599997</v>
      </c>
      <c r="C1263">
        <v>315.5</v>
      </c>
      <c r="D1263">
        <f t="shared" si="55"/>
        <v>13</v>
      </c>
      <c r="E1263">
        <f t="shared" si="57"/>
        <v>43.824193665388428</v>
      </c>
      <c r="F1263">
        <f t="shared" si="56"/>
        <v>0</v>
      </c>
    </row>
    <row r="1264" spans="1:6" x14ac:dyDescent="0.3">
      <c r="A1264">
        <v>1262</v>
      </c>
      <c r="B1264">
        <v>48.979227111100002</v>
      </c>
      <c r="C1264">
        <v>315.75</v>
      </c>
      <c r="D1264">
        <f t="shared" si="55"/>
        <v>13</v>
      </c>
      <c r="E1264">
        <f t="shared" si="57"/>
        <v>43.808023885271567</v>
      </c>
      <c r="F1264">
        <f t="shared" si="56"/>
        <v>0</v>
      </c>
    </row>
    <row r="1265" spans="1:6" x14ac:dyDescent="0.3">
      <c r="A1265">
        <v>1263</v>
      </c>
      <c r="B1265">
        <v>45.079718444400001</v>
      </c>
      <c r="C1265">
        <v>316</v>
      </c>
      <c r="D1265">
        <f t="shared" si="55"/>
        <v>13</v>
      </c>
      <c r="E1265">
        <f t="shared" si="57"/>
        <v>43.752577726206312</v>
      </c>
      <c r="F1265">
        <f t="shared" si="56"/>
        <v>0</v>
      </c>
    </row>
    <row r="1266" spans="1:6" x14ac:dyDescent="0.3">
      <c r="A1266">
        <v>1264</v>
      </c>
      <c r="B1266">
        <v>44.761615111099999</v>
      </c>
      <c r="C1266">
        <v>316.25</v>
      </c>
      <c r="D1266">
        <f t="shared" si="55"/>
        <v>13</v>
      </c>
      <c r="E1266">
        <f t="shared" si="57"/>
        <v>43.730461967142091</v>
      </c>
      <c r="F1266">
        <f t="shared" si="56"/>
        <v>0</v>
      </c>
    </row>
    <row r="1267" spans="1:6" x14ac:dyDescent="0.3">
      <c r="A1267">
        <v>1265</v>
      </c>
      <c r="B1267">
        <v>42.3264313333</v>
      </c>
      <c r="C1267">
        <v>316.5</v>
      </c>
      <c r="D1267">
        <f t="shared" si="55"/>
        <v>13</v>
      </c>
      <c r="E1267">
        <f t="shared" si="57"/>
        <v>43.694202140241039</v>
      </c>
      <c r="F1267">
        <f t="shared" si="56"/>
        <v>0</v>
      </c>
    </row>
    <row r="1268" spans="1:6" x14ac:dyDescent="0.3">
      <c r="A1268">
        <v>1266</v>
      </c>
      <c r="B1268">
        <v>43.522310666700001</v>
      </c>
      <c r="C1268">
        <v>316.75</v>
      </c>
      <c r="D1268">
        <f t="shared" si="55"/>
        <v>13</v>
      </c>
      <c r="E1268">
        <f t="shared" si="57"/>
        <v>43.661915059539993</v>
      </c>
      <c r="F1268">
        <f t="shared" si="56"/>
        <v>0</v>
      </c>
    </row>
    <row r="1269" spans="1:6" x14ac:dyDescent="0.3">
      <c r="A1269">
        <v>1267</v>
      </c>
      <c r="B1269">
        <v>45.853008666699999</v>
      </c>
      <c r="C1269">
        <v>317</v>
      </c>
      <c r="D1269">
        <f t="shared" si="55"/>
        <v>13</v>
      </c>
      <c r="E1269">
        <f t="shared" si="57"/>
        <v>43.651528130885268</v>
      </c>
      <c r="F1269">
        <f t="shared" si="56"/>
        <v>0</v>
      </c>
    </row>
    <row r="1270" spans="1:6" x14ac:dyDescent="0.3">
      <c r="A1270">
        <v>1268</v>
      </c>
      <c r="B1270">
        <v>51.621214222200003</v>
      </c>
      <c r="C1270">
        <v>317.25</v>
      </c>
      <c r="D1270">
        <f t="shared" si="55"/>
        <v>13</v>
      </c>
      <c r="E1270">
        <f t="shared" si="57"/>
        <v>43.718387822112632</v>
      </c>
      <c r="F1270">
        <f t="shared" si="56"/>
        <v>0</v>
      </c>
    </row>
    <row r="1271" spans="1:6" x14ac:dyDescent="0.3">
      <c r="A1271">
        <v>1269</v>
      </c>
      <c r="B1271">
        <v>53.177597111099999</v>
      </c>
      <c r="C1271">
        <v>317.5</v>
      </c>
      <c r="D1271">
        <f t="shared" si="55"/>
        <v>13</v>
      </c>
      <c r="E1271">
        <f t="shared" si="57"/>
        <v>43.81695218468527</v>
      </c>
      <c r="F1271">
        <f t="shared" si="56"/>
        <v>0</v>
      </c>
    </row>
    <row r="1272" spans="1:6" x14ac:dyDescent="0.3">
      <c r="A1272">
        <v>1270</v>
      </c>
      <c r="B1272">
        <v>48.577560222199999</v>
      </c>
      <c r="C1272">
        <v>317.75</v>
      </c>
      <c r="D1272">
        <f t="shared" si="55"/>
        <v>13</v>
      </c>
      <c r="E1272">
        <f t="shared" si="57"/>
        <v>43.820291927374733</v>
      </c>
      <c r="F1272">
        <f t="shared" si="56"/>
        <v>0</v>
      </c>
    </row>
    <row r="1273" spans="1:6" x14ac:dyDescent="0.3">
      <c r="A1273">
        <v>1271</v>
      </c>
      <c r="B1273">
        <v>46.912708444400003</v>
      </c>
      <c r="C1273">
        <v>318</v>
      </c>
      <c r="D1273">
        <f t="shared" si="55"/>
        <v>13</v>
      </c>
      <c r="E1273">
        <f t="shared" si="57"/>
        <v>43.784173387023152</v>
      </c>
      <c r="F1273">
        <f t="shared" si="56"/>
        <v>0</v>
      </c>
    </row>
    <row r="1274" spans="1:6" x14ac:dyDescent="0.3">
      <c r="A1274">
        <v>1272</v>
      </c>
      <c r="B1274">
        <v>48.515362000000003</v>
      </c>
      <c r="C1274">
        <v>318.25</v>
      </c>
      <c r="D1274">
        <f t="shared" si="55"/>
        <v>13</v>
      </c>
      <c r="E1274">
        <f t="shared" si="57"/>
        <v>43.792045761292634</v>
      </c>
      <c r="F1274">
        <f t="shared" si="56"/>
        <v>0</v>
      </c>
    </row>
    <row r="1275" spans="1:6" x14ac:dyDescent="0.3">
      <c r="A1275">
        <v>1273</v>
      </c>
      <c r="B1275">
        <v>50.629498444399999</v>
      </c>
      <c r="C1275">
        <v>318.5</v>
      </c>
      <c r="D1275">
        <f t="shared" si="55"/>
        <v>13</v>
      </c>
      <c r="E1275">
        <f t="shared" si="57"/>
        <v>43.841567910999999</v>
      </c>
      <c r="F1275">
        <f t="shared" si="56"/>
        <v>0</v>
      </c>
    </row>
    <row r="1276" spans="1:6" x14ac:dyDescent="0.3">
      <c r="A1276">
        <v>1274</v>
      </c>
      <c r="B1276">
        <v>48.008396222199998</v>
      </c>
      <c r="C1276">
        <v>318.75</v>
      </c>
      <c r="D1276">
        <f t="shared" si="55"/>
        <v>13</v>
      </c>
      <c r="E1276">
        <f t="shared" si="57"/>
        <v>43.873179101643146</v>
      </c>
      <c r="F1276">
        <f t="shared" si="56"/>
        <v>0</v>
      </c>
    </row>
    <row r="1277" spans="1:6" x14ac:dyDescent="0.3">
      <c r="A1277">
        <v>1275</v>
      </c>
      <c r="B1277">
        <v>45.793855999999998</v>
      </c>
      <c r="C1277">
        <v>319</v>
      </c>
      <c r="D1277">
        <f t="shared" si="55"/>
        <v>13</v>
      </c>
      <c r="E1277">
        <f t="shared" si="57"/>
        <v>43.895751040824202</v>
      </c>
      <c r="F1277">
        <f t="shared" si="56"/>
        <v>0</v>
      </c>
    </row>
    <row r="1278" spans="1:6" x14ac:dyDescent="0.3">
      <c r="A1278">
        <v>1276</v>
      </c>
      <c r="B1278">
        <v>43.795022222199997</v>
      </c>
      <c r="C1278">
        <v>319.25</v>
      </c>
      <c r="D1278">
        <f t="shared" si="55"/>
        <v>13</v>
      </c>
      <c r="E1278">
        <f t="shared" si="57"/>
        <v>43.922700958952625</v>
      </c>
      <c r="F1278">
        <f t="shared" si="56"/>
        <v>0</v>
      </c>
    </row>
    <row r="1279" spans="1:6" x14ac:dyDescent="0.3">
      <c r="A1279">
        <v>1277</v>
      </c>
      <c r="B1279">
        <v>41.368963999999998</v>
      </c>
      <c r="C1279">
        <v>319.5</v>
      </c>
      <c r="D1279">
        <f t="shared" si="55"/>
        <v>13</v>
      </c>
      <c r="E1279">
        <f t="shared" si="57"/>
        <v>43.956382722695786</v>
      </c>
      <c r="F1279">
        <f t="shared" si="56"/>
        <v>0</v>
      </c>
    </row>
    <row r="1280" spans="1:6" x14ac:dyDescent="0.3">
      <c r="A1280">
        <v>1278</v>
      </c>
      <c r="B1280">
        <v>38.194383555599998</v>
      </c>
      <c r="C1280">
        <v>319.75</v>
      </c>
      <c r="D1280">
        <f t="shared" si="55"/>
        <v>13</v>
      </c>
      <c r="E1280">
        <f t="shared" si="57"/>
        <v>43.929734275912622</v>
      </c>
      <c r="F1280">
        <f t="shared" si="56"/>
        <v>0</v>
      </c>
    </row>
    <row r="1281" spans="1:6" x14ac:dyDescent="0.3">
      <c r="A1281">
        <v>1279</v>
      </c>
      <c r="B1281">
        <v>28.666170888900002</v>
      </c>
      <c r="C1281">
        <v>320</v>
      </c>
      <c r="D1281">
        <f t="shared" si="55"/>
        <v>13</v>
      </c>
      <c r="E1281">
        <f t="shared" si="57"/>
        <v>43.761054958953665</v>
      </c>
      <c r="F1281">
        <f t="shared" si="56"/>
        <v>0</v>
      </c>
    </row>
    <row r="1282" spans="1:6" x14ac:dyDescent="0.3">
      <c r="A1282">
        <v>1280</v>
      </c>
      <c r="B1282">
        <v>30.320726000000001</v>
      </c>
      <c r="C1282">
        <v>320.25</v>
      </c>
      <c r="D1282">
        <f t="shared" ref="D1282:D1345" si="58">INT(C1282/24)</f>
        <v>13</v>
      </c>
      <c r="E1282">
        <f t="shared" si="57"/>
        <v>43.606875375328393</v>
      </c>
      <c r="F1282">
        <f t="shared" si="56"/>
        <v>0</v>
      </c>
    </row>
    <row r="1283" spans="1:6" x14ac:dyDescent="0.3">
      <c r="A1283">
        <v>1281</v>
      </c>
      <c r="B1283">
        <v>41.5755266667</v>
      </c>
      <c r="C1283">
        <v>320.5</v>
      </c>
      <c r="D1283">
        <f t="shared" si="58"/>
        <v>13</v>
      </c>
      <c r="E1283">
        <f t="shared" si="57"/>
        <v>43.560983283215776</v>
      </c>
      <c r="F1283">
        <f t="shared" si="56"/>
        <v>0</v>
      </c>
    </row>
    <row r="1284" spans="1:6" x14ac:dyDescent="0.3">
      <c r="A1284">
        <v>1282</v>
      </c>
      <c r="B1284">
        <v>45.6430106667</v>
      </c>
      <c r="C1284">
        <v>320.75</v>
      </c>
      <c r="D1284">
        <f t="shared" si="58"/>
        <v>13</v>
      </c>
      <c r="E1284">
        <f t="shared" si="57"/>
        <v>43.548767665672621</v>
      </c>
      <c r="F1284">
        <f t="shared" si="56"/>
        <v>0</v>
      </c>
    </row>
    <row r="1285" spans="1:6" x14ac:dyDescent="0.3">
      <c r="A1285">
        <v>1283</v>
      </c>
      <c r="B1285">
        <v>45.070427333300003</v>
      </c>
      <c r="C1285">
        <v>321</v>
      </c>
      <c r="D1285">
        <f t="shared" si="58"/>
        <v>13</v>
      </c>
      <c r="E1285">
        <f t="shared" si="57"/>
        <v>43.535669151843152</v>
      </c>
      <c r="F1285">
        <f t="shared" si="56"/>
        <v>0</v>
      </c>
    </row>
    <row r="1286" spans="1:6" x14ac:dyDescent="0.3">
      <c r="A1286">
        <v>1284</v>
      </c>
      <c r="B1286">
        <v>44.165629555599999</v>
      </c>
      <c r="C1286">
        <v>321.25</v>
      </c>
      <c r="D1286">
        <f t="shared" si="58"/>
        <v>13</v>
      </c>
      <c r="E1286">
        <f t="shared" si="57"/>
        <v>43.510462220849462</v>
      </c>
      <c r="F1286">
        <f t="shared" si="56"/>
        <v>0</v>
      </c>
    </row>
    <row r="1287" spans="1:6" x14ac:dyDescent="0.3">
      <c r="A1287">
        <v>1285</v>
      </c>
      <c r="B1287">
        <v>44.026589999999999</v>
      </c>
      <c r="C1287">
        <v>321.5</v>
      </c>
      <c r="D1287">
        <f t="shared" si="58"/>
        <v>13</v>
      </c>
      <c r="E1287">
        <f t="shared" si="57"/>
        <v>43.492457011492633</v>
      </c>
      <c r="F1287">
        <f t="shared" si="56"/>
        <v>0</v>
      </c>
    </row>
    <row r="1288" spans="1:6" x14ac:dyDescent="0.3">
      <c r="A1288">
        <v>1286</v>
      </c>
      <c r="B1288">
        <v>44.184428222199998</v>
      </c>
      <c r="C1288">
        <v>321.75</v>
      </c>
      <c r="D1288">
        <f t="shared" si="58"/>
        <v>13</v>
      </c>
      <c r="E1288">
        <f t="shared" si="57"/>
        <v>43.508049378744197</v>
      </c>
      <c r="F1288">
        <f t="shared" si="56"/>
        <v>0</v>
      </c>
    </row>
    <row r="1289" spans="1:6" x14ac:dyDescent="0.3">
      <c r="A1289">
        <v>1287</v>
      </c>
      <c r="B1289">
        <v>43.969084444400004</v>
      </c>
      <c r="C1289">
        <v>322</v>
      </c>
      <c r="D1289">
        <f t="shared" si="58"/>
        <v>13</v>
      </c>
      <c r="E1289">
        <f t="shared" si="57"/>
        <v>43.527184335468412</v>
      </c>
      <c r="F1289">
        <f t="shared" si="56"/>
        <v>0</v>
      </c>
    </row>
    <row r="1290" spans="1:6" x14ac:dyDescent="0.3">
      <c r="A1290">
        <v>1288</v>
      </c>
      <c r="B1290">
        <v>37.738711777799999</v>
      </c>
      <c r="C1290">
        <v>322.25</v>
      </c>
      <c r="D1290">
        <f t="shared" si="58"/>
        <v>13</v>
      </c>
      <c r="E1290">
        <f t="shared" si="57"/>
        <v>43.471561533855777</v>
      </c>
      <c r="F1290">
        <f t="shared" si="56"/>
        <v>0</v>
      </c>
    </row>
    <row r="1291" spans="1:6" x14ac:dyDescent="0.3">
      <c r="A1291">
        <v>1289</v>
      </c>
      <c r="B1291">
        <v>34.386648030700002</v>
      </c>
      <c r="C1291">
        <v>322.5</v>
      </c>
      <c r="D1291">
        <f t="shared" si="58"/>
        <v>13</v>
      </c>
      <c r="E1291">
        <f t="shared" si="57"/>
        <v>43.388558900906304</v>
      </c>
      <c r="F1291">
        <f t="shared" si="56"/>
        <v>0</v>
      </c>
    </row>
    <row r="1292" spans="1:6" x14ac:dyDescent="0.3">
      <c r="A1292">
        <v>1290</v>
      </c>
      <c r="B1292">
        <v>36.739041149400002</v>
      </c>
      <c r="C1292">
        <v>322.75</v>
      </c>
      <c r="D1292">
        <f t="shared" si="58"/>
        <v>13</v>
      </c>
      <c r="E1292">
        <f t="shared" si="57"/>
        <v>43.334253425286306</v>
      </c>
      <c r="F1292">
        <f t="shared" si="56"/>
        <v>0</v>
      </c>
    </row>
    <row r="1293" spans="1:6" x14ac:dyDescent="0.3">
      <c r="A1293">
        <v>1291</v>
      </c>
      <c r="B1293">
        <v>38.703556069000001</v>
      </c>
      <c r="C1293">
        <v>323</v>
      </c>
      <c r="D1293">
        <f t="shared" si="58"/>
        <v>13</v>
      </c>
      <c r="E1293">
        <f t="shared" si="57"/>
        <v>43.298224090339986</v>
      </c>
      <c r="F1293">
        <f t="shared" si="56"/>
        <v>0</v>
      </c>
    </row>
    <row r="1294" spans="1:6" x14ac:dyDescent="0.3">
      <c r="A1294">
        <v>1292</v>
      </c>
      <c r="B1294">
        <v>40.497613777799998</v>
      </c>
      <c r="C1294">
        <v>323.25</v>
      </c>
      <c r="D1294">
        <f t="shared" si="58"/>
        <v>13</v>
      </c>
      <c r="E1294">
        <f t="shared" si="57"/>
        <v>43.286860001451558</v>
      </c>
      <c r="F1294">
        <f t="shared" si="56"/>
        <v>0</v>
      </c>
    </row>
    <row r="1295" spans="1:6" x14ac:dyDescent="0.3">
      <c r="A1295">
        <v>1293</v>
      </c>
      <c r="B1295">
        <v>40.046467333300001</v>
      </c>
      <c r="C1295">
        <v>323.5</v>
      </c>
      <c r="D1295">
        <f t="shared" si="58"/>
        <v>13</v>
      </c>
      <c r="E1295">
        <f t="shared" si="57"/>
        <v>43.276689594433677</v>
      </c>
      <c r="F1295">
        <f t="shared" si="56"/>
        <v>0</v>
      </c>
    </row>
    <row r="1296" spans="1:6" x14ac:dyDescent="0.3">
      <c r="A1296">
        <v>1294</v>
      </c>
      <c r="B1296">
        <v>39.2299928889</v>
      </c>
      <c r="C1296">
        <v>323.75</v>
      </c>
      <c r="D1296">
        <f t="shared" si="58"/>
        <v>13</v>
      </c>
      <c r="E1296">
        <f t="shared" si="57"/>
        <v>43.24981282718209</v>
      </c>
      <c r="F1296">
        <f t="shared" si="56"/>
        <v>0</v>
      </c>
    </row>
    <row r="1297" spans="1:6" x14ac:dyDescent="0.3">
      <c r="A1297">
        <v>1295</v>
      </c>
      <c r="B1297">
        <v>40.833126888899997</v>
      </c>
      <c r="C1297">
        <v>324</v>
      </c>
      <c r="D1297">
        <f t="shared" si="58"/>
        <v>13</v>
      </c>
      <c r="E1297">
        <f t="shared" si="57"/>
        <v>43.229856995603143</v>
      </c>
      <c r="F1297">
        <f t="shared" si="56"/>
        <v>0</v>
      </c>
    </row>
    <row r="1298" spans="1:6" x14ac:dyDescent="0.3">
      <c r="A1298">
        <v>1296</v>
      </c>
      <c r="B1298">
        <v>41.496065111100002</v>
      </c>
      <c r="C1298">
        <v>324.25</v>
      </c>
      <c r="D1298">
        <f t="shared" si="58"/>
        <v>13</v>
      </c>
      <c r="E1298">
        <f t="shared" si="57"/>
        <v>43.210487110223141</v>
      </c>
      <c r="F1298">
        <f t="shared" si="56"/>
        <v>0</v>
      </c>
    </row>
    <row r="1299" spans="1:6" x14ac:dyDescent="0.3">
      <c r="A1299">
        <v>1297</v>
      </c>
      <c r="B1299">
        <v>41.445075555599999</v>
      </c>
      <c r="C1299">
        <v>324.5</v>
      </c>
      <c r="D1299">
        <f t="shared" si="58"/>
        <v>13</v>
      </c>
      <c r="E1299">
        <f t="shared" si="57"/>
        <v>43.178500735954728</v>
      </c>
      <c r="F1299">
        <f t="shared" si="56"/>
        <v>0</v>
      </c>
    </row>
    <row r="1300" spans="1:6" x14ac:dyDescent="0.3">
      <c r="A1300">
        <v>1298</v>
      </c>
      <c r="B1300">
        <v>41.712578222200001</v>
      </c>
      <c r="C1300">
        <v>324.75</v>
      </c>
      <c r="D1300">
        <f t="shared" si="58"/>
        <v>13</v>
      </c>
      <c r="E1300">
        <f t="shared" si="57"/>
        <v>43.14987538858631</v>
      </c>
      <c r="F1300">
        <f t="shared" si="56"/>
        <v>0</v>
      </c>
    </row>
    <row r="1301" spans="1:6" x14ac:dyDescent="0.3">
      <c r="A1301">
        <v>1299</v>
      </c>
      <c r="B1301">
        <v>41.626522000000001</v>
      </c>
      <c r="C1301">
        <v>325</v>
      </c>
      <c r="D1301">
        <f t="shared" si="58"/>
        <v>13</v>
      </c>
      <c r="E1301">
        <f t="shared" si="57"/>
        <v>43.121016151158933</v>
      </c>
      <c r="F1301">
        <f t="shared" si="56"/>
        <v>0</v>
      </c>
    </row>
    <row r="1302" spans="1:6" x14ac:dyDescent="0.3">
      <c r="A1302">
        <v>1300</v>
      </c>
      <c r="B1302">
        <v>41.929134444399999</v>
      </c>
      <c r="C1302">
        <v>325.25</v>
      </c>
      <c r="D1302">
        <f t="shared" si="58"/>
        <v>13</v>
      </c>
      <c r="E1302">
        <f t="shared" si="57"/>
        <v>43.106115720749457</v>
      </c>
      <c r="F1302">
        <f t="shared" si="56"/>
        <v>0</v>
      </c>
    </row>
    <row r="1303" spans="1:6" x14ac:dyDescent="0.3">
      <c r="A1303">
        <v>1301</v>
      </c>
      <c r="B1303">
        <v>41.302802888899997</v>
      </c>
      <c r="C1303">
        <v>325.5</v>
      </c>
      <c r="D1303">
        <f t="shared" si="58"/>
        <v>13</v>
      </c>
      <c r="E1303">
        <f t="shared" si="57"/>
        <v>43.113204523088406</v>
      </c>
      <c r="F1303">
        <f t="shared" si="56"/>
        <v>0</v>
      </c>
    </row>
    <row r="1304" spans="1:6" x14ac:dyDescent="0.3">
      <c r="A1304">
        <v>1302</v>
      </c>
      <c r="B1304">
        <v>41.130124444400003</v>
      </c>
      <c r="C1304">
        <v>325.75</v>
      </c>
      <c r="D1304">
        <f t="shared" si="58"/>
        <v>13</v>
      </c>
      <c r="E1304">
        <f t="shared" si="57"/>
        <v>43.126235369871566</v>
      </c>
      <c r="F1304">
        <f t="shared" si="56"/>
        <v>0</v>
      </c>
    </row>
    <row r="1305" spans="1:6" x14ac:dyDescent="0.3">
      <c r="A1305">
        <v>1303</v>
      </c>
      <c r="B1305">
        <v>37.763797777800001</v>
      </c>
      <c r="C1305">
        <v>326</v>
      </c>
      <c r="D1305">
        <f t="shared" si="58"/>
        <v>13</v>
      </c>
      <c r="E1305">
        <f t="shared" si="57"/>
        <v>43.097455479813668</v>
      </c>
      <c r="F1305">
        <f t="shared" si="56"/>
        <v>0</v>
      </c>
    </row>
    <row r="1306" spans="1:6" x14ac:dyDescent="0.3">
      <c r="A1306">
        <v>1304</v>
      </c>
      <c r="B1306">
        <v>31.143056666700002</v>
      </c>
      <c r="C1306">
        <v>326.25</v>
      </c>
      <c r="D1306">
        <f t="shared" si="58"/>
        <v>13</v>
      </c>
      <c r="E1306">
        <f t="shared" si="57"/>
        <v>42.996896146481042</v>
      </c>
      <c r="F1306">
        <f t="shared" si="56"/>
        <v>0</v>
      </c>
    </row>
    <row r="1307" spans="1:6" x14ac:dyDescent="0.3">
      <c r="A1307">
        <v>1305</v>
      </c>
      <c r="B1307">
        <v>31.143846888900001</v>
      </c>
      <c r="C1307">
        <v>326.5</v>
      </c>
      <c r="D1307">
        <f t="shared" si="58"/>
        <v>13</v>
      </c>
      <c r="E1307">
        <f t="shared" si="57"/>
        <v>42.884003461101045</v>
      </c>
      <c r="F1307">
        <f t="shared" si="56"/>
        <v>0</v>
      </c>
    </row>
    <row r="1308" spans="1:6" x14ac:dyDescent="0.3">
      <c r="A1308">
        <v>1306</v>
      </c>
      <c r="B1308">
        <v>37.065029555599999</v>
      </c>
      <c r="C1308">
        <v>326.75</v>
      </c>
      <c r="D1308">
        <f t="shared" si="58"/>
        <v>13</v>
      </c>
      <c r="E1308">
        <f t="shared" si="57"/>
        <v>42.828282778061045</v>
      </c>
      <c r="F1308">
        <f t="shared" si="56"/>
        <v>0</v>
      </c>
    </row>
    <row r="1309" spans="1:6" x14ac:dyDescent="0.3">
      <c r="A1309">
        <v>1307</v>
      </c>
      <c r="B1309">
        <v>40.916469999999997</v>
      </c>
      <c r="C1309">
        <v>327</v>
      </c>
      <c r="D1309">
        <f t="shared" si="58"/>
        <v>13</v>
      </c>
      <c r="E1309">
        <f t="shared" si="57"/>
        <v>42.817951337125258</v>
      </c>
      <c r="F1309">
        <f t="shared" si="56"/>
        <v>0</v>
      </c>
    </row>
    <row r="1310" spans="1:6" x14ac:dyDescent="0.3">
      <c r="A1310">
        <v>1308</v>
      </c>
      <c r="B1310">
        <v>40.639406000000001</v>
      </c>
      <c r="C1310">
        <v>327.25</v>
      </c>
      <c r="D1310">
        <f t="shared" si="58"/>
        <v>13</v>
      </c>
      <c r="E1310">
        <f t="shared" si="57"/>
        <v>42.795513790926307</v>
      </c>
      <c r="F1310">
        <f t="shared" si="56"/>
        <v>0</v>
      </c>
    </row>
    <row r="1311" spans="1:6" x14ac:dyDescent="0.3">
      <c r="A1311">
        <v>1309</v>
      </c>
      <c r="B1311">
        <v>34.942285777800002</v>
      </c>
      <c r="C1311">
        <v>327.5</v>
      </c>
      <c r="D1311">
        <f t="shared" si="58"/>
        <v>13</v>
      </c>
      <c r="E1311">
        <f t="shared" si="57"/>
        <v>42.714515026014723</v>
      </c>
      <c r="F1311">
        <f t="shared" si="56"/>
        <v>0</v>
      </c>
    </row>
    <row r="1312" spans="1:6" x14ac:dyDescent="0.3">
      <c r="A1312">
        <v>1310</v>
      </c>
      <c r="B1312">
        <v>28.499606</v>
      </c>
      <c r="C1312">
        <v>327.75</v>
      </c>
      <c r="D1312">
        <f t="shared" si="58"/>
        <v>13</v>
      </c>
      <c r="E1312">
        <f t="shared" si="57"/>
        <v>42.574992710225246</v>
      </c>
      <c r="F1312">
        <f t="shared" ref="F1312:F1375" si="59">IF(D1312&lt;&gt;D1313,E1312,0)</f>
        <v>0</v>
      </c>
    </row>
    <row r="1313" spans="1:6" x14ac:dyDescent="0.3">
      <c r="A1313">
        <v>1311</v>
      </c>
      <c r="B1313">
        <v>31.861845555599999</v>
      </c>
      <c r="C1313">
        <v>328</v>
      </c>
      <c r="D1313">
        <f t="shared" si="58"/>
        <v>13</v>
      </c>
      <c r="E1313">
        <f t="shared" ref="E1313:E1376" si="60">AVERAGE(B1219:B1313)</f>
        <v>42.486451699698939</v>
      </c>
      <c r="F1313">
        <f t="shared" si="59"/>
        <v>0</v>
      </c>
    </row>
    <row r="1314" spans="1:6" x14ac:dyDescent="0.3">
      <c r="A1314">
        <v>1312</v>
      </c>
      <c r="B1314">
        <v>38.096665999999999</v>
      </c>
      <c r="C1314">
        <v>328.25</v>
      </c>
      <c r="D1314">
        <f t="shared" si="58"/>
        <v>13</v>
      </c>
      <c r="E1314">
        <f t="shared" si="60"/>
        <v>42.468990296190512</v>
      </c>
      <c r="F1314">
        <f t="shared" si="59"/>
        <v>0</v>
      </c>
    </row>
    <row r="1315" spans="1:6" x14ac:dyDescent="0.3">
      <c r="A1315">
        <v>1313</v>
      </c>
      <c r="B1315">
        <v>39.425949333299997</v>
      </c>
      <c r="C1315">
        <v>328.5</v>
      </c>
      <c r="D1315">
        <f t="shared" si="58"/>
        <v>13</v>
      </c>
      <c r="E1315">
        <f t="shared" si="60"/>
        <v>42.460604438879983</v>
      </c>
      <c r="F1315">
        <f t="shared" si="59"/>
        <v>0</v>
      </c>
    </row>
    <row r="1316" spans="1:6" x14ac:dyDescent="0.3">
      <c r="A1316">
        <v>1314</v>
      </c>
      <c r="B1316">
        <v>38.352629111100001</v>
      </c>
      <c r="C1316">
        <v>328.75</v>
      </c>
      <c r="D1316">
        <f t="shared" si="58"/>
        <v>13</v>
      </c>
      <c r="E1316">
        <f t="shared" si="60"/>
        <v>42.434100745312612</v>
      </c>
      <c r="F1316">
        <f t="shared" si="59"/>
        <v>0</v>
      </c>
    </row>
    <row r="1317" spans="1:6" x14ac:dyDescent="0.3">
      <c r="A1317">
        <v>1315</v>
      </c>
      <c r="B1317">
        <v>32.563853777799999</v>
      </c>
      <c r="C1317">
        <v>329</v>
      </c>
      <c r="D1317">
        <f t="shared" si="58"/>
        <v>13</v>
      </c>
      <c r="E1317">
        <f t="shared" si="60"/>
        <v>42.350468740634724</v>
      </c>
      <c r="F1317">
        <f t="shared" si="59"/>
        <v>0</v>
      </c>
    </row>
    <row r="1318" spans="1:6" x14ac:dyDescent="0.3">
      <c r="A1318">
        <v>1316</v>
      </c>
      <c r="B1318">
        <v>23.919494222200001</v>
      </c>
      <c r="C1318">
        <v>329.25</v>
      </c>
      <c r="D1318">
        <f t="shared" si="58"/>
        <v>13</v>
      </c>
      <c r="E1318">
        <f t="shared" si="60"/>
        <v>42.175379695019984</v>
      </c>
      <c r="F1318">
        <f t="shared" si="59"/>
        <v>0</v>
      </c>
    </row>
    <row r="1319" spans="1:6" x14ac:dyDescent="0.3">
      <c r="A1319">
        <v>1317</v>
      </c>
      <c r="B1319">
        <v>18.953499999999998</v>
      </c>
      <c r="C1319">
        <v>329.5</v>
      </c>
      <c r="D1319">
        <f t="shared" si="58"/>
        <v>13</v>
      </c>
      <c r="E1319">
        <f t="shared" si="60"/>
        <v>41.939937893850512</v>
      </c>
      <c r="F1319">
        <f t="shared" si="59"/>
        <v>0</v>
      </c>
    </row>
    <row r="1320" spans="1:6" x14ac:dyDescent="0.3">
      <c r="A1320">
        <v>1318</v>
      </c>
      <c r="B1320">
        <v>24.293124222199999</v>
      </c>
      <c r="C1320">
        <v>329.75</v>
      </c>
      <c r="D1320">
        <f t="shared" si="58"/>
        <v>13</v>
      </c>
      <c r="E1320">
        <f t="shared" si="60"/>
        <v>41.760506375722088</v>
      </c>
      <c r="F1320">
        <f t="shared" si="59"/>
        <v>0</v>
      </c>
    </row>
    <row r="1321" spans="1:6" x14ac:dyDescent="0.3">
      <c r="A1321">
        <v>1319</v>
      </c>
      <c r="B1321">
        <v>35.566895333300003</v>
      </c>
      <c r="C1321">
        <v>330</v>
      </c>
      <c r="D1321">
        <f t="shared" si="58"/>
        <v>13</v>
      </c>
      <c r="E1321">
        <f t="shared" si="60"/>
        <v>41.702638109054732</v>
      </c>
      <c r="F1321">
        <f t="shared" si="59"/>
        <v>0</v>
      </c>
    </row>
    <row r="1322" spans="1:6" x14ac:dyDescent="0.3">
      <c r="A1322">
        <v>1320</v>
      </c>
      <c r="B1322">
        <v>38.678587999999998</v>
      </c>
      <c r="C1322">
        <v>330.25</v>
      </c>
      <c r="D1322">
        <f t="shared" si="58"/>
        <v>13</v>
      </c>
      <c r="E1322">
        <f t="shared" si="60"/>
        <v>41.688388083324199</v>
      </c>
      <c r="F1322">
        <f t="shared" si="59"/>
        <v>0</v>
      </c>
    </row>
    <row r="1323" spans="1:6" x14ac:dyDescent="0.3">
      <c r="A1323">
        <v>1321</v>
      </c>
      <c r="B1323">
        <v>32.397876444399998</v>
      </c>
      <c r="C1323">
        <v>330.5</v>
      </c>
      <c r="D1323">
        <f t="shared" si="58"/>
        <v>13</v>
      </c>
      <c r="E1323">
        <f t="shared" si="60"/>
        <v>41.604668572212624</v>
      </c>
      <c r="F1323">
        <f t="shared" si="59"/>
        <v>0</v>
      </c>
    </row>
    <row r="1324" spans="1:6" x14ac:dyDescent="0.3">
      <c r="A1324">
        <v>1322</v>
      </c>
      <c r="B1324">
        <v>26.569821777800001</v>
      </c>
      <c r="C1324">
        <v>330.75</v>
      </c>
      <c r="D1324">
        <f t="shared" si="58"/>
        <v>13</v>
      </c>
      <c r="E1324">
        <f t="shared" si="60"/>
        <v>41.456005140633678</v>
      </c>
      <c r="F1324">
        <f t="shared" si="59"/>
        <v>0</v>
      </c>
    </row>
    <row r="1325" spans="1:6" x14ac:dyDescent="0.3">
      <c r="A1325">
        <v>1323</v>
      </c>
      <c r="B1325">
        <v>23.7358377778</v>
      </c>
      <c r="C1325">
        <v>331</v>
      </c>
      <c r="D1325">
        <f t="shared" si="58"/>
        <v>13</v>
      </c>
      <c r="E1325">
        <f t="shared" si="60"/>
        <v>41.28337691841157</v>
      </c>
      <c r="F1325">
        <f t="shared" si="59"/>
        <v>0</v>
      </c>
    </row>
    <row r="1326" spans="1:6" x14ac:dyDescent="0.3">
      <c r="A1326">
        <v>1324</v>
      </c>
      <c r="B1326">
        <v>26.602120444400001</v>
      </c>
      <c r="C1326">
        <v>331.25</v>
      </c>
      <c r="D1326">
        <f t="shared" si="58"/>
        <v>13</v>
      </c>
      <c r="E1326">
        <f t="shared" si="60"/>
        <v>41.136883856423147</v>
      </c>
      <c r="F1326">
        <f t="shared" si="59"/>
        <v>0</v>
      </c>
    </row>
    <row r="1327" spans="1:6" x14ac:dyDescent="0.3">
      <c r="A1327">
        <v>1325</v>
      </c>
      <c r="B1327">
        <v>35.188611999999999</v>
      </c>
      <c r="C1327">
        <v>331.5</v>
      </c>
      <c r="D1327">
        <f t="shared" si="58"/>
        <v>13</v>
      </c>
      <c r="E1327">
        <f t="shared" si="60"/>
        <v>41.066357608469467</v>
      </c>
      <c r="F1327">
        <f t="shared" si="59"/>
        <v>0</v>
      </c>
    </row>
    <row r="1328" spans="1:6" x14ac:dyDescent="0.3">
      <c r="A1328">
        <v>1326</v>
      </c>
      <c r="B1328">
        <v>39.865600444400002</v>
      </c>
      <c r="C1328">
        <v>331.75</v>
      </c>
      <c r="D1328">
        <f t="shared" si="58"/>
        <v>13</v>
      </c>
      <c r="E1328">
        <f t="shared" si="60"/>
        <v>41.039513117241057</v>
      </c>
      <c r="F1328">
        <f t="shared" si="59"/>
        <v>0</v>
      </c>
    </row>
    <row r="1329" spans="1:6" x14ac:dyDescent="0.3">
      <c r="A1329">
        <v>1327</v>
      </c>
      <c r="B1329">
        <v>40.148609555599997</v>
      </c>
      <c r="C1329">
        <v>332</v>
      </c>
      <c r="D1329">
        <f t="shared" si="58"/>
        <v>13</v>
      </c>
      <c r="E1329">
        <f t="shared" si="60"/>
        <v>41.015094509054734</v>
      </c>
      <c r="F1329">
        <f t="shared" si="59"/>
        <v>0</v>
      </c>
    </row>
    <row r="1330" spans="1:6" x14ac:dyDescent="0.3">
      <c r="A1330">
        <v>1328</v>
      </c>
      <c r="B1330">
        <v>37.387440444399999</v>
      </c>
      <c r="C1330">
        <v>332.25</v>
      </c>
      <c r="D1330">
        <f t="shared" si="58"/>
        <v>13</v>
      </c>
      <c r="E1330">
        <f t="shared" si="60"/>
        <v>40.969332976890527</v>
      </c>
      <c r="F1330">
        <f t="shared" si="59"/>
        <v>0</v>
      </c>
    </row>
    <row r="1331" spans="1:6" x14ac:dyDescent="0.3">
      <c r="A1331">
        <v>1329</v>
      </c>
      <c r="B1331">
        <v>34.077752222199997</v>
      </c>
      <c r="C1331">
        <v>332.5</v>
      </c>
      <c r="D1331">
        <f t="shared" si="58"/>
        <v>13</v>
      </c>
      <c r="E1331">
        <f t="shared" si="60"/>
        <v>40.890116492680008</v>
      </c>
      <c r="F1331">
        <f t="shared" si="59"/>
        <v>0</v>
      </c>
    </row>
    <row r="1332" spans="1:6" x14ac:dyDescent="0.3">
      <c r="A1332">
        <v>1330</v>
      </c>
      <c r="B1332">
        <v>34.177165111100003</v>
      </c>
      <c r="C1332">
        <v>332.75</v>
      </c>
      <c r="D1332">
        <f t="shared" si="58"/>
        <v>13</v>
      </c>
      <c r="E1332">
        <f t="shared" si="60"/>
        <v>40.807369617826318</v>
      </c>
      <c r="F1332">
        <f t="shared" si="59"/>
        <v>0</v>
      </c>
    </row>
    <row r="1333" spans="1:6" x14ac:dyDescent="0.3">
      <c r="A1333">
        <v>1331</v>
      </c>
      <c r="B1333">
        <v>34.004922666699997</v>
      </c>
      <c r="C1333">
        <v>333</v>
      </c>
      <c r="D1333">
        <f t="shared" si="58"/>
        <v>13</v>
      </c>
      <c r="E1333">
        <f t="shared" si="60"/>
        <v>40.724689746482106</v>
      </c>
      <c r="F1333">
        <f t="shared" si="59"/>
        <v>0</v>
      </c>
    </row>
    <row r="1334" spans="1:6" x14ac:dyDescent="0.3">
      <c r="A1334">
        <v>1332</v>
      </c>
      <c r="B1334">
        <v>36.098539111100003</v>
      </c>
      <c r="C1334">
        <v>333.25</v>
      </c>
      <c r="D1334">
        <f t="shared" si="58"/>
        <v>13</v>
      </c>
      <c r="E1334">
        <f t="shared" si="60"/>
        <v>40.656118626013686</v>
      </c>
      <c r="F1334">
        <f t="shared" si="59"/>
        <v>0</v>
      </c>
    </row>
    <row r="1335" spans="1:6" x14ac:dyDescent="0.3">
      <c r="A1335">
        <v>1333</v>
      </c>
      <c r="B1335">
        <v>37.2354113333</v>
      </c>
      <c r="C1335">
        <v>333.5</v>
      </c>
      <c r="D1335">
        <f t="shared" si="58"/>
        <v>13</v>
      </c>
      <c r="E1335">
        <f t="shared" si="60"/>
        <v>40.60141163654</v>
      </c>
      <c r="F1335">
        <f t="shared" si="59"/>
        <v>0</v>
      </c>
    </row>
    <row r="1336" spans="1:6" x14ac:dyDescent="0.3">
      <c r="A1336">
        <v>1334</v>
      </c>
      <c r="B1336">
        <v>36.157853111100003</v>
      </c>
      <c r="C1336">
        <v>333.75</v>
      </c>
      <c r="D1336">
        <f t="shared" si="58"/>
        <v>13</v>
      </c>
      <c r="E1336">
        <f t="shared" si="60"/>
        <v>40.543403744142111</v>
      </c>
      <c r="F1336">
        <f t="shared" si="59"/>
        <v>0</v>
      </c>
    </row>
    <row r="1337" spans="1:6" x14ac:dyDescent="0.3">
      <c r="A1337">
        <v>1335</v>
      </c>
      <c r="B1337">
        <v>38.5283773333</v>
      </c>
      <c r="C1337">
        <v>334</v>
      </c>
      <c r="D1337">
        <f t="shared" si="58"/>
        <v>13</v>
      </c>
      <c r="E1337">
        <f t="shared" si="60"/>
        <v>40.491558651744207</v>
      </c>
      <c r="F1337">
        <f t="shared" si="59"/>
        <v>0</v>
      </c>
    </row>
    <row r="1338" spans="1:6" x14ac:dyDescent="0.3">
      <c r="A1338">
        <v>1336</v>
      </c>
      <c r="B1338">
        <v>40.191169777799999</v>
      </c>
      <c r="C1338">
        <v>334.25</v>
      </c>
      <c r="D1338">
        <f t="shared" si="58"/>
        <v>13</v>
      </c>
      <c r="E1338">
        <f t="shared" si="60"/>
        <v>40.434346576890533</v>
      </c>
      <c r="F1338">
        <f t="shared" si="59"/>
        <v>0</v>
      </c>
    </row>
    <row r="1339" spans="1:6" x14ac:dyDescent="0.3">
      <c r="A1339">
        <v>1337</v>
      </c>
      <c r="B1339">
        <v>40.364285111100003</v>
      </c>
      <c r="C1339">
        <v>334.5</v>
      </c>
      <c r="D1339">
        <f t="shared" si="58"/>
        <v>13</v>
      </c>
      <c r="E1339">
        <f t="shared" si="60"/>
        <v>40.367477751158951</v>
      </c>
      <c r="F1339">
        <f t="shared" si="59"/>
        <v>0</v>
      </c>
    </row>
    <row r="1340" spans="1:6" x14ac:dyDescent="0.3">
      <c r="A1340">
        <v>1338</v>
      </c>
      <c r="B1340">
        <v>40.8057044444</v>
      </c>
      <c r="C1340">
        <v>334.75</v>
      </c>
      <c r="D1340">
        <f t="shared" si="58"/>
        <v>13</v>
      </c>
      <c r="E1340">
        <f t="shared" si="60"/>
        <v>40.301368345310529</v>
      </c>
      <c r="F1340">
        <f t="shared" si="59"/>
        <v>0</v>
      </c>
    </row>
    <row r="1341" spans="1:6" x14ac:dyDescent="0.3">
      <c r="A1341">
        <v>1339</v>
      </c>
      <c r="B1341">
        <v>42.190005555600003</v>
      </c>
      <c r="C1341">
        <v>335</v>
      </c>
      <c r="D1341">
        <f t="shared" si="58"/>
        <v>13</v>
      </c>
      <c r="E1341">
        <f t="shared" si="60"/>
        <v>40.253184562854742</v>
      </c>
      <c r="F1341">
        <f t="shared" si="59"/>
        <v>0</v>
      </c>
    </row>
    <row r="1342" spans="1:6" x14ac:dyDescent="0.3">
      <c r="A1342">
        <v>1340</v>
      </c>
      <c r="B1342">
        <v>44.283819555599997</v>
      </c>
      <c r="C1342">
        <v>335.25</v>
      </c>
      <c r="D1342">
        <f t="shared" si="58"/>
        <v>13</v>
      </c>
      <c r="E1342">
        <f t="shared" si="60"/>
        <v>40.230960064609484</v>
      </c>
      <c r="F1342">
        <f t="shared" si="59"/>
        <v>0</v>
      </c>
    </row>
    <row r="1343" spans="1:6" x14ac:dyDescent="0.3">
      <c r="A1343">
        <v>1341</v>
      </c>
      <c r="B1343">
        <v>45.378234666700003</v>
      </c>
      <c r="C1343">
        <v>335.5</v>
      </c>
      <c r="D1343">
        <f t="shared" si="58"/>
        <v>13</v>
      </c>
      <c r="E1343">
        <f t="shared" si="60"/>
        <v>40.229066342972637</v>
      </c>
      <c r="F1343">
        <f t="shared" si="59"/>
        <v>0</v>
      </c>
    </row>
    <row r="1344" spans="1:6" x14ac:dyDescent="0.3">
      <c r="A1344">
        <v>1342</v>
      </c>
      <c r="B1344">
        <v>45.370267111099999</v>
      </c>
      <c r="C1344">
        <v>335.75</v>
      </c>
      <c r="D1344">
        <f t="shared" si="58"/>
        <v>13</v>
      </c>
      <c r="E1344">
        <f t="shared" si="60"/>
        <v>40.221284546481058</v>
      </c>
      <c r="F1344">
        <f t="shared" si="59"/>
        <v>40.221284546481058</v>
      </c>
    </row>
    <row r="1345" spans="1:6" x14ac:dyDescent="0.3">
      <c r="A1345">
        <v>1343</v>
      </c>
      <c r="B1345">
        <v>45.2616742222</v>
      </c>
      <c r="C1345">
        <v>336</v>
      </c>
      <c r="D1345">
        <f t="shared" si="58"/>
        <v>14</v>
      </c>
      <c r="E1345">
        <f t="shared" si="60"/>
        <v>40.210425026012636</v>
      </c>
      <c r="F1345">
        <f t="shared" si="59"/>
        <v>0</v>
      </c>
    </row>
    <row r="1346" spans="1:6" x14ac:dyDescent="0.3">
      <c r="A1346">
        <v>1344</v>
      </c>
      <c r="B1346">
        <v>45.725612888900002</v>
      </c>
      <c r="C1346">
        <v>336.25</v>
      </c>
      <c r="D1346">
        <f t="shared" ref="D1346:D1409" si="61">INT(C1346/24)</f>
        <v>14</v>
      </c>
      <c r="E1346">
        <f t="shared" si="60"/>
        <v>40.210107418994738</v>
      </c>
      <c r="F1346">
        <f t="shared" si="59"/>
        <v>0</v>
      </c>
    </row>
    <row r="1347" spans="1:6" x14ac:dyDescent="0.3">
      <c r="A1347">
        <v>1345</v>
      </c>
      <c r="B1347">
        <v>45.921622666700003</v>
      </c>
      <c r="C1347">
        <v>336.5</v>
      </c>
      <c r="D1347">
        <f t="shared" si="61"/>
        <v>14</v>
      </c>
      <c r="E1347">
        <f t="shared" si="60"/>
        <v>40.213819592094737</v>
      </c>
      <c r="F1347">
        <f t="shared" si="59"/>
        <v>0</v>
      </c>
    </row>
    <row r="1348" spans="1:6" x14ac:dyDescent="0.3">
      <c r="A1348">
        <v>1346</v>
      </c>
      <c r="B1348">
        <v>46.279442000000003</v>
      </c>
      <c r="C1348">
        <v>336.75</v>
      </c>
      <c r="D1348">
        <f t="shared" si="61"/>
        <v>14</v>
      </c>
      <c r="E1348">
        <f t="shared" si="60"/>
        <v>40.225545659930525</v>
      </c>
      <c r="F1348">
        <f t="shared" si="59"/>
        <v>0</v>
      </c>
    </row>
    <row r="1349" spans="1:6" x14ac:dyDescent="0.3">
      <c r="A1349">
        <v>1347</v>
      </c>
      <c r="B1349">
        <v>46.8571864444</v>
      </c>
      <c r="C1349">
        <v>337</v>
      </c>
      <c r="D1349">
        <f t="shared" si="61"/>
        <v>14</v>
      </c>
      <c r="E1349">
        <f t="shared" si="60"/>
        <v>40.240425208468416</v>
      </c>
      <c r="F1349">
        <f t="shared" si="59"/>
        <v>0</v>
      </c>
    </row>
    <row r="1350" spans="1:6" x14ac:dyDescent="0.3">
      <c r="A1350">
        <v>1348</v>
      </c>
      <c r="B1350">
        <v>46.912964444399996</v>
      </c>
      <c r="C1350">
        <v>337.25</v>
      </c>
      <c r="D1350">
        <f t="shared" si="61"/>
        <v>14</v>
      </c>
      <c r="E1350">
        <f t="shared" si="60"/>
        <v>40.254722647064206</v>
      </c>
      <c r="F1350">
        <f t="shared" si="59"/>
        <v>0</v>
      </c>
    </row>
    <row r="1351" spans="1:6" x14ac:dyDescent="0.3">
      <c r="A1351">
        <v>1349</v>
      </c>
      <c r="B1351">
        <v>47.253989111099997</v>
      </c>
      <c r="C1351">
        <v>337.5</v>
      </c>
      <c r="D1351">
        <f t="shared" si="61"/>
        <v>14</v>
      </c>
      <c r="E1351">
        <f t="shared" si="60"/>
        <v>40.292915409636848</v>
      </c>
      <c r="F1351">
        <f t="shared" si="59"/>
        <v>0</v>
      </c>
    </row>
    <row r="1352" spans="1:6" x14ac:dyDescent="0.3">
      <c r="A1352">
        <v>1350</v>
      </c>
      <c r="B1352">
        <v>47.368998222199998</v>
      </c>
      <c r="C1352">
        <v>337.75</v>
      </c>
      <c r="D1352">
        <f t="shared" si="61"/>
        <v>14</v>
      </c>
      <c r="E1352">
        <f t="shared" si="60"/>
        <v>40.367450057589473</v>
      </c>
      <c r="F1352">
        <f t="shared" si="59"/>
        <v>0</v>
      </c>
    </row>
    <row r="1353" spans="1:6" x14ac:dyDescent="0.3">
      <c r="A1353">
        <v>1351</v>
      </c>
      <c r="B1353">
        <v>47.697034444400003</v>
      </c>
      <c r="C1353">
        <v>338</v>
      </c>
      <c r="D1353">
        <f t="shared" si="61"/>
        <v>14</v>
      </c>
      <c r="E1353">
        <f t="shared" si="60"/>
        <v>40.410685047063161</v>
      </c>
      <c r="F1353">
        <f t="shared" si="59"/>
        <v>0</v>
      </c>
    </row>
    <row r="1354" spans="1:6" x14ac:dyDescent="0.3">
      <c r="A1354">
        <v>1352</v>
      </c>
      <c r="B1354">
        <v>49.391434222199997</v>
      </c>
      <c r="C1354">
        <v>338.25</v>
      </c>
      <c r="D1354">
        <f t="shared" si="61"/>
        <v>14</v>
      </c>
      <c r="E1354">
        <f t="shared" si="60"/>
        <v>40.39587377688737</v>
      </c>
      <c r="F1354">
        <f t="shared" si="59"/>
        <v>0</v>
      </c>
    </row>
    <row r="1355" spans="1:6" x14ac:dyDescent="0.3">
      <c r="A1355">
        <v>1353</v>
      </c>
      <c r="B1355">
        <v>48.8548408889</v>
      </c>
      <c r="C1355">
        <v>338.5</v>
      </c>
      <c r="D1355">
        <f t="shared" si="61"/>
        <v>14</v>
      </c>
      <c r="E1355">
        <f t="shared" si="60"/>
        <v>40.387990932443159</v>
      </c>
      <c r="F1355">
        <f t="shared" si="59"/>
        <v>0</v>
      </c>
    </row>
    <row r="1356" spans="1:6" x14ac:dyDescent="0.3">
      <c r="A1356">
        <v>1354</v>
      </c>
      <c r="B1356">
        <v>49.008556888900003</v>
      </c>
      <c r="C1356">
        <v>338.75</v>
      </c>
      <c r="D1356">
        <f t="shared" si="61"/>
        <v>14</v>
      </c>
      <c r="E1356">
        <f t="shared" si="60"/>
        <v>40.412329175717893</v>
      </c>
      <c r="F1356">
        <f t="shared" si="59"/>
        <v>0</v>
      </c>
    </row>
    <row r="1357" spans="1:6" x14ac:dyDescent="0.3">
      <c r="A1357">
        <v>1355</v>
      </c>
      <c r="B1357">
        <v>50.349118222199998</v>
      </c>
      <c r="C1357">
        <v>339</v>
      </c>
      <c r="D1357">
        <f t="shared" si="61"/>
        <v>14</v>
      </c>
      <c r="E1357">
        <f t="shared" si="60"/>
        <v>40.409959690337892</v>
      </c>
      <c r="F1357">
        <f t="shared" si="59"/>
        <v>0</v>
      </c>
    </row>
    <row r="1358" spans="1:6" x14ac:dyDescent="0.3">
      <c r="A1358">
        <v>1356</v>
      </c>
      <c r="B1358">
        <v>49.110009111099998</v>
      </c>
      <c r="C1358">
        <v>339.25</v>
      </c>
      <c r="D1358">
        <f t="shared" si="61"/>
        <v>14</v>
      </c>
      <c r="E1358">
        <f t="shared" si="60"/>
        <v>40.359304022501057</v>
      </c>
      <c r="F1358">
        <f t="shared" si="59"/>
        <v>0</v>
      </c>
    </row>
    <row r="1359" spans="1:6" x14ac:dyDescent="0.3">
      <c r="A1359">
        <v>1357</v>
      </c>
      <c r="B1359">
        <v>47.948859555600002</v>
      </c>
      <c r="C1359">
        <v>339.5</v>
      </c>
      <c r="D1359">
        <f t="shared" si="61"/>
        <v>14</v>
      </c>
      <c r="E1359">
        <f t="shared" si="60"/>
        <v>40.348458048232636</v>
      </c>
      <c r="F1359">
        <f t="shared" si="59"/>
        <v>0</v>
      </c>
    </row>
    <row r="1360" spans="1:6" x14ac:dyDescent="0.3">
      <c r="A1360">
        <v>1358</v>
      </c>
      <c r="B1360">
        <v>49.035896444400002</v>
      </c>
      <c r="C1360">
        <v>339.75</v>
      </c>
      <c r="D1360">
        <f t="shared" si="61"/>
        <v>14</v>
      </c>
      <c r="E1360">
        <f t="shared" si="60"/>
        <v>40.390102027179999</v>
      </c>
      <c r="F1360">
        <f t="shared" si="59"/>
        <v>0</v>
      </c>
    </row>
    <row r="1361" spans="1:6" x14ac:dyDescent="0.3">
      <c r="A1361">
        <v>1359</v>
      </c>
      <c r="B1361">
        <v>48.438942888900002</v>
      </c>
      <c r="C1361">
        <v>340</v>
      </c>
      <c r="D1361">
        <f t="shared" si="61"/>
        <v>14</v>
      </c>
      <c r="E1361">
        <f t="shared" si="60"/>
        <v>40.428810740630517</v>
      </c>
      <c r="F1361">
        <f t="shared" si="59"/>
        <v>0</v>
      </c>
    </row>
    <row r="1362" spans="1:6" x14ac:dyDescent="0.3">
      <c r="A1362">
        <v>1360</v>
      </c>
      <c r="B1362">
        <v>47.303523555600002</v>
      </c>
      <c r="C1362">
        <v>340.25</v>
      </c>
      <c r="D1362">
        <f t="shared" si="61"/>
        <v>14</v>
      </c>
      <c r="E1362">
        <f t="shared" si="60"/>
        <v>40.481201185075783</v>
      </c>
      <c r="F1362">
        <f t="shared" si="59"/>
        <v>0</v>
      </c>
    </row>
    <row r="1363" spans="1:6" x14ac:dyDescent="0.3">
      <c r="A1363">
        <v>1361</v>
      </c>
      <c r="B1363">
        <v>49.2978633333</v>
      </c>
      <c r="C1363">
        <v>340.5</v>
      </c>
      <c r="D1363">
        <f t="shared" si="61"/>
        <v>14</v>
      </c>
      <c r="E1363">
        <f t="shared" si="60"/>
        <v>40.541996476303147</v>
      </c>
      <c r="F1363">
        <f t="shared" si="59"/>
        <v>0</v>
      </c>
    </row>
    <row r="1364" spans="1:6" x14ac:dyDescent="0.3">
      <c r="A1364">
        <v>1362</v>
      </c>
      <c r="B1364">
        <v>49.335732444400001</v>
      </c>
      <c r="C1364">
        <v>340.75</v>
      </c>
      <c r="D1364">
        <f t="shared" si="61"/>
        <v>14</v>
      </c>
      <c r="E1364">
        <f t="shared" si="60"/>
        <v>40.57865672659473</v>
      </c>
      <c r="F1364">
        <f t="shared" si="59"/>
        <v>0</v>
      </c>
    </row>
    <row r="1365" spans="1:6" x14ac:dyDescent="0.3">
      <c r="A1365">
        <v>1363</v>
      </c>
      <c r="B1365">
        <v>45.419393777800003</v>
      </c>
      <c r="C1365">
        <v>341</v>
      </c>
      <c r="D1365">
        <f t="shared" si="61"/>
        <v>14</v>
      </c>
      <c r="E1365">
        <f t="shared" si="60"/>
        <v>40.513374406127362</v>
      </c>
      <c r="F1365">
        <f t="shared" si="59"/>
        <v>0</v>
      </c>
    </row>
    <row r="1366" spans="1:6" x14ac:dyDescent="0.3">
      <c r="A1366">
        <v>1364</v>
      </c>
      <c r="B1366">
        <v>43.852585333299999</v>
      </c>
      <c r="C1366">
        <v>341.25</v>
      </c>
      <c r="D1366">
        <f t="shared" si="61"/>
        <v>14</v>
      </c>
      <c r="E1366">
        <f t="shared" si="60"/>
        <v>40.415216387413672</v>
      </c>
      <c r="F1366">
        <f t="shared" si="59"/>
        <v>0</v>
      </c>
    </row>
    <row r="1367" spans="1:6" x14ac:dyDescent="0.3">
      <c r="A1367">
        <v>1365</v>
      </c>
      <c r="B1367">
        <v>46.187581999999999</v>
      </c>
      <c r="C1367">
        <v>341.5</v>
      </c>
      <c r="D1367">
        <f t="shared" si="61"/>
        <v>14</v>
      </c>
      <c r="E1367">
        <f t="shared" si="60"/>
        <v>40.39005872191683</v>
      </c>
      <c r="F1367">
        <f t="shared" si="59"/>
        <v>0</v>
      </c>
    </row>
    <row r="1368" spans="1:6" x14ac:dyDescent="0.3">
      <c r="A1368">
        <v>1366</v>
      </c>
      <c r="B1368">
        <v>50.453823777799997</v>
      </c>
      <c r="C1368">
        <v>341.75</v>
      </c>
      <c r="D1368">
        <f t="shared" si="61"/>
        <v>14</v>
      </c>
      <c r="E1368">
        <f t="shared" si="60"/>
        <v>40.427333620163147</v>
      </c>
      <c r="F1368">
        <f t="shared" si="59"/>
        <v>0</v>
      </c>
    </row>
    <row r="1369" spans="1:6" x14ac:dyDescent="0.3">
      <c r="A1369">
        <v>1367</v>
      </c>
      <c r="B1369">
        <v>53.491422</v>
      </c>
      <c r="C1369">
        <v>342</v>
      </c>
      <c r="D1369">
        <f t="shared" si="61"/>
        <v>14</v>
      </c>
      <c r="E1369">
        <f t="shared" si="60"/>
        <v>40.47971319911052</v>
      </c>
      <c r="F1369">
        <f t="shared" si="59"/>
        <v>0</v>
      </c>
    </row>
    <row r="1370" spans="1:6" x14ac:dyDescent="0.3">
      <c r="A1370">
        <v>1368</v>
      </c>
      <c r="B1370">
        <v>51.877735777799998</v>
      </c>
      <c r="C1370">
        <v>342.25</v>
      </c>
      <c r="D1370">
        <f t="shared" si="61"/>
        <v>14</v>
      </c>
      <c r="E1370">
        <f t="shared" si="60"/>
        <v>40.492852539462092</v>
      </c>
      <c r="F1370">
        <f t="shared" si="59"/>
        <v>0</v>
      </c>
    </row>
    <row r="1371" spans="1:6" x14ac:dyDescent="0.3">
      <c r="A1371">
        <v>1369</v>
      </c>
      <c r="B1371">
        <v>49.1416333333</v>
      </c>
      <c r="C1371">
        <v>342.5</v>
      </c>
      <c r="D1371">
        <f t="shared" si="61"/>
        <v>14</v>
      </c>
      <c r="E1371">
        <f t="shared" si="60"/>
        <v>40.504781351157874</v>
      </c>
      <c r="F1371">
        <f t="shared" si="59"/>
        <v>0</v>
      </c>
    </row>
    <row r="1372" spans="1:6" x14ac:dyDescent="0.3">
      <c r="A1372">
        <v>1370</v>
      </c>
      <c r="B1372">
        <v>48.079894444399997</v>
      </c>
      <c r="C1372">
        <v>342.75</v>
      </c>
      <c r="D1372">
        <f t="shared" si="61"/>
        <v>14</v>
      </c>
      <c r="E1372">
        <f t="shared" si="60"/>
        <v>40.528844913730516</v>
      </c>
      <c r="F1372">
        <f t="shared" si="59"/>
        <v>0</v>
      </c>
    </row>
    <row r="1373" spans="1:6" x14ac:dyDescent="0.3">
      <c r="A1373">
        <v>1371</v>
      </c>
      <c r="B1373">
        <v>48.9163386667</v>
      </c>
      <c r="C1373">
        <v>343</v>
      </c>
      <c r="D1373">
        <f t="shared" si="61"/>
        <v>14</v>
      </c>
      <c r="E1373">
        <f t="shared" si="60"/>
        <v>40.58275350788314</v>
      </c>
      <c r="F1373">
        <f t="shared" si="59"/>
        <v>0</v>
      </c>
    </row>
    <row r="1374" spans="1:6" x14ac:dyDescent="0.3">
      <c r="A1374">
        <v>1372</v>
      </c>
      <c r="B1374">
        <v>47.7934297778</v>
      </c>
      <c r="C1374">
        <v>343.25</v>
      </c>
      <c r="D1374">
        <f t="shared" si="61"/>
        <v>14</v>
      </c>
      <c r="E1374">
        <f t="shared" si="60"/>
        <v>40.650379463438945</v>
      </c>
      <c r="F1374">
        <f t="shared" si="59"/>
        <v>0</v>
      </c>
    </row>
    <row r="1375" spans="1:6" x14ac:dyDescent="0.3">
      <c r="A1375">
        <v>1373</v>
      </c>
      <c r="B1375">
        <v>46.672637999999999</v>
      </c>
      <c r="C1375">
        <v>343.5</v>
      </c>
      <c r="D1375">
        <f t="shared" si="61"/>
        <v>14</v>
      </c>
      <c r="E1375">
        <f t="shared" si="60"/>
        <v>40.739624247064206</v>
      </c>
      <c r="F1375">
        <f t="shared" si="59"/>
        <v>0</v>
      </c>
    </row>
    <row r="1376" spans="1:6" x14ac:dyDescent="0.3">
      <c r="A1376">
        <v>1374</v>
      </c>
      <c r="B1376">
        <v>47.211421333300002</v>
      </c>
      <c r="C1376">
        <v>343.75</v>
      </c>
      <c r="D1376">
        <f t="shared" si="61"/>
        <v>14</v>
      </c>
      <c r="E1376">
        <f t="shared" si="60"/>
        <v>40.934837409636835</v>
      </c>
      <c r="F1376">
        <f t="shared" ref="F1376:F1439" si="62">IF(D1376&lt;&gt;D1377,E1376,0)</f>
        <v>0</v>
      </c>
    </row>
    <row r="1377" spans="1:6" x14ac:dyDescent="0.3">
      <c r="A1377">
        <v>1375</v>
      </c>
      <c r="B1377">
        <v>44.876503999999997</v>
      </c>
      <c r="C1377">
        <v>344</v>
      </c>
      <c r="D1377">
        <f t="shared" si="61"/>
        <v>14</v>
      </c>
      <c r="E1377">
        <f t="shared" ref="E1377:E1440" si="63">AVERAGE(B1283:B1377)</f>
        <v>41.088056125426306</v>
      </c>
      <c r="F1377">
        <f t="shared" si="62"/>
        <v>0</v>
      </c>
    </row>
    <row r="1378" spans="1:6" x14ac:dyDescent="0.3">
      <c r="A1378">
        <v>1376</v>
      </c>
      <c r="B1378">
        <v>41.778249555599999</v>
      </c>
      <c r="C1378">
        <v>344.25</v>
      </c>
      <c r="D1378">
        <f t="shared" si="61"/>
        <v>14</v>
      </c>
      <c r="E1378">
        <f t="shared" si="63"/>
        <v>41.09019005057263</v>
      </c>
      <c r="F1378">
        <f t="shared" si="62"/>
        <v>0</v>
      </c>
    </row>
    <row r="1379" spans="1:6" x14ac:dyDescent="0.3">
      <c r="A1379">
        <v>1377</v>
      </c>
      <c r="B1379">
        <v>41.139821777800002</v>
      </c>
      <c r="C1379">
        <v>344.5</v>
      </c>
      <c r="D1379">
        <f t="shared" si="61"/>
        <v>14</v>
      </c>
      <c r="E1379">
        <f t="shared" si="63"/>
        <v>41.042788062268414</v>
      </c>
      <c r="F1379">
        <f t="shared" si="62"/>
        <v>0</v>
      </c>
    </row>
    <row r="1380" spans="1:6" x14ac:dyDescent="0.3">
      <c r="A1380">
        <v>1378</v>
      </c>
      <c r="B1380">
        <v>39.648303777800002</v>
      </c>
      <c r="C1380">
        <v>344.75</v>
      </c>
      <c r="D1380">
        <f t="shared" si="61"/>
        <v>14</v>
      </c>
      <c r="E1380">
        <f t="shared" si="63"/>
        <v>40.985713077473683</v>
      </c>
      <c r="F1380">
        <f t="shared" si="62"/>
        <v>0</v>
      </c>
    </row>
    <row r="1381" spans="1:6" x14ac:dyDescent="0.3">
      <c r="A1381">
        <v>1379</v>
      </c>
      <c r="B1381">
        <v>37.448657555600001</v>
      </c>
      <c r="C1381">
        <v>345</v>
      </c>
      <c r="D1381">
        <f t="shared" si="61"/>
        <v>14</v>
      </c>
      <c r="E1381">
        <f t="shared" si="63"/>
        <v>40.915008109052629</v>
      </c>
      <c r="F1381">
        <f t="shared" si="62"/>
        <v>0</v>
      </c>
    </row>
    <row r="1382" spans="1:6" x14ac:dyDescent="0.3">
      <c r="A1382">
        <v>1380</v>
      </c>
      <c r="B1382">
        <v>37.276658666700001</v>
      </c>
      <c r="C1382">
        <v>345.25</v>
      </c>
      <c r="D1382">
        <f t="shared" si="61"/>
        <v>14</v>
      </c>
      <c r="E1382">
        <f t="shared" si="63"/>
        <v>40.843956200281056</v>
      </c>
      <c r="F1382">
        <f t="shared" si="62"/>
        <v>0</v>
      </c>
    </row>
    <row r="1383" spans="1:6" x14ac:dyDescent="0.3">
      <c r="A1383">
        <v>1381</v>
      </c>
      <c r="B1383">
        <v>38.063493999999999</v>
      </c>
      <c r="C1383">
        <v>345.5</v>
      </c>
      <c r="D1383">
        <f t="shared" si="61"/>
        <v>14</v>
      </c>
      <c r="E1383">
        <f t="shared" si="63"/>
        <v>40.779525313731575</v>
      </c>
      <c r="F1383">
        <f t="shared" si="62"/>
        <v>0</v>
      </c>
    </row>
    <row r="1384" spans="1:6" x14ac:dyDescent="0.3">
      <c r="A1384">
        <v>1382</v>
      </c>
      <c r="B1384">
        <v>38.884854222199998</v>
      </c>
      <c r="C1384">
        <v>345.75</v>
      </c>
      <c r="D1384">
        <f t="shared" si="61"/>
        <v>14</v>
      </c>
      <c r="E1384">
        <f t="shared" si="63"/>
        <v>40.726007100866312</v>
      </c>
      <c r="F1384">
        <f t="shared" si="62"/>
        <v>0</v>
      </c>
    </row>
    <row r="1385" spans="1:6" x14ac:dyDescent="0.3">
      <c r="A1385">
        <v>1383</v>
      </c>
      <c r="B1385">
        <v>39.7072128736</v>
      </c>
      <c r="C1385">
        <v>346</v>
      </c>
      <c r="D1385">
        <f t="shared" si="61"/>
        <v>14</v>
      </c>
      <c r="E1385">
        <f t="shared" si="63"/>
        <v>40.746728165032629</v>
      </c>
      <c r="F1385">
        <f t="shared" si="62"/>
        <v>0</v>
      </c>
    </row>
    <row r="1386" spans="1:6" x14ac:dyDescent="0.3">
      <c r="A1386">
        <v>1384</v>
      </c>
      <c r="B1386">
        <v>39.687833119899999</v>
      </c>
      <c r="C1386">
        <v>346.25</v>
      </c>
      <c r="D1386">
        <f t="shared" si="61"/>
        <v>14</v>
      </c>
      <c r="E1386">
        <f t="shared" si="63"/>
        <v>40.802530113339998</v>
      </c>
      <c r="F1386">
        <f t="shared" si="62"/>
        <v>0</v>
      </c>
    </row>
    <row r="1387" spans="1:6" x14ac:dyDescent="0.3">
      <c r="A1387">
        <v>1385</v>
      </c>
      <c r="B1387">
        <v>39.280259999999998</v>
      </c>
      <c r="C1387">
        <v>346.5</v>
      </c>
      <c r="D1387">
        <f t="shared" si="61"/>
        <v>14</v>
      </c>
      <c r="E1387">
        <f t="shared" si="63"/>
        <v>40.829279785451583</v>
      </c>
      <c r="F1387">
        <f t="shared" si="62"/>
        <v>0</v>
      </c>
    </row>
    <row r="1388" spans="1:6" x14ac:dyDescent="0.3">
      <c r="A1388">
        <v>1386</v>
      </c>
      <c r="B1388">
        <v>40.578998160899999</v>
      </c>
      <c r="C1388">
        <v>346.75</v>
      </c>
      <c r="D1388">
        <f t="shared" si="61"/>
        <v>14</v>
      </c>
      <c r="E1388">
        <f t="shared" si="63"/>
        <v>40.849021281155792</v>
      </c>
      <c r="F1388">
        <f t="shared" si="62"/>
        <v>0</v>
      </c>
    </row>
    <row r="1389" spans="1:6" x14ac:dyDescent="0.3">
      <c r="A1389">
        <v>1387</v>
      </c>
      <c r="B1389">
        <v>42.114646666699997</v>
      </c>
      <c r="C1389">
        <v>347</v>
      </c>
      <c r="D1389">
        <f t="shared" si="61"/>
        <v>14</v>
      </c>
      <c r="E1389">
        <f t="shared" si="63"/>
        <v>40.866042679986315</v>
      </c>
      <c r="F1389">
        <f t="shared" si="62"/>
        <v>0</v>
      </c>
    </row>
    <row r="1390" spans="1:6" x14ac:dyDescent="0.3">
      <c r="A1390">
        <v>1388</v>
      </c>
      <c r="B1390">
        <v>42.515016067300003</v>
      </c>
      <c r="C1390">
        <v>347.25</v>
      </c>
      <c r="D1390">
        <f t="shared" si="61"/>
        <v>14</v>
      </c>
      <c r="E1390">
        <f t="shared" si="63"/>
        <v>40.892027403502098</v>
      </c>
      <c r="F1390">
        <f t="shared" si="62"/>
        <v>0</v>
      </c>
    </row>
    <row r="1391" spans="1:6" x14ac:dyDescent="0.3">
      <c r="A1391">
        <v>1389</v>
      </c>
      <c r="B1391">
        <v>42.076659770100001</v>
      </c>
      <c r="C1391">
        <v>347.5</v>
      </c>
      <c r="D1391">
        <f t="shared" si="61"/>
        <v>14</v>
      </c>
      <c r="E1391">
        <f t="shared" si="63"/>
        <v>40.921992318041049</v>
      </c>
      <c r="F1391">
        <f t="shared" si="62"/>
        <v>0</v>
      </c>
    </row>
    <row r="1392" spans="1:6" x14ac:dyDescent="0.3">
      <c r="A1392">
        <v>1390</v>
      </c>
      <c r="B1392">
        <v>39.685561149400002</v>
      </c>
      <c r="C1392">
        <v>347.75</v>
      </c>
      <c r="D1392">
        <f t="shared" si="61"/>
        <v>14</v>
      </c>
      <c r="E1392">
        <f t="shared" si="63"/>
        <v>40.909912678677898</v>
      </c>
      <c r="F1392">
        <f t="shared" si="62"/>
        <v>0</v>
      </c>
    </row>
    <row r="1393" spans="1:6" x14ac:dyDescent="0.3">
      <c r="A1393">
        <v>1391</v>
      </c>
      <c r="B1393">
        <v>38.675172000000003</v>
      </c>
      <c r="C1393">
        <v>348</v>
      </c>
      <c r="D1393">
        <f t="shared" si="61"/>
        <v>14</v>
      </c>
      <c r="E1393">
        <f t="shared" si="63"/>
        <v>40.880219066982114</v>
      </c>
      <c r="F1393">
        <f t="shared" si="62"/>
        <v>0</v>
      </c>
    </row>
    <row r="1394" spans="1:6" x14ac:dyDescent="0.3">
      <c r="A1394">
        <v>1392</v>
      </c>
      <c r="B1394">
        <v>37.206323777800002</v>
      </c>
      <c r="C1394">
        <v>348.25</v>
      </c>
      <c r="D1394">
        <f t="shared" si="61"/>
        <v>14</v>
      </c>
      <c r="E1394">
        <f t="shared" si="63"/>
        <v>40.83560062721579</v>
      </c>
      <c r="F1394">
        <f t="shared" si="62"/>
        <v>0</v>
      </c>
    </row>
    <row r="1395" spans="1:6" x14ac:dyDescent="0.3">
      <c r="A1395">
        <v>1393</v>
      </c>
      <c r="B1395">
        <v>29.5024462222</v>
      </c>
      <c r="C1395">
        <v>348.5</v>
      </c>
      <c r="D1395">
        <f t="shared" si="61"/>
        <v>14</v>
      </c>
      <c r="E1395">
        <f t="shared" si="63"/>
        <v>40.707072921952637</v>
      </c>
      <c r="F1395">
        <f t="shared" si="62"/>
        <v>0</v>
      </c>
    </row>
    <row r="1396" spans="1:6" x14ac:dyDescent="0.3">
      <c r="A1396">
        <v>1394</v>
      </c>
      <c r="B1396">
        <v>23.587434888899999</v>
      </c>
      <c r="C1396">
        <v>348.75</v>
      </c>
      <c r="D1396">
        <f t="shared" si="61"/>
        <v>14</v>
      </c>
      <c r="E1396">
        <f t="shared" si="63"/>
        <v>40.517187794467375</v>
      </c>
      <c r="F1396">
        <f t="shared" si="62"/>
        <v>0</v>
      </c>
    </row>
    <row r="1397" spans="1:6" x14ac:dyDescent="0.3">
      <c r="A1397">
        <v>1395</v>
      </c>
      <c r="B1397">
        <v>25.4453312644</v>
      </c>
      <c r="C1397">
        <v>349</v>
      </c>
      <c r="D1397">
        <f t="shared" si="61"/>
        <v>14</v>
      </c>
      <c r="E1397">
        <f t="shared" si="63"/>
        <v>40.343674076783159</v>
      </c>
      <c r="F1397">
        <f t="shared" si="62"/>
        <v>0</v>
      </c>
    </row>
    <row r="1398" spans="1:6" x14ac:dyDescent="0.3">
      <c r="A1398">
        <v>1396</v>
      </c>
      <c r="B1398">
        <v>27.0506577011</v>
      </c>
      <c r="C1398">
        <v>349.25</v>
      </c>
      <c r="D1398">
        <f t="shared" si="61"/>
        <v>14</v>
      </c>
      <c r="E1398">
        <f t="shared" si="63"/>
        <v>40.193651495858958</v>
      </c>
      <c r="F1398">
        <f t="shared" si="62"/>
        <v>0</v>
      </c>
    </row>
    <row r="1399" spans="1:6" x14ac:dyDescent="0.3">
      <c r="A1399">
        <v>1397</v>
      </c>
      <c r="B1399">
        <v>24.588786666699999</v>
      </c>
      <c r="C1399">
        <v>349.5</v>
      </c>
      <c r="D1399">
        <f t="shared" si="61"/>
        <v>14</v>
      </c>
      <c r="E1399">
        <f t="shared" si="63"/>
        <v>40.019532150830535</v>
      </c>
      <c r="F1399">
        <f t="shared" si="62"/>
        <v>0</v>
      </c>
    </row>
    <row r="1400" spans="1:6" x14ac:dyDescent="0.3">
      <c r="A1400">
        <v>1398</v>
      </c>
      <c r="B1400">
        <v>22.954529555600001</v>
      </c>
      <c r="C1400">
        <v>349.75</v>
      </c>
      <c r="D1400">
        <f t="shared" si="61"/>
        <v>14</v>
      </c>
      <c r="E1400">
        <f t="shared" si="63"/>
        <v>39.863645116912643</v>
      </c>
      <c r="F1400">
        <f t="shared" si="62"/>
        <v>0</v>
      </c>
    </row>
    <row r="1401" spans="1:6" x14ac:dyDescent="0.3">
      <c r="A1401">
        <v>1399</v>
      </c>
      <c r="B1401">
        <v>29.118400000000001</v>
      </c>
      <c r="C1401">
        <v>350</v>
      </c>
      <c r="D1401">
        <f t="shared" si="61"/>
        <v>14</v>
      </c>
      <c r="E1401">
        <f t="shared" si="63"/>
        <v>39.842332941473693</v>
      </c>
      <c r="F1401">
        <f t="shared" si="62"/>
        <v>0</v>
      </c>
    </row>
    <row r="1402" spans="1:6" x14ac:dyDescent="0.3">
      <c r="A1402">
        <v>1400</v>
      </c>
      <c r="B1402">
        <v>38.907267318000002</v>
      </c>
      <c r="C1402">
        <v>350.25</v>
      </c>
      <c r="D1402">
        <f t="shared" si="61"/>
        <v>14</v>
      </c>
      <c r="E1402">
        <f t="shared" si="63"/>
        <v>39.924053156516855</v>
      </c>
      <c r="F1402">
        <f t="shared" si="62"/>
        <v>0</v>
      </c>
    </row>
    <row r="1403" spans="1:6" x14ac:dyDescent="0.3">
      <c r="A1403">
        <v>1401</v>
      </c>
      <c r="B1403">
        <v>43.006831724100003</v>
      </c>
      <c r="C1403">
        <v>350.5</v>
      </c>
      <c r="D1403">
        <f t="shared" si="61"/>
        <v>14</v>
      </c>
      <c r="E1403">
        <f t="shared" si="63"/>
        <v>39.986598442501055</v>
      </c>
      <c r="F1403">
        <f t="shared" si="62"/>
        <v>0</v>
      </c>
    </row>
    <row r="1404" spans="1:6" x14ac:dyDescent="0.3">
      <c r="A1404">
        <v>1402</v>
      </c>
      <c r="B1404">
        <v>43.9755162529</v>
      </c>
      <c r="C1404">
        <v>350.75</v>
      </c>
      <c r="D1404">
        <f t="shared" si="61"/>
        <v>14</v>
      </c>
      <c r="E1404">
        <f t="shared" si="63"/>
        <v>40.018798929373695</v>
      </c>
      <c r="F1404">
        <f t="shared" si="62"/>
        <v>0</v>
      </c>
    </row>
    <row r="1405" spans="1:6" x14ac:dyDescent="0.3">
      <c r="A1405">
        <v>1403</v>
      </c>
      <c r="B1405">
        <v>41.451894444399997</v>
      </c>
      <c r="C1405">
        <v>351</v>
      </c>
      <c r="D1405">
        <f t="shared" si="61"/>
        <v>14</v>
      </c>
      <c r="E1405">
        <f t="shared" si="63"/>
        <v>40.027351439314749</v>
      </c>
      <c r="F1405">
        <f t="shared" si="62"/>
        <v>0</v>
      </c>
    </row>
    <row r="1406" spans="1:6" x14ac:dyDescent="0.3">
      <c r="A1406">
        <v>1404</v>
      </c>
      <c r="B1406">
        <v>38.288900222199999</v>
      </c>
      <c r="C1406">
        <v>351.25</v>
      </c>
      <c r="D1406">
        <f t="shared" si="61"/>
        <v>14</v>
      </c>
      <c r="E1406">
        <f t="shared" si="63"/>
        <v>40.062578959782108</v>
      </c>
      <c r="F1406">
        <f t="shared" si="62"/>
        <v>0</v>
      </c>
    </row>
    <row r="1407" spans="1:6" x14ac:dyDescent="0.3">
      <c r="A1407">
        <v>1405</v>
      </c>
      <c r="B1407">
        <v>39.039848666700003</v>
      </c>
      <c r="C1407">
        <v>351.5</v>
      </c>
      <c r="D1407">
        <f t="shared" si="61"/>
        <v>14</v>
      </c>
      <c r="E1407">
        <f t="shared" si="63"/>
        <v>40.173528882589473</v>
      </c>
      <c r="F1407">
        <f t="shared" si="62"/>
        <v>0</v>
      </c>
    </row>
    <row r="1408" spans="1:6" x14ac:dyDescent="0.3">
      <c r="A1408">
        <v>1406</v>
      </c>
      <c r="B1408">
        <v>40.443622132599998</v>
      </c>
      <c r="C1408">
        <v>351.75</v>
      </c>
      <c r="D1408">
        <f t="shared" si="61"/>
        <v>14</v>
      </c>
      <c r="E1408">
        <f t="shared" si="63"/>
        <v>40.263863372873686</v>
      </c>
      <c r="F1408">
        <f t="shared" si="62"/>
        <v>0</v>
      </c>
    </row>
    <row r="1409" spans="1:6" x14ac:dyDescent="0.3">
      <c r="A1409">
        <v>1407</v>
      </c>
      <c r="B1409">
        <v>40.299865666700001</v>
      </c>
      <c r="C1409">
        <v>352</v>
      </c>
      <c r="D1409">
        <f t="shared" si="61"/>
        <v>14</v>
      </c>
      <c r="E1409">
        <f t="shared" si="63"/>
        <v>40.287054948312637</v>
      </c>
      <c r="F1409">
        <f t="shared" si="62"/>
        <v>0</v>
      </c>
    </row>
    <row r="1410" spans="1:6" x14ac:dyDescent="0.3">
      <c r="A1410">
        <v>1408</v>
      </c>
      <c r="B1410">
        <v>35.8357715235</v>
      </c>
      <c r="C1410">
        <v>352.25</v>
      </c>
      <c r="D1410">
        <f t="shared" ref="D1410:D1473" si="64">INT(C1410/24)</f>
        <v>14</v>
      </c>
      <c r="E1410">
        <f t="shared" si="63"/>
        <v>40.249263602946321</v>
      </c>
      <c r="F1410">
        <f t="shared" si="62"/>
        <v>0</v>
      </c>
    </row>
    <row r="1411" spans="1:6" x14ac:dyDescent="0.3">
      <c r="A1411">
        <v>1409</v>
      </c>
      <c r="B1411">
        <v>32.4163666667</v>
      </c>
      <c r="C1411">
        <v>352.5</v>
      </c>
      <c r="D1411">
        <f t="shared" si="64"/>
        <v>14</v>
      </c>
      <c r="E1411">
        <f t="shared" si="63"/>
        <v>40.18677662984738</v>
      </c>
      <c r="F1411">
        <f t="shared" si="62"/>
        <v>0</v>
      </c>
    </row>
    <row r="1412" spans="1:6" x14ac:dyDescent="0.3">
      <c r="A1412">
        <v>1410</v>
      </c>
      <c r="B1412">
        <v>27.330720444400001</v>
      </c>
      <c r="C1412">
        <v>352.75</v>
      </c>
      <c r="D1412">
        <f t="shared" si="64"/>
        <v>14</v>
      </c>
      <c r="E1412">
        <f t="shared" si="63"/>
        <v>40.131691015811583</v>
      </c>
      <c r="F1412">
        <f t="shared" si="62"/>
        <v>0</v>
      </c>
    </row>
    <row r="1413" spans="1:6" x14ac:dyDescent="0.3">
      <c r="A1413">
        <v>1411</v>
      </c>
      <c r="B1413">
        <v>18.608559126399999</v>
      </c>
      <c r="C1413">
        <v>353</v>
      </c>
      <c r="D1413">
        <f t="shared" si="64"/>
        <v>14</v>
      </c>
      <c r="E1413">
        <f t="shared" si="63"/>
        <v>40.075786435855797</v>
      </c>
      <c r="F1413">
        <f t="shared" si="62"/>
        <v>0</v>
      </c>
    </row>
    <row r="1414" spans="1:6" x14ac:dyDescent="0.3">
      <c r="A1414">
        <v>1412</v>
      </c>
      <c r="B1414">
        <v>15.942411034499999</v>
      </c>
      <c r="C1414">
        <v>353.25</v>
      </c>
      <c r="D1414">
        <f t="shared" si="64"/>
        <v>14</v>
      </c>
      <c r="E1414">
        <f t="shared" si="63"/>
        <v>40.044090762534744</v>
      </c>
      <c r="F1414">
        <f t="shared" si="62"/>
        <v>0</v>
      </c>
    </row>
    <row r="1415" spans="1:6" x14ac:dyDescent="0.3">
      <c r="A1415">
        <v>1413</v>
      </c>
      <c r="B1415">
        <v>25.538156781600001</v>
      </c>
      <c r="C1415">
        <v>353.5</v>
      </c>
      <c r="D1415">
        <f t="shared" si="64"/>
        <v>14</v>
      </c>
      <c r="E1415">
        <f t="shared" si="63"/>
        <v>40.057196368423156</v>
      </c>
      <c r="F1415">
        <f t="shared" si="62"/>
        <v>0</v>
      </c>
    </row>
    <row r="1416" spans="1:6" x14ac:dyDescent="0.3">
      <c r="A1416">
        <v>1414</v>
      </c>
      <c r="B1416">
        <v>29.911693103400001</v>
      </c>
      <c r="C1416">
        <v>353.75</v>
      </c>
      <c r="D1416">
        <f t="shared" si="64"/>
        <v>14</v>
      </c>
      <c r="E1416">
        <f t="shared" si="63"/>
        <v>39.9976679238979</v>
      </c>
      <c r="F1416">
        <f t="shared" si="62"/>
        <v>0</v>
      </c>
    </row>
    <row r="1417" spans="1:6" x14ac:dyDescent="0.3">
      <c r="A1417">
        <v>1415</v>
      </c>
      <c r="B1417">
        <v>25.276095505699999</v>
      </c>
      <c r="C1417">
        <v>354</v>
      </c>
      <c r="D1417">
        <f t="shared" si="64"/>
        <v>14</v>
      </c>
      <c r="E1417">
        <f t="shared" si="63"/>
        <v>39.856589055536851</v>
      </c>
      <c r="F1417">
        <f t="shared" si="62"/>
        <v>0</v>
      </c>
    </row>
    <row r="1418" spans="1:6" x14ac:dyDescent="0.3">
      <c r="A1418">
        <v>1416</v>
      </c>
      <c r="B1418">
        <v>20.077350450899999</v>
      </c>
      <c r="C1418">
        <v>354.25</v>
      </c>
      <c r="D1418">
        <f t="shared" si="64"/>
        <v>14</v>
      </c>
      <c r="E1418">
        <f t="shared" si="63"/>
        <v>39.726899308236852</v>
      </c>
      <c r="F1418">
        <f t="shared" si="62"/>
        <v>0</v>
      </c>
    </row>
    <row r="1419" spans="1:6" x14ac:dyDescent="0.3">
      <c r="A1419">
        <v>1417</v>
      </c>
      <c r="B1419">
        <v>11.483457914300001</v>
      </c>
      <c r="C1419">
        <v>354.5</v>
      </c>
      <c r="D1419">
        <f t="shared" si="64"/>
        <v>14</v>
      </c>
      <c r="E1419">
        <f t="shared" si="63"/>
        <v>39.568095478094747</v>
      </c>
      <c r="F1419">
        <f t="shared" si="62"/>
        <v>0</v>
      </c>
    </row>
    <row r="1420" spans="1:6" x14ac:dyDescent="0.3">
      <c r="A1420">
        <v>1418</v>
      </c>
      <c r="B1420">
        <v>15.932875580699999</v>
      </c>
      <c r="C1420">
        <v>354.75</v>
      </c>
      <c r="D1420">
        <f t="shared" si="64"/>
        <v>14</v>
      </c>
      <c r="E1420">
        <f t="shared" si="63"/>
        <v>39.485959033914739</v>
      </c>
      <c r="F1420">
        <f t="shared" si="62"/>
        <v>0</v>
      </c>
    </row>
    <row r="1421" spans="1:6" x14ac:dyDescent="0.3">
      <c r="A1421">
        <v>1419</v>
      </c>
      <c r="B1421">
        <v>22.883430444399998</v>
      </c>
      <c r="C1421">
        <v>355</v>
      </c>
      <c r="D1421">
        <f t="shared" si="64"/>
        <v>14</v>
      </c>
      <c r="E1421">
        <f t="shared" si="63"/>
        <v>39.446814928651577</v>
      </c>
      <c r="F1421">
        <f t="shared" si="62"/>
        <v>0</v>
      </c>
    </row>
    <row r="1422" spans="1:6" x14ac:dyDescent="0.3">
      <c r="A1422">
        <v>1420</v>
      </c>
      <c r="B1422">
        <v>26.149173555600001</v>
      </c>
      <c r="C1422">
        <v>355.25</v>
      </c>
      <c r="D1422">
        <f t="shared" si="64"/>
        <v>14</v>
      </c>
      <c r="E1422">
        <f t="shared" si="63"/>
        <v>39.35166294502632</v>
      </c>
      <c r="F1422">
        <f t="shared" si="62"/>
        <v>0</v>
      </c>
    </row>
    <row r="1423" spans="1:6" x14ac:dyDescent="0.3">
      <c r="A1423">
        <v>1421</v>
      </c>
      <c r="B1423">
        <v>32.747958222199998</v>
      </c>
      <c r="C1423">
        <v>355.5</v>
      </c>
      <c r="D1423">
        <f t="shared" si="64"/>
        <v>14</v>
      </c>
      <c r="E1423">
        <f t="shared" si="63"/>
        <v>39.276740395318946</v>
      </c>
      <c r="F1423">
        <f t="shared" si="62"/>
        <v>0</v>
      </c>
    </row>
    <row r="1424" spans="1:6" x14ac:dyDescent="0.3">
      <c r="A1424">
        <v>1422</v>
      </c>
      <c r="B1424">
        <v>38.869575111099998</v>
      </c>
      <c r="C1424">
        <v>355.75</v>
      </c>
      <c r="D1424">
        <f t="shared" si="64"/>
        <v>14</v>
      </c>
      <c r="E1424">
        <f t="shared" si="63"/>
        <v>39.263276874850526</v>
      </c>
      <c r="F1424">
        <f t="shared" si="62"/>
        <v>0</v>
      </c>
    </row>
    <row r="1425" spans="1:6" x14ac:dyDescent="0.3">
      <c r="A1425">
        <v>1423</v>
      </c>
      <c r="B1425">
        <v>40.429593333299998</v>
      </c>
      <c r="C1425">
        <v>356</v>
      </c>
      <c r="D1425">
        <f t="shared" si="64"/>
        <v>14</v>
      </c>
      <c r="E1425">
        <f t="shared" si="63"/>
        <v>39.295299536838947</v>
      </c>
      <c r="F1425">
        <f t="shared" si="62"/>
        <v>0</v>
      </c>
    </row>
    <row r="1426" spans="1:6" x14ac:dyDescent="0.3">
      <c r="A1426">
        <v>1424</v>
      </c>
      <c r="B1426">
        <v>40.166060666699998</v>
      </c>
      <c r="C1426">
        <v>356.25</v>
      </c>
      <c r="D1426">
        <f t="shared" si="64"/>
        <v>14</v>
      </c>
      <c r="E1426">
        <f t="shared" si="63"/>
        <v>39.359386994149475</v>
      </c>
      <c r="F1426">
        <f t="shared" si="62"/>
        <v>0</v>
      </c>
    </row>
    <row r="1427" spans="1:6" x14ac:dyDescent="0.3">
      <c r="A1427">
        <v>1425</v>
      </c>
      <c r="B1427">
        <v>39.257974222199998</v>
      </c>
      <c r="C1427">
        <v>356.5</v>
      </c>
      <c r="D1427">
        <f t="shared" si="64"/>
        <v>14</v>
      </c>
      <c r="E1427">
        <f t="shared" si="63"/>
        <v>39.412869195318947</v>
      </c>
      <c r="F1427">
        <f t="shared" si="62"/>
        <v>0</v>
      </c>
    </row>
    <row r="1428" spans="1:6" x14ac:dyDescent="0.3">
      <c r="A1428">
        <v>1426</v>
      </c>
      <c r="B1428">
        <v>39.459760666699999</v>
      </c>
      <c r="C1428">
        <v>356.75</v>
      </c>
      <c r="D1428">
        <f t="shared" si="64"/>
        <v>14</v>
      </c>
      <c r="E1428">
        <f t="shared" si="63"/>
        <v>39.470288542687364</v>
      </c>
      <c r="F1428">
        <f t="shared" si="62"/>
        <v>0</v>
      </c>
    </row>
    <row r="1429" spans="1:6" x14ac:dyDescent="0.3">
      <c r="A1429">
        <v>1427</v>
      </c>
      <c r="B1429">
        <v>39.572426666699997</v>
      </c>
      <c r="C1429">
        <v>357</v>
      </c>
      <c r="D1429">
        <f t="shared" si="64"/>
        <v>14</v>
      </c>
      <c r="E1429">
        <f t="shared" si="63"/>
        <v>39.506855780114734</v>
      </c>
      <c r="F1429">
        <f t="shared" si="62"/>
        <v>0</v>
      </c>
    </row>
    <row r="1430" spans="1:6" x14ac:dyDescent="0.3">
      <c r="A1430">
        <v>1428</v>
      </c>
      <c r="B1430">
        <v>38.899644444400003</v>
      </c>
      <c r="C1430">
        <v>357.25</v>
      </c>
      <c r="D1430">
        <f t="shared" si="64"/>
        <v>14</v>
      </c>
      <c r="E1430">
        <f t="shared" si="63"/>
        <v>39.524374023389477</v>
      </c>
      <c r="F1430">
        <f t="shared" si="62"/>
        <v>0</v>
      </c>
    </row>
    <row r="1431" spans="1:6" x14ac:dyDescent="0.3">
      <c r="A1431">
        <v>1429</v>
      </c>
      <c r="B1431">
        <v>38.989030444400001</v>
      </c>
      <c r="C1431">
        <v>357.5</v>
      </c>
      <c r="D1431">
        <f t="shared" si="64"/>
        <v>14</v>
      </c>
      <c r="E1431">
        <f t="shared" si="63"/>
        <v>39.554175890055795</v>
      </c>
      <c r="F1431">
        <f t="shared" si="62"/>
        <v>0</v>
      </c>
    </row>
    <row r="1432" spans="1:6" x14ac:dyDescent="0.3">
      <c r="A1432">
        <v>1430</v>
      </c>
      <c r="B1432">
        <v>40.798745777800001</v>
      </c>
      <c r="C1432">
        <v>357.75</v>
      </c>
      <c r="D1432">
        <f t="shared" si="64"/>
        <v>14</v>
      </c>
      <c r="E1432">
        <f t="shared" si="63"/>
        <v>39.578074505261064</v>
      </c>
      <c r="F1432">
        <f t="shared" si="62"/>
        <v>0</v>
      </c>
    </row>
    <row r="1433" spans="1:6" x14ac:dyDescent="0.3">
      <c r="A1433">
        <v>1431</v>
      </c>
      <c r="B1433">
        <v>41.483832</v>
      </c>
      <c r="C1433">
        <v>358</v>
      </c>
      <c r="D1433">
        <f t="shared" si="64"/>
        <v>14</v>
      </c>
      <c r="E1433">
        <f t="shared" si="63"/>
        <v>39.591681476021058</v>
      </c>
      <c r="F1433">
        <f t="shared" si="62"/>
        <v>0</v>
      </c>
    </row>
    <row r="1434" spans="1:6" x14ac:dyDescent="0.3">
      <c r="A1434">
        <v>1432</v>
      </c>
      <c r="B1434">
        <v>41.547621777800003</v>
      </c>
      <c r="C1434">
        <v>358.25</v>
      </c>
      <c r="D1434">
        <f t="shared" si="64"/>
        <v>14</v>
      </c>
      <c r="E1434">
        <f t="shared" si="63"/>
        <v>39.60413765146</v>
      </c>
      <c r="F1434">
        <f t="shared" si="62"/>
        <v>0</v>
      </c>
    </row>
    <row r="1435" spans="1:6" x14ac:dyDescent="0.3">
      <c r="A1435">
        <v>1433</v>
      </c>
      <c r="B1435">
        <v>43.455897999999998</v>
      </c>
      <c r="C1435">
        <v>358.5</v>
      </c>
      <c r="D1435">
        <f t="shared" si="64"/>
        <v>14</v>
      </c>
      <c r="E1435">
        <f t="shared" si="63"/>
        <v>39.632034425729479</v>
      </c>
      <c r="F1435">
        <f t="shared" si="62"/>
        <v>0</v>
      </c>
    </row>
    <row r="1436" spans="1:6" x14ac:dyDescent="0.3">
      <c r="A1436">
        <v>1434</v>
      </c>
      <c r="B1436">
        <v>44.686889333300002</v>
      </c>
      <c r="C1436">
        <v>358.75</v>
      </c>
      <c r="D1436">
        <f t="shared" si="64"/>
        <v>14</v>
      </c>
      <c r="E1436">
        <f t="shared" si="63"/>
        <v>39.658317412863163</v>
      </c>
      <c r="F1436">
        <f t="shared" si="62"/>
        <v>0</v>
      </c>
    </row>
    <row r="1437" spans="1:6" x14ac:dyDescent="0.3">
      <c r="A1437">
        <v>1435</v>
      </c>
      <c r="B1437">
        <v>44.390541555600002</v>
      </c>
      <c r="C1437">
        <v>359</v>
      </c>
      <c r="D1437">
        <f t="shared" si="64"/>
        <v>14</v>
      </c>
      <c r="E1437">
        <f t="shared" si="63"/>
        <v>39.659440802336846</v>
      </c>
      <c r="F1437">
        <f t="shared" si="62"/>
        <v>0</v>
      </c>
    </row>
    <row r="1438" spans="1:6" x14ac:dyDescent="0.3">
      <c r="A1438">
        <v>1436</v>
      </c>
      <c r="B1438">
        <v>44.754691777799998</v>
      </c>
      <c r="C1438">
        <v>359.25</v>
      </c>
      <c r="D1438">
        <f t="shared" si="64"/>
        <v>14</v>
      </c>
      <c r="E1438">
        <f t="shared" si="63"/>
        <v>39.652877192980007</v>
      </c>
      <c r="F1438">
        <f t="shared" si="62"/>
        <v>0</v>
      </c>
    </row>
    <row r="1439" spans="1:6" x14ac:dyDescent="0.3">
      <c r="A1439">
        <v>1437</v>
      </c>
      <c r="B1439">
        <v>45.721564888899998</v>
      </c>
      <c r="C1439">
        <v>359.5</v>
      </c>
      <c r="D1439">
        <f t="shared" si="64"/>
        <v>14</v>
      </c>
      <c r="E1439">
        <f t="shared" si="63"/>
        <v>39.656575064325274</v>
      </c>
      <c r="F1439">
        <f t="shared" si="62"/>
        <v>0</v>
      </c>
    </row>
    <row r="1440" spans="1:6" x14ac:dyDescent="0.3">
      <c r="A1440">
        <v>1438</v>
      </c>
      <c r="B1440">
        <v>45.398106222199999</v>
      </c>
      <c r="C1440">
        <v>359.75</v>
      </c>
      <c r="D1440">
        <f t="shared" si="64"/>
        <v>14</v>
      </c>
      <c r="E1440">
        <f t="shared" si="63"/>
        <v>39.658011190641055</v>
      </c>
      <c r="F1440">
        <f t="shared" ref="F1440:F1503" si="65">IF(D1440&lt;&gt;D1441,E1440,0)</f>
        <v>39.658011190641055</v>
      </c>
    </row>
    <row r="1441" spans="1:6" x14ac:dyDescent="0.3">
      <c r="A1441">
        <v>1439</v>
      </c>
      <c r="B1441">
        <v>45.612998222199998</v>
      </c>
      <c r="C1441">
        <v>360</v>
      </c>
      <c r="D1441">
        <f t="shared" si="64"/>
        <v>15</v>
      </c>
      <c r="E1441">
        <f t="shared" ref="E1441:E1504" si="66">AVERAGE(B1347:B1441)</f>
        <v>39.656825773096848</v>
      </c>
      <c r="F1441">
        <f t="shared" si="65"/>
        <v>0</v>
      </c>
    </row>
    <row r="1442" spans="1:6" x14ac:dyDescent="0.3">
      <c r="A1442">
        <v>1440</v>
      </c>
      <c r="B1442">
        <v>45.7777286667</v>
      </c>
      <c r="C1442">
        <v>360.25</v>
      </c>
      <c r="D1442">
        <f t="shared" si="64"/>
        <v>15</v>
      </c>
      <c r="E1442">
        <f t="shared" si="66"/>
        <v>39.655311099412636</v>
      </c>
      <c r="F1442">
        <f t="shared" si="65"/>
        <v>0</v>
      </c>
    </row>
    <row r="1443" spans="1:6" x14ac:dyDescent="0.3">
      <c r="A1443">
        <v>1441</v>
      </c>
      <c r="B1443">
        <v>45.959629777799996</v>
      </c>
      <c r="C1443">
        <v>360.5</v>
      </c>
      <c r="D1443">
        <f t="shared" si="64"/>
        <v>15</v>
      </c>
      <c r="E1443">
        <f t="shared" si="66"/>
        <v>39.651944654968418</v>
      </c>
      <c r="F1443">
        <f t="shared" si="65"/>
        <v>0</v>
      </c>
    </row>
    <row r="1444" spans="1:6" x14ac:dyDescent="0.3">
      <c r="A1444">
        <v>1442</v>
      </c>
      <c r="B1444">
        <v>45.688378666699997</v>
      </c>
      <c r="C1444">
        <v>360.75</v>
      </c>
      <c r="D1444">
        <f t="shared" si="64"/>
        <v>15</v>
      </c>
      <c r="E1444">
        <f t="shared" si="66"/>
        <v>39.639641415203158</v>
      </c>
      <c r="F1444">
        <f t="shared" si="65"/>
        <v>0</v>
      </c>
    </row>
    <row r="1445" spans="1:6" x14ac:dyDescent="0.3">
      <c r="A1445">
        <v>1443</v>
      </c>
      <c r="B1445">
        <v>46.284230444400002</v>
      </c>
      <c r="C1445">
        <v>361</v>
      </c>
      <c r="D1445">
        <f t="shared" si="64"/>
        <v>15</v>
      </c>
      <c r="E1445">
        <f t="shared" si="66"/>
        <v>39.633023162571568</v>
      </c>
      <c r="F1445">
        <f t="shared" si="65"/>
        <v>0</v>
      </c>
    </row>
    <row r="1446" spans="1:6" x14ac:dyDescent="0.3">
      <c r="A1446">
        <v>1444</v>
      </c>
      <c r="B1446">
        <v>49.122883111100002</v>
      </c>
      <c r="C1446">
        <v>361.25</v>
      </c>
      <c r="D1446">
        <f t="shared" si="64"/>
        <v>15</v>
      </c>
      <c r="E1446">
        <f t="shared" si="66"/>
        <v>39.652695730992619</v>
      </c>
      <c r="F1446">
        <f t="shared" si="65"/>
        <v>0</v>
      </c>
    </row>
    <row r="1447" spans="1:6" x14ac:dyDescent="0.3">
      <c r="A1447">
        <v>1445</v>
      </c>
      <c r="B1447">
        <v>49.762804351600003</v>
      </c>
      <c r="C1447">
        <v>361.5</v>
      </c>
      <c r="D1447">
        <f t="shared" si="64"/>
        <v>15</v>
      </c>
      <c r="E1447">
        <f t="shared" si="66"/>
        <v>39.677893690249462</v>
      </c>
      <c r="F1447">
        <f t="shared" si="65"/>
        <v>0</v>
      </c>
    </row>
    <row r="1448" spans="1:6" x14ac:dyDescent="0.3">
      <c r="A1448">
        <v>1446</v>
      </c>
      <c r="B1448">
        <v>49.568844142499998</v>
      </c>
      <c r="C1448">
        <v>361.75</v>
      </c>
      <c r="D1448">
        <f t="shared" si="64"/>
        <v>15</v>
      </c>
      <c r="E1448">
        <f t="shared" si="66"/>
        <v>39.697596950229467</v>
      </c>
      <c r="F1448">
        <f t="shared" si="65"/>
        <v>0</v>
      </c>
    </row>
    <row r="1449" spans="1:6" x14ac:dyDescent="0.3">
      <c r="A1449">
        <v>1447</v>
      </c>
      <c r="B1449">
        <v>50.481017319700001</v>
      </c>
      <c r="C1449">
        <v>362</v>
      </c>
      <c r="D1449">
        <f t="shared" si="64"/>
        <v>15</v>
      </c>
      <c r="E1449">
        <f t="shared" si="66"/>
        <v>39.709066245992631</v>
      </c>
      <c r="F1449">
        <f t="shared" si="65"/>
        <v>0</v>
      </c>
    </row>
    <row r="1450" spans="1:6" x14ac:dyDescent="0.3">
      <c r="A1450">
        <v>1448</v>
      </c>
      <c r="B1450">
        <v>50.845654298699998</v>
      </c>
      <c r="C1450">
        <v>362.25</v>
      </c>
      <c r="D1450">
        <f t="shared" si="64"/>
        <v>15</v>
      </c>
      <c r="E1450">
        <f t="shared" si="66"/>
        <v>39.7300221766221</v>
      </c>
      <c r="F1450">
        <f t="shared" si="65"/>
        <v>0</v>
      </c>
    </row>
    <row r="1451" spans="1:6" x14ac:dyDescent="0.3">
      <c r="A1451">
        <v>1449</v>
      </c>
      <c r="B1451">
        <v>47.064547333299998</v>
      </c>
      <c r="C1451">
        <v>362.5</v>
      </c>
      <c r="D1451">
        <f t="shared" si="64"/>
        <v>15</v>
      </c>
      <c r="E1451">
        <f t="shared" si="66"/>
        <v>39.709558918142108</v>
      </c>
      <c r="F1451">
        <f t="shared" si="65"/>
        <v>0</v>
      </c>
    </row>
    <row r="1452" spans="1:6" x14ac:dyDescent="0.3">
      <c r="A1452">
        <v>1450</v>
      </c>
      <c r="B1452">
        <v>42.153545555599997</v>
      </c>
      <c r="C1452">
        <v>362.75</v>
      </c>
      <c r="D1452">
        <f t="shared" si="64"/>
        <v>15</v>
      </c>
      <c r="E1452">
        <f t="shared" si="66"/>
        <v>39.623289732177902</v>
      </c>
      <c r="F1452">
        <f t="shared" si="65"/>
        <v>0</v>
      </c>
    </row>
    <row r="1453" spans="1:6" x14ac:dyDescent="0.3">
      <c r="A1453">
        <v>1451</v>
      </c>
      <c r="B1453">
        <v>40.653793333300001</v>
      </c>
      <c r="C1453">
        <v>363</v>
      </c>
      <c r="D1453">
        <f t="shared" si="64"/>
        <v>15</v>
      </c>
      <c r="E1453">
        <f t="shared" si="66"/>
        <v>39.534276934516839</v>
      </c>
      <c r="F1453">
        <f t="shared" si="65"/>
        <v>0</v>
      </c>
    </row>
    <row r="1454" spans="1:6" x14ac:dyDescent="0.3">
      <c r="A1454">
        <v>1452</v>
      </c>
      <c r="B1454">
        <v>39.542361777799997</v>
      </c>
      <c r="C1454">
        <v>363.25</v>
      </c>
      <c r="D1454">
        <f t="shared" si="64"/>
        <v>15</v>
      </c>
      <c r="E1454">
        <f t="shared" si="66"/>
        <v>39.445787484224212</v>
      </c>
      <c r="F1454">
        <f t="shared" si="65"/>
        <v>0</v>
      </c>
    </row>
    <row r="1455" spans="1:6" x14ac:dyDescent="0.3">
      <c r="A1455">
        <v>1453</v>
      </c>
      <c r="B1455">
        <v>44.167311333299999</v>
      </c>
      <c r="C1455">
        <v>363.5</v>
      </c>
      <c r="D1455">
        <f t="shared" si="64"/>
        <v>15</v>
      </c>
      <c r="E1455">
        <f t="shared" si="66"/>
        <v>39.394539219896842</v>
      </c>
      <c r="F1455">
        <f t="shared" si="65"/>
        <v>0</v>
      </c>
    </row>
    <row r="1456" spans="1:6" x14ac:dyDescent="0.3">
      <c r="A1456">
        <v>1454</v>
      </c>
      <c r="B1456">
        <v>45.9728326667</v>
      </c>
      <c r="C1456">
        <v>363.75</v>
      </c>
      <c r="D1456">
        <f t="shared" si="64"/>
        <v>15</v>
      </c>
      <c r="E1456">
        <f t="shared" si="66"/>
        <v>39.368580164926321</v>
      </c>
      <c r="F1456">
        <f t="shared" si="65"/>
        <v>0</v>
      </c>
    </row>
    <row r="1457" spans="1:6" x14ac:dyDescent="0.3">
      <c r="A1457">
        <v>1455</v>
      </c>
      <c r="B1457">
        <v>48.149064000000003</v>
      </c>
      <c r="C1457">
        <v>364</v>
      </c>
      <c r="D1457">
        <f t="shared" si="64"/>
        <v>15</v>
      </c>
      <c r="E1457">
        <f t="shared" si="66"/>
        <v>39.377480590656852</v>
      </c>
      <c r="F1457">
        <f t="shared" si="65"/>
        <v>0</v>
      </c>
    </row>
    <row r="1458" spans="1:6" x14ac:dyDescent="0.3">
      <c r="A1458">
        <v>1456</v>
      </c>
      <c r="B1458">
        <v>50.841998222199997</v>
      </c>
      <c r="C1458">
        <v>364.25</v>
      </c>
      <c r="D1458">
        <f t="shared" si="64"/>
        <v>15</v>
      </c>
      <c r="E1458">
        <f t="shared" si="66"/>
        <v>39.39373464211895</v>
      </c>
      <c r="F1458">
        <f t="shared" si="65"/>
        <v>0</v>
      </c>
    </row>
    <row r="1459" spans="1:6" x14ac:dyDescent="0.3">
      <c r="A1459">
        <v>1457</v>
      </c>
      <c r="B1459">
        <v>49.0084493333</v>
      </c>
      <c r="C1459">
        <v>364.5</v>
      </c>
      <c r="D1459">
        <f t="shared" si="64"/>
        <v>15</v>
      </c>
      <c r="E1459">
        <f t="shared" si="66"/>
        <v>39.390289556738956</v>
      </c>
      <c r="F1459">
        <f t="shared" si="65"/>
        <v>0</v>
      </c>
    </row>
    <row r="1460" spans="1:6" x14ac:dyDescent="0.3">
      <c r="A1460">
        <v>1458</v>
      </c>
      <c r="B1460">
        <v>43.601063111099997</v>
      </c>
      <c r="C1460">
        <v>364.75</v>
      </c>
      <c r="D1460">
        <f t="shared" si="64"/>
        <v>15</v>
      </c>
      <c r="E1460">
        <f t="shared" si="66"/>
        <v>39.371149233931583</v>
      </c>
      <c r="F1460">
        <f t="shared" si="65"/>
        <v>0</v>
      </c>
    </row>
    <row r="1461" spans="1:6" x14ac:dyDescent="0.3">
      <c r="A1461">
        <v>1459</v>
      </c>
      <c r="B1461">
        <v>38.983938888899999</v>
      </c>
      <c r="C1461">
        <v>365</v>
      </c>
      <c r="D1461">
        <f t="shared" si="64"/>
        <v>15</v>
      </c>
      <c r="E1461">
        <f t="shared" si="66"/>
        <v>39.319900323990531</v>
      </c>
      <c r="F1461">
        <f t="shared" si="65"/>
        <v>0</v>
      </c>
    </row>
    <row r="1462" spans="1:6" x14ac:dyDescent="0.3">
      <c r="A1462">
        <v>1460</v>
      </c>
      <c r="B1462">
        <v>46.726577777800003</v>
      </c>
      <c r="C1462">
        <v>365.25</v>
      </c>
      <c r="D1462">
        <f t="shared" si="64"/>
        <v>15</v>
      </c>
      <c r="E1462">
        <f t="shared" si="66"/>
        <v>39.325573963756852</v>
      </c>
      <c r="F1462">
        <f t="shared" si="65"/>
        <v>0</v>
      </c>
    </row>
    <row r="1463" spans="1:6" x14ac:dyDescent="0.3">
      <c r="A1463">
        <v>1461</v>
      </c>
      <c r="B1463">
        <v>51.625116666700002</v>
      </c>
      <c r="C1463">
        <v>365.5</v>
      </c>
      <c r="D1463">
        <f t="shared" si="64"/>
        <v>15</v>
      </c>
      <c r="E1463">
        <f t="shared" si="66"/>
        <v>39.337903362587376</v>
      </c>
      <c r="F1463">
        <f t="shared" si="65"/>
        <v>0</v>
      </c>
    </row>
    <row r="1464" spans="1:6" x14ac:dyDescent="0.3">
      <c r="A1464">
        <v>1462</v>
      </c>
      <c r="B1464">
        <v>48.539515111100002</v>
      </c>
      <c r="C1464">
        <v>365.75</v>
      </c>
      <c r="D1464">
        <f t="shared" si="64"/>
        <v>15</v>
      </c>
      <c r="E1464">
        <f t="shared" si="66"/>
        <v>39.285778026914748</v>
      </c>
      <c r="F1464">
        <f t="shared" si="65"/>
        <v>0</v>
      </c>
    </row>
    <row r="1465" spans="1:6" x14ac:dyDescent="0.3">
      <c r="A1465">
        <v>1463</v>
      </c>
      <c r="B1465">
        <v>47.204647999999999</v>
      </c>
      <c r="C1465">
        <v>366</v>
      </c>
      <c r="D1465">
        <f t="shared" si="64"/>
        <v>15</v>
      </c>
      <c r="E1465">
        <f t="shared" si="66"/>
        <v>39.236587629253684</v>
      </c>
      <c r="F1465">
        <f t="shared" si="65"/>
        <v>0</v>
      </c>
    </row>
    <row r="1466" spans="1:6" x14ac:dyDescent="0.3">
      <c r="A1466">
        <v>1464</v>
      </c>
      <c r="B1466">
        <v>47.2581624444</v>
      </c>
      <c r="C1466">
        <v>366.25</v>
      </c>
      <c r="D1466">
        <f t="shared" si="64"/>
        <v>15</v>
      </c>
      <c r="E1466">
        <f t="shared" si="66"/>
        <v>39.216761619896857</v>
      </c>
      <c r="F1466">
        <f t="shared" si="65"/>
        <v>0</v>
      </c>
    </row>
    <row r="1467" spans="1:6" x14ac:dyDescent="0.3">
      <c r="A1467">
        <v>1465</v>
      </c>
      <c r="B1467">
        <v>50.031949111099998</v>
      </c>
      <c r="C1467">
        <v>366.5</v>
      </c>
      <c r="D1467">
        <f t="shared" si="64"/>
        <v>15</v>
      </c>
      <c r="E1467">
        <f t="shared" si="66"/>
        <v>39.237309563756845</v>
      </c>
      <c r="F1467">
        <f t="shared" si="65"/>
        <v>0</v>
      </c>
    </row>
    <row r="1468" spans="1:6" x14ac:dyDescent="0.3">
      <c r="A1468">
        <v>1466</v>
      </c>
      <c r="B1468">
        <v>53.720224666699998</v>
      </c>
      <c r="C1468">
        <v>366.75</v>
      </c>
      <c r="D1468">
        <f t="shared" si="64"/>
        <v>15</v>
      </c>
      <c r="E1468">
        <f t="shared" si="66"/>
        <v>39.287876784809484</v>
      </c>
      <c r="F1468">
        <f t="shared" si="65"/>
        <v>0</v>
      </c>
    </row>
    <row r="1469" spans="1:6" x14ac:dyDescent="0.3">
      <c r="A1469">
        <v>1467</v>
      </c>
      <c r="B1469">
        <v>52.7612322222</v>
      </c>
      <c r="C1469">
        <v>367</v>
      </c>
      <c r="D1469">
        <f t="shared" si="64"/>
        <v>15</v>
      </c>
      <c r="E1469">
        <f t="shared" si="66"/>
        <v>39.340169442118949</v>
      </c>
      <c r="F1469">
        <f t="shared" si="65"/>
        <v>0</v>
      </c>
    </row>
    <row r="1470" spans="1:6" x14ac:dyDescent="0.3">
      <c r="A1470">
        <v>1468</v>
      </c>
      <c r="B1470">
        <v>48.619091777800001</v>
      </c>
      <c r="C1470">
        <v>367.25</v>
      </c>
      <c r="D1470">
        <f t="shared" si="64"/>
        <v>15</v>
      </c>
      <c r="E1470">
        <f t="shared" si="66"/>
        <v>39.360658429253689</v>
      </c>
      <c r="F1470">
        <f t="shared" si="65"/>
        <v>0</v>
      </c>
    </row>
    <row r="1471" spans="1:6" x14ac:dyDescent="0.3">
      <c r="A1471">
        <v>1469</v>
      </c>
      <c r="B1471">
        <v>45.915853815600002</v>
      </c>
      <c r="C1471">
        <v>367.5</v>
      </c>
      <c r="D1471">
        <f t="shared" si="64"/>
        <v>15</v>
      </c>
      <c r="E1471">
        <f t="shared" si="66"/>
        <v>39.347020876435785</v>
      </c>
      <c r="F1471">
        <f t="shared" si="65"/>
        <v>0</v>
      </c>
    </row>
    <row r="1472" spans="1:6" x14ac:dyDescent="0.3">
      <c r="A1472">
        <v>1470</v>
      </c>
      <c r="B1472">
        <v>46.682736333299999</v>
      </c>
      <c r="C1472">
        <v>367.75</v>
      </c>
      <c r="D1472">
        <f t="shared" si="64"/>
        <v>15</v>
      </c>
      <c r="E1472">
        <f t="shared" si="66"/>
        <v>39.366033848365262</v>
      </c>
      <c r="F1472">
        <f t="shared" si="65"/>
        <v>0</v>
      </c>
    </row>
    <row r="1473" spans="1:6" x14ac:dyDescent="0.3">
      <c r="A1473">
        <v>1471</v>
      </c>
      <c r="B1473">
        <v>46.012525183599998</v>
      </c>
      <c r="C1473">
        <v>368</v>
      </c>
      <c r="D1473">
        <f t="shared" si="64"/>
        <v>15</v>
      </c>
      <c r="E1473">
        <f t="shared" si="66"/>
        <v>39.410605170765251</v>
      </c>
      <c r="F1473">
        <f t="shared" si="65"/>
        <v>0</v>
      </c>
    </row>
    <row r="1474" spans="1:6" x14ac:dyDescent="0.3">
      <c r="A1474">
        <v>1472</v>
      </c>
      <c r="B1474">
        <v>45.214952444399998</v>
      </c>
      <c r="C1474">
        <v>368.25</v>
      </c>
      <c r="D1474">
        <f t="shared" ref="D1474:D1537" si="67">INT(C1474/24)</f>
        <v>15</v>
      </c>
      <c r="E1474">
        <f t="shared" si="66"/>
        <v>39.453501283045256</v>
      </c>
      <c r="F1474">
        <f t="shared" si="65"/>
        <v>0</v>
      </c>
    </row>
    <row r="1475" spans="1:6" x14ac:dyDescent="0.3">
      <c r="A1475">
        <v>1473</v>
      </c>
      <c r="B1475">
        <v>45.204028222200002</v>
      </c>
      <c r="C1475">
        <v>368.5</v>
      </c>
      <c r="D1475">
        <f t="shared" si="67"/>
        <v>15</v>
      </c>
      <c r="E1475">
        <f t="shared" si="66"/>
        <v>39.511982592986314</v>
      </c>
      <c r="F1475">
        <f t="shared" si="65"/>
        <v>0</v>
      </c>
    </row>
    <row r="1476" spans="1:6" x14ac:dyDescent="0.3">
      <c r="A1476">
        <v>1474</v>
      </c>
      <c r="B1476">
        <v>42.950265999999999</v>
      </c>
      <c r="C1476">
        <v>368.75</v>
      </c>
      <c r="D1476">
        <f t="shared" si="67"/>
        <v>15</v>
      </c>
      <c r="E1476">
        <f t="shared" si="66"/>
        <v>39.569894260822096</v>
      </c>
      <c r="F1476">
        <f t="shared" si="65"/>
        <v>0</v>
      </c>
    </row>
    <row r="1477" spans="1:6" x14ac:dyDescent="0.3">
      <c r="A1477">
        <v>1475</v>
      </c>
      <c r="B1477">
        <v>41.510961555599998</v>
      </c>
      <c r="C1477">
        <v>369</v>
      </c>
      <c r="D1477">
        <f t="shared" si="67"/>
        <v>15</v>
      </c>
      <c r="E1477">
        <f t="shared" si="66"/>
        <v>39.614465870178933</v>
      </c>
      <c r="F1477">
        <f t="shared" si="65"/>
        <v>0</v>
      </c>
    </row>
    <row r="1478" spans="1:6" x14ac:dyDescent="0.3">
      <c r="A1478">
        <v>1476</v>
      </c>
      <c r="B1478">
        <v>42.020686222199998</v>
      </c>
      <c r="C1478">
        <v>369.25</v>
      </c>
      <c r="D1478">
        <f t="shared" si="67"/>
        <v>15</v>
      </c>
      <c r="E1478">
        <f t="shared" si="66"/>
        <v>39.656120525149461</v>
      </c>
      <c r="F1478">
        <f t="shared" si="65"/>
        <v>0</v>
      </c>
    </row>
    <row r="1479" spans="1:6" x14ac:dyDescent="0.3">
      <c r="A1479">
        <v>1477</v>
      </c>
      <c r="B1479">
        <v>41.841133999999997</v>
      </c>
      <c r="C1479">
        <v>369.5</v>
      </c>
      <c r="D1479">
        <f t="shared" si="67"/>
        <v>15</v>
      </c>
      <c r="E1479">
        <f t="shared" si="66"/>
        <v>39.687239259652621</v>
      </c>
      <c r="F1479">
        <f t="shared" si="65"/>
        <v>0</v>
      </c>
    </row>
    <row r="1480" spans="1:6" x14ac:dyDescent="0.3">
      <c r="A1480">
        <v>1478</v>
      </c>
      <c r="B1480">
        <v>40.752241333299999</v>
      </c>
      <c r="C1480">
        <v>369.75</v>
      </c>
      <c r="D1480">
        <f t="shared" si="67"/>
        <v>15</v>
      </c>
      <c r="E1480">
        <f t="shared" si="66"/>
        <v>39.698239559228412</v>
      </c>
      <c r="F1480">
        <f t="shared" si="65"/>
        <v>0</v>
      </c>
    </row>
    <row r="1481" spans="1:6" x14ac:dyDescent="0.3">
      <c r="A1481">
        <v>1479</v>
      </c>
      <c r="B1481">
        <v>41.085611333300001</v>
      </c>
      <c r="C1481">
        <v>370</v>
      </c>
      <c r="D1481">
        <f t="shared" si="67"/>
        <v>15</v>
      </c>
      <c r="E1481">
        <f t="shared" si="66"/>
        <v>39.712953014106311</v>
      </c>
      <c r="F1481">
        <f t="shared" si="65"/>
        <v>0</v>
      </c>
    </row>
    <row r="1482" spans="1:6" x14ac:dyDescent="0.3">
      <c r="A1482">
        <v>1480</v>
      </c>
      <c r="B1482">
        <v>41.039266222199998</v>
      </c>
      <c r="C1482">
        <v>370.25</v>
      </c>
      <c r="D1482">
        <f t="shared" si="67"/>
        <v>15</v>
      </c>
      <c r="E1482">
        <f t="shared" si="66"/>
        <v>39.731468869076835</v>
      </c>
      <c r="F1482">
        <f t="shared" si="65"/>
        <v>0</v>
      </c>
    </row>
    <row r="1483" spans="1:6" x14ac:dyDescent="0.3">
      <c r="A1483">
        <v>1481</v>
      </c>
      <c r="B1483">
        <v>40.7388811111</v>
      </c>
      <c r="C1483">
        <v>370.5</v>
      </c>
      <c r="D1483">
        <f t="shared" si="67"/>
        <v>15</v>
      </c>
      <c r="E1483">
        <f t="shared" si="66"/>
        <v>39.733151847499997</v>
      </c>
      <c r="F1483">
        <f t="shared" si="65"/>
        <v>0</v>
      </c>
    </row>
    <row r="1484" spans="1:6" x14ac:dyDescent="0.3">
      <c r="A1484">
        <v>1482</v>
      </c>
      <c r="B1484">
        <v>42.103976444399997</v>
      </c>
      <c r="C1484">
        <v>370.75</v>
      </c>
      <c r="D1484">
        <f t="shared" si="67"/>
        <v>15</v>
      </c>
      <c r="E1484">
        <f t="shared" si="66"/>
        <v>39.733039529370515</v>
      </c>
      <c r="F1484">
        <f t="shared" si="65"/>
        <v>0</v>
      </c>
    </row>
    <row r="1485" spans="1:6" x14ac:dyDescent="0.3">
      <c r="A1485">
        <v>1483</v>
      </c>
      <c r="B1485">
        <v>41.973123999999999</v>
      </c>
      <c r="C1485">
        <v>371</v>
      </c>
      <c r="D1485">
        <f t="shared" si="67"/>
        <v>15</v>
      </c>
      <c r="E1485">
        <f t="shared" si="66"/>
        <v>39.727335402346306</v>
      </c>
      <c r="F1485">
        <f t="shared" si="65"/>
        <v>0</v>
      </c>
    </row>
    <row r="1486" spans="1:6" x14ac:dyDescent="0.3">
      <c r="A1486">
        <v>1484</v>
      </c>
      <c r="B1486">
        <v>41.796053555599997</v>
      </c>
      <c r="C1486">
        <v>371.25</v>
      </c>
      <c r="D1486">
        <f t="shared" si="67"/>
        <v>15</v>
      </c>
      <c r="E1486">
        <f t="shared" si="66"/>
        <v>39.724381652719991</v>
      </c>
      <c r="F1486">
        <f t="shared" si="65"/>
        <v>0</v>
      </c>
    </row>
    <row r="1487" spans="1:6" x14ac:dyDescent="0.3">
      <c r="A1487">
        <v>1485</v>
      </c>
      <c r="B1487">
        <v>42.564665555600001</v>
      </c>
      <c r="C1487">
        <v>371.5</v>
      </c>
      <c r="D1487">
        <f t="shared" si="67"/>
        <v>15</v>
      </c>
      <c r="E1487">
        <f t="shared" si="66"/>
        <v>39.754688014890519</v>
      </c>
      <c r="F1487">
        <f t="shared" si="65"/>
        <v>0</v>
      </c>
    </row>
    <row r="1488" spans="1:6" x14ac:dyDescent="0.3">
      <c r="A1488">
        <v>1486</v>
      </c>
      <c r="B1488">
        <v>41.919891999999997</v>
      </c>
      <c r="C1488">
        <v>371.75</v>
      </c>
      <c r="D1488">
        <f t="shared" si="67"/>
        <v>15</v>
      </c>
      <c r="E1488">
        <f t="shared" si="66"/>
        <v>39.788842962258933</v>
      </c>
      <c r="F1488">
        <f t="shared" si="65"/>
        <v>0</v>
      </c>
    </row>
    <row r="1489" spans="1:6" x14ac:dyDescent="0.3">
      <c r="A1489">
        <v>1487</v>
      </c>
      <c r="B1489">
        <v>42.0768528889</v>
      </c>
      <c r="C1489">
        <v>372</v>
      </c>
      <c r="D1489">
        <f t="shared" si="67"/>
        <v>15</v>
      </c>
      <c r="E1489">
        <f t="shared" si="66"/>
        <v>39.840111689744191</v>
      </c>
      <c r="F1489">
        <f t="shared" si="65"/>
        <v>0</v>
      </c>
    </row>
    <row r="1490" spans="1:6" x14ac:dyDescent="0.3">
      <c r="A1490">
        <v>1488</v>
      </c>
      <c r="B1490">
        <v>41.181547333300003</v>
      </c>
      <c r="C1490">
        <v>372.25</v>
      </c>
      <c r="D1490">
        <f t="shared" si="67"/>
        <v>15</v>
      </c>
      <c r="E1490">
        <f t="shared" si="66"/>
        <v>39.963049596176823</v>
      </c>
      <c r="F1490">
        <f t="shared" si="65"/>
        <v>0</v>
      </c>
    </row>
    <row r="1491" spans="1:6" x14ac:dyDescent="0.3">
      <c r="A1491">
        <v>1489</v>
      </c>
      <c r="B1491">
        <v>39.090801111099999</v>
      </c>
      <c r="C1491">
        <v>372.5</v>
      </c>
      <c r="D1491">
        <f t="shared" si="67"/>
        <v>15</v>
      </c>
      <c r="E1491">
        <f t="shared" si="66"/>
        <v>40.126242924831558</v>
      </c>
      <c r="F1491">
        <f t="shared" si="65"/>
        <v>0</v>
      </c>
    </row>
    <row r="1492" spans="1:6" x14ac:dyDescent="0.3">
      <c r="A1492">
        <v>1490</v>
      </c>
      <c r="B1492">
        <v>39.383205333299998</v>
      </c>
      <c r="C1492">
        <v>372.75</v>
      </c>
      <c r="D1492">
        <f t="shared" si="67"/>
        <v>15</v>
      </c>
      <c r="E1492">
        <f t="shared" si="66"/>
        <v>40.272957388714715</v>
      </c>
      <c r="F1492">
        <f t="shared" si="65"/>
        <v>0</v>
      </c>
    </row>
    <row r="1493" spans="1:6" x14ac:dyDescent="0.3">
      <c r="A1493">
        <v>1491</v>
      </c>
      <c r="B1493">
        <v>39.722595555600002</v>
      </c>
      <c r="C1493">
        <v>373</v>
      </c>
      <c r="D1493">
        <f t="shared" si="67"/>
        <v>15</v>
      </c>
      <c r="E1493">
        <f t="shared" si="66"/>
        <v>40.406346208235767</v>
      </c>
      <c r="F1493">
        <f t="shared" si="65"/>
        <v>0</v>
      </c>
    </row>
    <row r="1494" spans="1:6" x14ac:dyDescent="0.3">
      <c r="A1494">
        <v>1492</v>
      </c>
      <c r="B1494">
        <v>40.873085333299997</v>
      </c>
      <c r="C1494">
        <v>373.25</v>
      </c>
      <c r="D1494">
        <f t="shared" si="67"/>
        <v>15</v>
      </c>
      <c r="E1494">
        <f t="shared" si="66"/>
        <v>40.577759878410504</v>
      </c>
      <c r="F1494">
        <f t="shared" si="65"/>
        <v>0</v>
      </c>
    </row>
    <row r="1495" spans="1:6" x14ac:dyDescent="0.3">
      <c r="A1495">
        <v>1493</v>
      </c>
      <c r="B1495">
        <v>41.447560222200003</v>
      </c>
      <c r="C1495">
        <v>373.5</v>
      </c>
      <c r="D1495">
        <f t="shared" si="67"/>
        <v>15</v>
      </c>
      <c r="E1495">
        <f t="shared" si="66"/>
        <v>40.772423359111549</v>
      </c>
      <c r="F1495">
        <f t="shared" si="65"/>
        <v>0</v>
      </c>
    </row>
    <row r="1496" spans="1:6" x14ac:dyDescent="0.3">
      <c r="A1496">
        <v>1494</v>
      </c>
      <c r="B1496">
        <v>40.729312444400001</v>
      </c>
      <c r="C1496">
        <v>373.75</v>
      </c>
      <c r="D1496">
        <f t="shared" si="67"/>
        <v>15</v>
      </c>
      <c r="E1496">
        <f t="shared" si="66"/>
        <v>40.894643490105238</v>
      </c>
      <c r="F1496">
        <f t="shared" si="65"/>
        <v>0</v>
      </c>
    </row>
    <row r="1497" spans="1:6" x14ac:dyDescent="0.3">
      <c r="A1497">
        <v>1495</v>
      </c>
      <c r="B1497">
        <v>40.943944666699998</v>
      </c>
      <c r="C1497">
        <v>374</v>
      </c>
      <c r="D1497">
        <f t="shared" si="67"/>
        <v>15</v>
      </c>
      <c r="E1497">
        <f t="shared" si="66"/>
        <v>40.916082199038932</v>
      </c>
      <c r="F1497">
        <f t="shared" si="65"/>
        <v>0</v>
      </c>
    </row>
    <row r="1498" spans="1:6" x14ac:dyDescent="0.3">
      <c r="A1498">
        <v>1496</v>
      </c>
      <c r="B1498">
        <v>41.357906</v>
      </c>
      <c r="C1498">
        <v>374.25</v>
      </c>
      <c r="D1498">
        <f t="shared" si="67"/>
        <v>15</v>
      </c>
      <c r="E1498">
        <f t="shared" si="66"/>
        <v>40.898725086153668</v>
      </c>
      <c r="F1498">
        <f t="shared" si="65"/>
        <v>0</v>
      </c>
    </row>
    <row r="1499" spans="1:6" x14ac:dyDescent="0.3">
      <c r="A1499">
        <v>1497</v>
      </c>
      <c r="B1499">
        <v>41.320571555599997</v>
      </c>
      <c r="C1499">
        <v>374.5</v>
      </c>
      <c r="D1499">
        <f t="shared" si="67"/>
        <v>15</v>
      </c>
      <c r="E1499">
        <f t="shared" si="66"/>
        <v>40.870778299866295</v>
      </c>
      <c r="F1499">
        <f t="shared" si="65"/>
        <v>0</v>
      </c>
    </row>
    <row r="1500" spans="1:6" x14ac:dyDescent="0.3">
      <c r="A1500">
        <v>1498</v>
      </c>
      <c r="B1500">
        <v>42.601502888900001</v>
      </c>
      <c r="C1500">
        <v>374.75</v>
      </c>
      <c r="D1500">
        <f t="shared" si="67"/>
        <v>15</v>
      </c>
      <c r="E1500">
        <f t="shared" si="66"/>
        <v>40.882879441387352</v>
      </c>
      <c r="F1500">
        <f t="shared" si="65"/>
        <v>0</v>
      </c>
    </row>
    <row r="1501" spans="1:6" x14ac:dyDescent="0.3">
      <c r="A1501">
        <v>1499</v>
      </c>
      <c r="B1501">
        <v>42.878231555600003</v>
      </c>
      <c r="C1501">
        <v>375</v>
      </c>
      <c r="D1501">
        <f t="shared" si="67"/>
        <v>15</v>
      </c>
      <c r="E1501">
        <f t="shared" si="66"/>
        <v>40.931188192265246</v>
      </c>
      <c r="F1501">
        <f t="shared" si="65"/>
        <v>0</v>
      </c>
    </row>
    <row r="1502" spans="1:6" x14ac:dyDescent="0.3">
      <c r="A1502">
        <v>1500</v>
      </c>
      <c r="B1502">
        <v>42.243638888900001</v>
      </c>
      <c r="C1502">
        <v>375.25</v>
      </c>
      <c r="D1502">
        <f t="shared" si="67"/>
        <v>15</v>
      </c>
      <c r="E1502">
        <f t="shared" si="66"/>
        <v>40.96491229986735</v>
      </c>
      <c r="F1502">
        <f t="shared" si="65"/>
        <v>0</v>
      </c>
    </row>
    <row r="1503" spans="1:6" x14ac:dyDescent="0.3">
      <c r="A1503">
        <v>1501</v>
      </c>
      <c r="B1503">
        <v>42.584584</v>
      </c>
      <c r="C1503">
        <v>375.5</v>
      </c>
      <c r="D1503">
        <f t="shared" si="67"/>
        <v>15</v>
      </c>
      <c r="E1503">
        <f t="shared" si="66"/>
        <v>40.987448740576824</v>
      </c>
      <c r="F1503">
        <f t="shared" si="65"/>
        <v>0</v>
      </c>
    </row>
    <row r="1504" spans="1:6" x14ac:dyDescent="0.3">
      <c r="A1504">
        <v>1502</v>
      </c>
      <c r="B1504">
        <v>41.509534222200003</v>
      </c>
      <c r="C1504">
        <v>375.75</v>
      </c>
      <c r="D1504">
        <f t="shared" si="67"/>
        <v>15</v>
      </c>
      <c r="E1504">
        <f t="shared" si="66"/>
        <v>41.00018209379261</v>
      </c>
      <c r="F1504">
        <f t="shared" ref="F1504:F1567" si="68">IF(D1504&lt;&gt;D1505,E1504,0)</f>
        <v>0</v>
      </c>
    </row>
    <row r="1505" spans="1:6" x14ac:dyDescent="0.3">
      <c r="A1505">
        <v>1503</v>
      </c>
      <c r="B1505">
        <v>40.840855555600001</v>
      </c>
      <c r="C1505">
        <v>376</v>
      </c>
      <c r="D1505">
        <f t="shared" si="67"/>
        <v>15</v>
      </c>
      <c r="E1505">
        <f t="shared" ref="E1505:E1568" si="69">AVERAGE(B1411:B1505)</f>
        <v>41.052867188867346</v>
      </c>
      <c r="F1505">
        <f t="shared" si="68"/>
        <v>0</v>
      </c>
    </row>
    <row r="1506" spans="1:6" x14ac:dyDescent="0.3">
      <c r="A1506">
        <v>1504</v>
      </c>
      <c r="B1506">
        <v>40.093128222200001</v>
      </c>
      <c r="C1506">
        <v>376.25</v>
      </c>
      <c r="D1506">
        <f t="shared" si="67"/>
        <v>15</v>
      </c>
      <c r="E1506">
        <f t="shared" si="69"/>
        <v>41.133675205241026</v>
      </c>
      <c r="F1506">
        <f t="shared" si="68"/>
        <v>0</v>
      </c>
    </row>
    <row r="1507" spans="1:6" x14ac:dyDescent="0.3">
      <c r="A1507">
        <v>1505</v>
      </c>
      <c r="B1507">
        <v>37.7130026667</v>
      </c>
      <c r="C1507">
        <v>376.5</v>
      </c>
      <c r="D1507">
        <f t="shared" si="67"/>
        <v>15</v>
      </c>
      <c r="E1507">
        <f t="shared" si="69"/>
        <v>41.242962386528397</v>
      </c>
      <c r="F1507">
        <f t="shared" si="68"/>
        <v>0</v>
      </c>
    </row>
    <row r="1508" spans="1:6" x14ac:dyDescent="0.3">
      <c r="A1508">
        <v>1506</v>
      </c>
      <c r="B1508">
        <v>38.941155111100002</v>
      </c>
      <c r="C1508">
        <v>376.75</v>
      </c>
      <c r="D1508">
        <f t="shared" si="67"/>
        <v>15</v>
      </c>
      <c r="E1508">
        <f t="shared" si="69"/>
        <v>41.456989712683132</v>
      </c>
      <c r="F1508">
        <f t="shared" si="68"/>
        <v>0</v>
      </c>
    </row>
    <row r="1509" spans="1:6" x14ac:dyDescent="0.3">
      <c r="A1509">
        <v>1507</v>
      </c>
      <c r="B1509">
        <v>42.137714222200003</v>
      </c>
      <c r="C1509">
        <v>377</v>
      </c>
      <c r="D1509">
        <f t="shared" si="67"/>
        <v>15</v>
      </c>
      <c r="E1509">
        <f t="shared" si="69"/>
        <v>41.732729746237872</v>
      </c>
      <c r="F1509">
        <f t="shared" si="68"/>
        <v>0</v>
      </c>
    </row>
    <row r="1510" spans="1:6" x14ac:dyDescent="0.3">
      <c r="A1510">
        <v>1508</v>
      </c>
      <c r="B1510">
        <v>41.697930666700003</v>
      </c>
      <c r="C1510">
        <v>377.25</v>
      </c>
      <c r="D1510">
        <f t="shared" si="67"/>
        <v>15</v>
      </c>
      <c r="E1510">
        <f t="shared" si="69"/>
        <v>41.902832629238929</v>
      </c>
      <c r="F1510">
        <f t="shared" si="68"/>
        <v>0</v>
      </c>
    </row>
    <row r="1511" spans="1:6" x14ac:dyDescent="0.3">
      <c r="A1511">
        <v>1509</v>
      </c>
      <c r="B1511">
        <v>39.2918773333</v>
      </c>
      <c r="C1511">
        <v>377.5</v>
      </c>
      <c r="D1511">
        <f t="shared" si="67"/>
        <v>15</v>
      </c>
      <c r="E1511">
        <f t="shared" si="69"/>
        <v>42.001571410606296</v>
      </c>
      <c r="F1511">
        <f t="shared" si="68"/>
        <v>0</v>
      </c>
    </row>
    <row r="1512" spans="1:6" x14ac:dyDescent="0.3">
      <c r="A1512">
        <v>1510</v>
      </c>
      <c r="B1512">
        <v>38.040948</v>
      </c>
      <c r="C1512">
        <v>377.75</v>
      </c>
      <c r="D1512">
        <f t="shared" si="67"/>
        <v>15</v>
      </c>
      <c r="E1512">
        <f t="shared" si="69"/>
        <v>42.135938278967345</v>
      </c>
      <c r="F1512">
        <f t="shared" si="68"/>
        <v>0</v>
      </c>
    </row>
    <row r="1513" spans="1:6" x14ac:dyDescent="0.3">
      <c r="A1513">
        <v>1511</v>
      </c>
      <c r="B1513">
        <v>40.014961777800004</v>
      </c>
      <c r="C1513">
        <v>378</v>
      </c>
      <c r="D1513">
        <f t="shared" si="67"/>
        <v>15</v>
      </c>
      <c r="E1513">
        <f t="shared" si="69"/>
        <v>42.345807871882087</v>
      </c>
      <c r="F1513">
        <f t="shared" si="68"/>
        <v>0</v>
      </c>
    </row>
    <row r="1514" spans="1:6" x14ac:dyDescent="0.3">
      <c r="A1514">
        <v>1512</v>
      </c>
      <c r="B1514">
        <v>41.655535777799997</v>
      </c>
      <c r="C1514">
        <v>378.25</v>
      </c>
      <c r="D1514">
        <f t="shared" si="67"/>
        <v>15</v>
      </c>
      <c r="E1514">
        <f t="shared" si="69"/>
        <v>42.663408691497878</v>
      </c>
      <c r="F1514">
        <f t="shared" si="68"/>
        <v>0</v>
      </c>
    </row>
    <row r="1515" spans="1:6" x14ac:dyDescent="0.3">
      <c r="A1515">
        <v>1513</v>
      </c>
      <c r="B1515">
        <v>41.573871111099997</v>
      </c>
      <c r="C1515">
        <v>378.5</v>
      </c>
      <c r="D1515">
        <f t="shared" si="67"/>
        <v>15</v>
      </c>
      <c r="E1515">
        <f t="shared" si="69"/>
        <v>42.933313907607349</v>
      </c>
      <c r="F1515">
        <f t="shared" si="68"/>
        <v>0</v>
      </c>
    </row>
    <row r="1516" spans="1:6" x14ac:dyDescent="0.3">
      <c r="A1516">
        <v>1514</v>
      </c>
      <c r="B1516">
        <v>42.2703871111</v>
      </c>
      <c r="C1516">
        <v>378.75</v>
      </c>
      <c r="D1516">
        <f t="shared" si="67"/>
        <v>15</v>
      </c>
      <c r="E1516">
        <f t="shared" si="69"/>
        <v>43.137387135677876</v>
      </c>
      <c r="F1516">
        <f t="shared" si="68"/>
        <v>0</v>
      </c>
    </row>
    <row r="1517" spans="1:6" x14ac:dyDescent="0.3">
      <c r="A1517">
        <v>1515</v>
      </c>
      <c r="B1517">
        <v>42.999714444399999</v>
      </c>
      <c r="C1517">
        <v>379</v>
      </c>
      <c r="D1517">
        <f t="shared" si="67"/>
        <v>15</v>
      </c>
      <c r="E1517">
        <f t="shared" si="69"/>
        <v>43.314761250296819</v>
      </c>
      <c r="F1517">
        <f t="shared" si="68"/>
        <v>0</v>
      </c>
    </row>
    <row r="1518" spans="1:6" x14ac:dyDescent="0.3">
      <c r="A1518">
        <v>1516</v>
      </c>
      <c r="B1518">
        <v>41.762231333300001</v>
      </c>
      <c r="C1518">
        <v>379.25</v>
      </c>
      <c r="D1518">
        <f t="shared" si="67"/>
        <v>15</v>
      </c>
      <c r="E1518">
        <f t="shared" si="69"/>
        <v>43.409648335676827</v>
      </c>
      <c r="F1518">
        <f t="shared" si="68"/>
        <v>0</v>
      </c>
    </row>
    <row r="1519" spans="1:6" x14ac:dyDescent="0.3">
      <c r="A1519">
        <v>1517</v>
      </c>
      <c r="B1519">
        <v>41.026005333299999</v>
      </c>
      <c r="C1519">
        <v>379.5</v>
      </c>
      <c r="D1519">
        <f t="shared" si="67"/>
        <v>15</v>
      </c>
      <c r="E1519">
        <f t="shared" si="69"/>
        <v>43.432347601173674</v>
      </c>
      <c r="F1519">
        <f t="shared" si="68"/>
        <v>0</v>
      </c>
    </row>
    <row r="1520" spans="1:6" x14ac:dyDescent="0.3">
      <c r="A1520">
        <v>1518</v>
      </c>
      <c r="B1520">
        <v>41.777011999999999</v>
      </c>
      <c r="C1520">
        <v>379.75</v>
      </c>
      <c r="D1520">
        <f t="shared" si="67"/>
        <v>15</v>
      </c>
      <c r="E1520">
        <f t="shared" si="69"/>
        <v>43.446530955559979</v>
      </c>
      <c r="F1520">
        <f t="shared" si="68"/>
        <v>0</v>
      </c>
    </row>
    <row r="1521" spans="1:6" x14ac:dyDescent="0.3">
      <c r="A1521">
        <v>1519</v>
      </c>
      <c r="B1521">
        <v>42.765292666699999</v>
      </c>
      <c r="C1521">
        <v>380</v>
      </c>
      <c r="D1521">
        <f t="shared" si="67"/>
        <v>15</v>
      </c>
      <c r="E1521">
        <f t="shared" si="69"/>
        <v>43.473891292402094</v>
      </c>
      <c r="F1521">
        <f t="shared" si="68"/>
        <v>0</v>
      </c>
    </row>
    <row r="1522" spans="1:6" x14ac:dyDescent="0.3">
      <c r="A1522">
        <v>1520</v>
      </c>
      <c r="B1522">
        <v>43.4995362222</v>
      </c>
      <c r="C1522">
        <v>380.25</v>
      </c>
      <c r="D1522">
        <f t="shared" si="67"/>
        <v>15</v>
      </c>
      <c r="E1522">
        <f t="shared" si="69"/>
        <v>43.518539313454724</v>
      </c>
      <c r="F1522">
        <f t="shared" si="68"/>
        <v>0</v>
      </c>
    </row>
    <row r="1523" spans="1:6" x14ac:dyDescent="0.3">
      <c r="A1523">
        <v>1521</v>
      </c>
      <c r="B1523">
        <v>43.996135333300003</v>
      </c>
      <c r="C1523">
        <v>380.5</v>
      </c>
      <c r="D1523">
        <f t="shared" si="67"/>
        <v>15</v>
      </c>
      <c r="E1523">
        <f t="shared" si="69"/>
        <v>43.566290625734723</v>
      </c>
      <c r="F1523">
        <f t="shared" si="68"/>
        <v>0</v>
      </c>
    </row>
    <row r="1524" spans="1:6" x14ac:dyDescent="0.3">
      <c r="A1524">
        <v>1522</v>
      </c>
      <c r="B1524">
        <v>43.620948222199999</v>
      </c>
      <c r="C1524">
        <v>380.75</v>
      </c>
      <c r="D1524">
        <f t="shared" si="67"/>
        <v>15</v>
      </c>
      <c r="E1524">
        <f t="shared" si="69"/>
        <v>43.608906642108408</v>
      </c>
      <c r="F1524">
        <f t="shared" si="68"/>
        <v>0</v>
      </c>
    </row>
    <row r="1525" spans="1:6" x14ac:dyDescent="0.3">
      <c r="A1525">
        <v>1523</v>
      </c>
      <c r="B1525">
        <v>42.864447111099999</v>
      </c>
      <c r="C1525">
        <v>381</v>
      </c>
      <c r="D1525">
        <f t="shared" si="67"/>
        <v>15</v>
      </c>
      <c r="E1525">
        <f t="shared" si="69"/>
        <v>43.650641407021041</v>
      </c>
      <c r="F1525">
        <f t="shared" si="68"/>
        <v>0</v>
      </c>
    </row>
    <row r="1526" spans="1:6" x14ac:dyDescent="0.3">
      <c r="A1526">
        <v>1524</v>
      </c>
      <c r="B1526">
        <v>42.637031555599997</v>
      </c>
      <c r="C1526">
        <v>381.25</v>
      </c>
      <c r="D1526">
        <f t="shared" si="67"/>
        <v>15</v>
      </c>
      <c r="E1526">
        <f t="shared" si="69"/>
        <v>43.689041418717878</v>
      </c>
      <c r="F1526">
        <f t="shared" si="68"/>
        <v>0</v>
      </c>
    </row>
    <row r="1527" spans="1:6" x14ac:dyDescent="0.3">
      <c r="A1527">
        <v>1525</v>
      </c>
      <c r="B1527">
        <v>41.911180000000002</v>
      </c>
      <c r="C1527">
        <v>381.5</v>
      </c>
      <c r="D1527">
        <f t="shared" si="67"/>
        <v>15</v>
      </c>
      <c r="E1527">
        <f t="shared" si="69"/>
        <v>43.700751252635783</v>
      </c>
      <c r="F1527">
        <f t="shared" si="68"/>
        <v>0</v>
      </c>
    </row>
    <row r="1528" spans="1:6" x14ac:dyDescent="0.3">
      <c r="A1528">
        <v>1526</v>
      </c>
      <c r="B1528">
        <v>41.651899777799997</v>
      </c>
      <c r="C1528">
        <v>381.75</v>
      </c>
      <c r="D1528">
        <f t="shared" si="67"/>
        <v>15</v>
      </c>
      <c r="E1528">
        <f t="shared" si="69"/>
        <v>43.702520387138939</v>
      </c>
      <c r="F1528">
        <f t="shared" si="68"/>
        <v>0</v>
      </c>
    </row>
    <row r="1529" spans="1:6" x14ac:dyDescent="0.3">
      <c r="A1529">
        <v>1527</v>
      </c>
      <c r="B1529">
        <v>42.995806888899999</v>
      </c>
      <c r="C1529">
        <v>382</v>
      </c>
      <c r="D1529">
        <f t="shared" si="67"/>
        <v>15</v>
      </c>
      <c r="E1529">
        <f t="shared" si="69"/>
        <v>43.717764440939995</v>
      </c>
      <c r="F1529">
        <f t="shared" si="68"/>
        <v>0</v>
      </c>
    </row>
    <row r="1530" spans="1:6" x14ac:dyDescent="0.3">
      <c r="A1530">
        <v>1528</v>
      </c>
      <c r="B1530">
        <v>43.618694888900002</v>
      </c>
      <c r="C1530">
        <v>382.25</v>
      </c>
      <c r="D1530">
        <f t="shared" si="67"/>
        <v>15</v>
      </c>
      <c r="E1530">
        <f t="shared" si="69"/>
        <v>43.719478092402106</v>
      </c>
      <c r="F1530">
        <f t="shared" si="68"/>
        <v>0</v>
      </c>
    </row>
    <row r="1531" spans="1:6" x14ac:dyDescent="0.3">
      <c r="A1531">
        <v>1529</v>
      </c>
      <c r="B1531">
        <v>43.810020522000002</v>
      </c>
      <c r="C1531">
        <v>382.5</v>
      </c>
      <c r="D1531">
        <f t="shared" si="67"/>
        <v>15</v>
      </c>
      <c r="E1531">
        <f t="shared" si="69"/>
        <v>43.710247894388417</v>
      </c>
      <c r="F1531">
        <f t="shared" si="68"/>
        <v>0</v>
      </c>
    </row>
    <row r="1532" spans="1:6" x14ac:dyDescent="0.3">
      <c r="A1532">
        <v>1530</v>
      </c>
      <c r="B1532">
        <v>45.170446666700002</v>
      </c>
      <c r="C1532">
        <v>382.75</v>
      </c>
      <c r="D1532">
        <f t="shared" si="67"/>
        <v>15</v>
      </c>
      <c r="E1532">
        <f t="shared" si="69"/>
        <v>43.718457421873673</v>
      </c>
      <c r="F1532">
        <f t="shared" si="68"/>
        <v>0</v>
      </c>
    </row>
    <row r="1533" spans="1:6" x14ac:dyDescent="0.3">
      <c r="A1533">
        <v>1531</v>
      </c>
      <c r="B1533">
        <v>45.214195307600001</v>
      </c>
      <c r="C1533">
        <v>383</v>
      </c>
      <c r="D1533">
        <f t="shared" si="67"/>
        <v>15</v>
      </c>
      <c r="E1533">
        <f t="shared" si="69"/>
        <v>43.723294301134729</v>
      </c>
      <c r="F1533">
        <f t="shared" si="68"/>
        <v>0</v>
      </c>
    </row>
    <row r="1534" spans="1:6" x14ac:dyDescent="0.3">
      <c r="A1534">
        <v>1532</v>
      </c>
      <c r="B1534">
        <v>45.879400888900001</v>
      </c>
      <c r="C1534">
        <v>383.25</v>
      </c>
      <c r="D1534">
        <f t="shared" si="67"/>
        <v>15</v>
      </c>
      <c r="E1534">
        <f t="shared" si="69"/>
        <v>43.724955732713688</v>
      </c>
      <c r="F1534">
        <f t="shared" si="68"/>
        <v>0</v>
      </c>
    </row>
    <row r="1535" spans="1:6" x14ac:dyDescent="0.3">
      <c r="A1535">
        <v>1533</v>
      </c>
      <c r="B1535">
        <v>45.804224222199998</v>
      </c>
      <c r="C1535">
        <v>383.5</v>
      </c>
      <c r="D1535">
        <f t="shared" si="67"/>
        <v>15</v>
      </c>
      <c r="E1535">
        <f t="shared" si="69"/>
        <v>43.729230659029476</v>
      </c>
      <c r="F1535">
        <f t="shared" si="68"/>
        <v>0</v>
      </c>
    </row>
    <row r="1536" spans="1:6" x14ac:dyDescent="0.3">
      <c r="A1536">
        <v>1534</v>
      </c>
      <c r="B1536">
        <v>45.868594444400003</v>
      </c>
      <c r="C1536">
        <v>383.75</v>
      </c>
      <c r="D1536">
        <f t="shared" si="67"/>
        <v>15</v>
      </c>
      <c r="E1536">
        <f t="shared" si="69"/>
        <v>43.731921145578944</v>
      </c>
      <c r="F1536">
        <f t="shared" si="68"/>
        <v>43.731921145578944</v>
      </c>
    </row>
    <row r="1537" spans="1:6" x14ac:dyDescent="0.3">
      <c r="A1537">
        <v>1535</v>
      </c>
      <c r="B1537">
        <v>46.369486000000002</v>
      </c>
      <c r="C1537">
        <v>384</v>
      </c>
      <c r="D1537">
        <f t="shared" si="67"/>
        <v>16</v>
      </c>
      <c r="E1537">
        <f t="shared" si="69"/>
        <v>43.738150170139988</v>
      </c>
      <c r="F1537">
        <f t="shared" si="68"/>
        <v>0</v>
      </c>
    </row>
    <row r="1538" spans="1:6" x14ac:dyDescent="0.3">
      <c r="A1538">
        <v>1536</v>
      </c>
      <c r="B1538">
        <v>45.956661111099997</v>
      </c>
      <c r="C1538">
        <v>384.25</v>
      </c>
      <c r="D1538">
        <f t="shared" ref="D1538:D1601" si="70">INT(C1538/24)</f>
        <v>16</v>
      </c>
      <c r="E1538">
        <f t="shared" si="69"/>
        <v>43.738118921016842</v>
      </c>
      <c r="F1538">
        <f t="shared" si="68"/>
        <v>0</v>
      </c>
    </row>
    <row r="1539" spans="1:6" x14ac:dyDescent="0.3">
      <c r="A1539">
        <v>1537</v>
      </c>
      <c r="B1539">
        <v>46.195501555600003</v>
      </c>
      <c r="C1539">
        <v>384.5</v>
      </c>
      <c r="D1539">
        <f t="shared" si="70"/>
        <v>16</v>
      </c>
      <c r="E1539">
        <f t="shared" si="69"/>
        <v>43.743457056689486</v>
      </c>
      <c r="F1539">
        <f t="shared" si="68"/>
        <v>0</v>
      </c>
    </row>
    <row r="1540" spans="1:6" x14ac:dyDescent="0.3">
      <c r="A1540">
        <v>1538</v>
      </c>
      <c r="B1540">
        <v>47.306637555599998</v>
      </c>
      <c r="C1540">
        <v>384.75</v>
      </c>
      <c r="D1540">
        <f t="shared" si="70"/>
        <v>16</v>
      </c>
      <c r="E1540">
        <f t="shared" si="69"/>
        <v>43.754219236807366</v>
      </c>
      <c r="F1540">
        <f t="shared" si="68"/>
        <v>0</v>
      </c>
    </row>
    <row r="1541" spans="1:6" x14ac:dyDescent="0.3">
      <c r="A1541">
        <v>1539</v>
      </c>
      <c r="B1541">
        <v>47.745032222200003</v>
      </c>
      <c r="C1541">
        <v>385</v>
      </c>
      <c r="D1541">
        <f t="shared" si="70"/>
        <v>16</v>
      </c>
      <c r="E1541">
        <f t="shared" si="69"/>
        <v>43.73971554324001</v>
      </c>
      <c r="F1541">
        <f t="shared" si="68"/>
        <v>0</v>
      </c>
    </row>
    <row r="1542" spans="1:6" x14ac:dyDescent="0.3">
      <c r="A1542">
        <v>1540</v>
      </c>
      <c r="B1542">
        <v>47.535607555600002</v>
      </c>
      <c r="C1542">
        <v>385.25</v>
      </c>
      <c r="D1542">
        <f t="shared" si="70"/>
        <v>16</v>
      </c>
      <c r="E1542">
        <f t="shared" si="69"/>
        <v>43.716271366440004</v>
      </c>
      <c r="F1542">
        <f t="shared" si="68"/>
        <v>0</v>
      </c>
    </row>
    <row r="1543" spans="1:6" x14ac:dyDescent="0.3">
      <c r="A1543">
        <v>1541</v>
      </c>
      <c r="B1543">
        <v>47.487168444399998</v>
      </c>
      <c r="C1543">
        <v>385.5</v>
      </c>
      <c r="D1543">
        <f t="shared" si="70"/>
        <v>16</v>
      </c>
      <c r="E1543">
        <f t="shared" si="69"/>
        <v>43.694358990670516</v>
      </c>
      <c r="F1543">
        <f t="shared" si="68"/>
        <v>0</v>
      </c>
    </row>
    <row r="1544" spans="1:6" x14ac:dyDescent="0.3">
      <c r="A1544">
        <v>1542</v>
      </c>
      <c r="B1544">
        <v>48.679028222200003</v>
      </c>
      <c r="C1544">
        <v>385.75</v>
      </c>
      <c r="D1544">
        <f t="shared" si="70"/>
        <v>16</v>
      </c>
      <c r="E1544">
        <f t="shared" si="69"/>
        <v>43.675390684381064</v>
      </c>
      <c r="F1544">
        <f t="shared" si="68"/>
        <v>0</v>
      </c>
    </row>
    <row r="1545" spans="1:6" x14ac:dyDescent="0.3">
      <c r="A1545">
        <v>1543</v>
      </c>
      <c r="B1545">
        <v>48.773856222200003</v>
      </c>
      <c r="C1545">
        <v>386</v>
      </c>
      <c r="D1545">
        <f t="shared" si="70"/>
        <v>16</v>
      </c>
      <c r="E1545">
        <f t="shared" si="69"/>
        <v>43.653582283575794</v>
      </c>
      <c r="F1545">
        <f t="shared" si="68"/>
        <v>0</v>
      </c>
    </row>
    <row r="1546" spans="1:6" x14ac:dyDescent="0.3">
      <c r="A1546">
        <v>1544</v>
      </c>
      <c r="B1546">
        <v>43.873125999999999</v>
      </c>
      <c r="C1546">
        <v>386.25</v>
      </c>
      <c r="D1546">
        <f t="shared" si="70"/>
        <v>16</v>
      </c>
      <c r="E1546">
        <f t="shared" si="69"/>
        <v>43.619988374804215</v>
      </c>
      <c r="F1546">
        <f t="shared" si="68"/>
        <v>0</v>
      </c>
    </row>
    <row r="1547" spans="1:6" x14ac:dyDescent="0.3">
      <c r="A1547">
        <v>1545</v>
      </c>
      <c r="B1547">
        <v>41.041786666699998</v>
      </c>
      <c r="C1547">
        <v>386.5</v>
      </c>
      <c r="D1547">
        <f t="shared" si="70"/>
        <v>16</v>
      </c>
      <c r="E1547">
        <f t="shared" si="69"/>
        <v>43.608285649657901</v>
      </c>
      <c r="F1547">
        <f t="shared" si="68"/>
        <v>0</v>
      </c>
    </row>
    <row r="1548" spans="1:6" x14ac:dyDescent="0.3">
      <c r="A1548">
        <v>1546</v>
      </c>
      <c r="B1548">
        <v>42.610040888900002</v>
      </c>
      <c r="C1548">
        <v>386.75</v>
      </c>
      <c r="D1548">
        <f t="shared" si="70"/>
        <v>16</v>
      </c>
      <c r="E1548">
        <f t="shared" si="69"/>
        <v>43.628877729190521</v>
      </c>
      <c r="F1548">
        <f t="shared" si="68"/>
        <v>0</v>
      </c>
    </row>
    <row r="1549" spans="1:6" x14ac:dyDescent="0.3">
      <c r="A1549">
        <v>1547</v>
      </c>
      <c r="B1549">
        <v>46.277287999999999</v>
      </c>
      <c r="C1549">
        <v>387</v>
      </c>
      <c r="D1549">
        <f t="shared" si="70"/>
        <v>16</v>
      </c>
      <c r="E1549">
        <f t="shared" si="69"/>
        <v>43.699771689424217</v>
      </c>
      <c r="F1549">
        <f t="shared" si="68"/>
        <v>0</v>
      </c>
    </row>
    <row r="1550" spans="1:6" x14ac:dyDescent="0.3">
      <c r="A1550">
        <v>1548</v>
      </c>
      <c r="B1550">
        <v>48.892943777799999</v>
      </c>
      <c r="C1550">
        <v>387.25</v>
      </c>
      <c r="D1550">
        <f t="shared" si="70"/>
        <v>16</v>
      </c>
      <c r="E1550">
        <f t="shared" si="69"/>
        <v>43.74951518884</v>
      </c>
      <c r="F1550">
        <f t="shared" si="68"/>
        <v>0</v>
      </c>
    </row>
    <row r="1551" spans="1:6" x14ac:dyDescent="0.3">
      <c r="A1551">
        <v>1549</v>
      </c>
      <c r="B1551">
        <v>48.176222666699999</v>
      </c>
      <c r="C1551">
        <v>387.5</v>
      </c>
      <c r="D1551">
        <f t="shared" si="70"/>
        <v>16</v>
      </c>
      <c r="E1551">
        <f t="shared" si="69"/>
        <v>43.772708767787364</v>
      </c>
      <c r="F1551">
        <f t="shared" si="68"/>
        <v>0</v>
      </c>
    </row>
    <row r="1552" spans="1:6" x14ac:dyDescent="0.3">
      <c r="A1552">
        <v>1550</v>
      </c>
      <c r="B1552">
        <v>46.998051777800001</v>
      </c>
      <c r="C1552">
        <v>387.75</v>
      </c>
      <c r="D1552">
        <f t="shared" si="70"/>
        <v>16</v>
      </c>
      <c r="E1552">
        <f t="shared" si="69"/>
        <v>43.760592849658956</v>
      </c>
      <c r="F1552">
        <f t="shared" si="68"/>
        <v>0</v>
      </c>
    </row>
    <row r="1553" spans="1:6" x14ac:dyDescent="0.3">
      <c r="A1553">
        <v>1551</v>
      </c>
      <c r="B1553">
        <v>44.198839555600003</v>
      </c>
      <c r="C1553">
        <v>388</v>
      </c>
      <c r="D1553">
        <f t="shared" si="70"/>
        <v>16</v>
      </c>
      <c r="E1553">
        <f t="shared" si="69"/>
        <v>43.690664863694742</v>
      </c>
      <c r="F1553">
        <f t="shared" si="68"/>
        <v>0</v>
      </c>
    </row>
    <row r="1554" spans="1:6" x14ac:dyDescent="0.3">
      <c r="A1554">
        <v>1552</v>
      </c>
      <c r="B1554">
        <v>44.4816544444</v>
      </c>
      <c r="C1554">
        <v>388.25</v>
      </c>
      <c r="D1554">
        <f t="shared" si="70"/>
        <v>16</v>
      </c>
      <c r="E1554">
        <f t="shared" si="69"/>
        <v>43.643014391180003</v>
      </c>
      <c r="F1554">
        <f t="shared" si="68"/>
        <v>0</v>
      </c>
    </row>
    <row r="1555" spans="1:6" x14ac:dyDescent="0.3">
      <c r="A1555">
        <v>1553</v>
      </c>
      <c r="B1555">
        <v>46.260791333299998</v>
      </c>
      <c r="C1555">
        <v>388.5</v>
      </c>
      <c r="D1555">
        <f t="shared" si="70"/>
        <v>16</v>
      </c>
      <c r="E1555">
        <f t="shared" si="69"/>
        <v>43.671011530361056</v>
      </c>
      <c r="F1555">
        <f t="shared" si="68"/>
        <v>0</v>
      </c>
    </row>
    <row r="1556" spans="1:6" x14ac:dyDescent="0.3">
      <c r="A1556">
        <v>1554</v>
      </c>
      <c r="B1556">
        <v>46.432397999999999</v>
      </c>
      <c r="C1556">
        <v>388.75</v>
      </c>
      <c r="D1556">
        <f t="shared" si="70"/>
        <v>16</v>
      </c>
      <c r="E1556">
        <f t="shared" si="69"/>
        <v>43.749416363109468</v>
      </c>
      <c r="F1556">
        <f t="shared" si="68"/>
        <v>0</v>
      </c>
    </row>
    <row r="1557" spans="1:6" x14ac:dyDescent="0.3">
      <c r="A1557">
        <v>1555</v>
      </c>
      <c r="B1557">
        <v>48.013102888900001</v>
      </c>
      <c r="C1557">
        <v>389</v>
      </c>
      <c r="D1557">
        <f t="shared" si="70"/>
        <v>16</v>
      </c>
      <c r="E1557">
        <f t="shared" si="69"/>
        <v>43.762958732699992</v>
      </c>
      <c r="F1557">
        <f t="shared" si="68"/>
        <v>0</v>
      </c>
    </row>
    <row r="1558" spans="1:6" x14ac:dyDescent="0.3">
      <c r="A1558">
        <v>1556</v>
      </c>
      <c r="B1558">
        <v>50.394098888899997</v>
      </c>
      <c r="C1558">
        <v>389.25</v>
      </c>
      <c r="D1558">
        <f t="shared" si="70"/>
        <v>16</v>
      </c>
      <c r="E1558">
        <f t="shared" si="69"/>
        <v>43.750000650828419</v>
      </c>
      <c r="F1558">
        <f t="shared" si="68"/>
        <v>0</v>
      </c>
    </row>
    <row r="1559" spans="1:6" x14ac:dyDescent="0.3">
      <c r="A1559">
        <v>1557</v>
      </c>
      <c r="B1559">
        <v>49.544746888900001</v>
      </c>
      <c r="C1559">
        <v>389.5</v>
      </c>
      <c r="D1559">
        <f t="shared" si="70"/>
        <v>16</v>
      </c>
      <c r="E1559">
        <f t="shared" si="69"/>
        <v>43.760582037963154</v>
      </c>
      <c r="F1559">
        <f t="shared" si="68"/>
        <v>0</v>
      </c>
    </row>
    <row r="1560" spans="1:6" x14ac:dyDescent="0.3">
      <c r="A1560">
        <v>1558</v>
      </c>
      <c r="B1560">
        <v>50.758975999999997</v>
      </c>
      <c r="C1560">
        <v>389.75</v>
      </c>
      <c r="D1560">
        <f t="shared" si="70"/>
        <v>16</v>
      </c>
      <c r="E1560">
        <f t="shared" si="69"/>
        <v>43.797996016910524</v>
      </c>
      <c r="F1560">
        <f t="shared" si="68"/>
        <v>0</v>
      </c>
    </row>
    <row r="1561" spans="1:6" x14ac:dyDescent="0.3">
      <c r="A1561">
        <v>1559</v>
      </c>
      <c r="B1561">
        <v>56.979611555600002</v>
      </c>
      <c r="C1561">
        <v>390</v>
      </c>
      <c r="D1561">
        <f t="shared" si="70"/>
        <v>16</v>
      </c>
      <c r="E1561">
        <f t="shared" si="69"/>
        <v>43.900327060186314</v>
      </c>
      <c r="F1561">
        <f t="shared" si="68"/>
        <v>0</v>
      </c>
    </row>
    <row r="1562" spans="1:6" x14ac:dyDescent="0.3">
      <c r="A1562">
        <v>1560</v>
      </c>
      <c r="B1562">
        <v>55.607183777800003</v>
      </c>
      <c r="C1562">
        <v>390.25</v>
      </c>
      <c r="D1562">
        <f t="shared" si="70"/>
        <v>16</v>
      </c>
      <c r="E1562">
        <f t="shared" si="69"/>
        <v>43.959013740888423</v>
      </c>
      <c r="F1562">
        <f t="shared" si="68"/>
        <v>0</v>
      </c>
    </row>
    <row r="1563" spans="1:6" x14ac:dyDescent="0.3">
      <c r="A1563">
        <v>1561</v>
      </c>
      <c r="B1563">
        <v>51.8288026667</v>
      </c>
      <c r="C1563">
        <v>390.5</v>
      </c>
      <c r="D1563">
        <f t="shared" si="70"/>
        <v>16</v>
      </c>
      <c r="E1563">
        <f t="shared" si="69"/>
        <v>43.939104035625263</v>
      </c>
      <c r="F1563">
        <f t="shared" si="68"/>
        <v>0</v>
      </c>
    </row>
    <row r="1564" spans="1:6" x14ac:dyDescent="0.3">
      <c r="A1564">
        <v>1562</v>
      </c>
      <c r="B1564">
        <v>51.123795111100002</v>
      </c>
      <c r="C1564">
        <v>390.75</v>
      </c>
      <c r="D1564">
        <f t="shared" si="70"/>
        <v>16</v>
      </c>
      <c r="E1564">
        <f t="shared" si="69"/>
        <v>43.921867855508431</v>
      </c>
      <c r="F1564">
        <f t="shared" si="68"/>
        <v>0</v>
      </c>
    </row>
    <row r="1565" spans="1:6" x14ac:dyDescent="0.3">
      <c r="A1565">
        <v>1563</v>
      </c>
      <c r="B1565">
        <v>46.017918666699998</v>
      </c>
      <c r="C1565">
        <v>391</v>
      </c>
      <c r="D1565">
        <f t="shared" si="70"/>
        <v>16</v>
      </c>
      <c r="E1565">
        <f t="shared" si="69"/>
        <v>43.894487085917888</v>
      </c>
      <c r="F1565">
        <f t="shared" si="68"/>
        <v>0</v>
      </c>
    </row>
    <row r="1566" spans="1:6" x14ac:dyDescent="0.3">
      <c r="A1566">
        <v>1564</v>
      </c>
      <c r="B1566">
        <v>41.542402444399997</v>
      </c>
      <c r="C1566">
        <v>391.25</v>
      </c>
      <c r="D1566">
        <f t="shared" si="70"/>
        <v>16</v>
      </c>
      <c r="E1566">
        <f t="shared" si="69"/>
        <v>43.848450755694735</v>
      </c>
      <c r="F1566">
        <f t="shared" si="68"/>
        <v>0</v>
      </c>
    </row>
    <row r="1567" spans="1:6" x14ac:dyDescent="0.3">
      <c r="A1567">
        <v>1565</v>
      </c>
      <c r="B1567">
        <v>38.576453555599997</v>
      </c>
      <c r="C1567">
        <v>391.5</v>
      </c>
      <c r="D1567">
        <f t="shared" si="70"/>
        <v>16</v>
      </c>
      <c r="E1567">
        <f t="shared" si="69"/>
        <v>43.7631214632979</v>
      </c>
      <c r="F1567">
        <f t="shared" si="68"/>
        <v>0</v>
      </c>
    </row>
    <row r="1568" spans="1:6" x14ac:dyDescent="0.3">
      <c r="A1568">
        <v>1566</v>
      </c>
      <c r="B1568">
        <v>37.047016444400001</v>
      </c>
      <c r="C1568">
        <v>391.75</v>
      </c>
      <c r="D1568">
        <f t="shared" si="70"/>
        <v>16</v>
      </c>
      <c r="E1568">
        <f t="shared" si="69"/>
        <v>43.668747687095802</v>
      </c>
      <c r="F1568">
        <f t="shared" ref="F1568:F1631" si="71">IF(D1568&lt;&gt;D1569,E1568,0)</f>
        <v>0</v>
      </c>
    </row>
    <row r="1569" spans="1:6" x14ac:dyDescent="0.3">
      <c r="A1569">
        <v>1567</v>
      </c>
      <c r="B1569">
        <v>39.030884888899998</v>
      </c>
      <c r="C1569">
        <v>392</v>
      </c>
      <c r="D1569">
        <f t="shared" si="70"/>
        <v>16</v>
      </c>
      <c r="E1569">
        <f t="shared" ref="E1569:E1632" si="72">AVERAGE(B1475:B1569)</f>
        <v>43.603652239143166</v>
      </c>
      <c r="F1569">
        <f t="shared" si="71"/>
        <v>0</v>
      </c>
    </row>
    <row r="1570" spans="1:6" x14ac:dyDescent="0.3">
      <c r="A1570">
        <v>1568</v>
      </c>
      <c r="B1570">
        <v>42.467534666699997</v>
      </c>
      <c r="C1570">
        <v>392.25</v>
      </c>
      <c r="D1570">
        <f t="shared" si="70"/>
        <v>16</v>
      </c>
      <c r="E1570">
        <f t="shared" si="72"/>
        <v>43.574847043822103</v>
      </c>
      <c r="F1570">
        <f t="shared" si="71"/>
        <v>0</v>
      </c>
    </row>
    <row r="1571" spans="1:6" x14ac:dyDescent="0.3">
      <c r="A1571">
        <v>1569</v>
      </c>
      <c r="B1571">
        <v>44.935459333300003</v>
      </c>
      <c r="C1571">
        <v>392.5</v>
      </c>
      <c r="D1571">
        <f t="shared" si="70"/>
        <v>16</v>
      </c>
      <c r="E1571">
        <f t="shared" si="72"/>
        <v>43.595743815751582</v>
      </c>
      <c r="F1571">
        <f t="shared" si="71"/>
        <v>0</v>
      </c>
    </row>
    <row r="1572" spans="1:6" x14ac:dyDescent="0.3">
      <c r="A1572">
        <v>1570</v>
      </c>
      <c r="B1572">
        <v>46.405763777799997</v>
      </c>
      <c r="C1572">
        <v>392.75</v>
      </c>
      <c r="D1572">
        <f t="shared" si="70"/>
        <v>16</v>
      </c>
      <c r="E1572">
        <f t="shared" si="72"/>
        <v>43.647268049669471</v>
      </c>
      <c r="F1572">
        <f t="shared" si="71"/>
        <v>0</v>
      </c>
    </row>
    <row r="1573" spans="1:6" x14ac:dyDescent="0.3">
      <c r="A1573">
        <v>1571</v>
      </c>
      <c r="B1573">
        <v>46.9796191111</v>
      </c>
      <c r="C1573">
        <v>393</v>
      </c>
      <c r="D1573">
        <f t="shared" si="70"/>
        <v>16</v>
      </c>
      <c r="E1573">
        <f t="shared" si="72"/>
        <v>43.69946734323684</v>
      </c>
      <c r="F1573">
        <f t="shared" si="71"/>
        <v>0</v>
      </c>
    </row>
    <row r="1574" spans="1:6" x14ac:dyDescent="0.3">
      <c r="A1574">
        <v>1572</v>
      </c>
      <c r="B1574">
        <v>46.436921555600001</v>
      </c>
      <c r="C1574">
        <v>393.25</v>
      </c>
      <c r="D1574">
        <f t="shared" si="70"/>
        <v>16</v>
      </c>
      <c r="E1574">
        <f t="shared" si="72"/>
        <v>43.747844054348427</v>
      </c>
      <c r="F1574">
        <f t="shared" si="71"/>
        <v>0</v>
      </c>
    </row>
    <row r="1575" spans="1:6" x14ac:dyDescent="0.3">
      <c r="A1575">
        <v>1573</v>
      </c>
      <c r="B1575">
        <v>46.769925555599997</v>
      </c>
      <c r="C1575">
        <v>393.5</v>
      </c>
      <c r="D1575">
        <f t="shared" si="70"/>
        <v>16</v>
      </c>
      <c r="E1575">
        <f t="shared" si="72"/>
        <v>43.8111880987937</v>
      </c>
      <c r="F1575">
        <f t="shared" si="71"/>
        <v>0</v>
      </c>
    </row>
    <row r="1576" spans="1:6" x14ac:dyDescent="0.3">
      <c r="A1576">
        <v>1574</v>
      </c>
      <c r="B1576">
        <v>45.649669333299997</v>
      </c>
      <c r="C1576">
        <v>393.75</v>
      </c>
      <c r="D1576">
        <f t="shared" si="70"/>
        <v>16</v>
      </c>
      <c r="E1576">
        <f t="shared" si="72"/>
        <v>43.859230814583171</v>
      </c>
      <c r="F1576">
        <f t="shared" si="71"/>
        <v>0</v>
      </c>
    </row>
    <row r="1577" spans="1:6" x14ac:dyDescent="0.3">
      <c r="A1577">
        <v>1575</v>
      </c>
      <c r="B1577">
        <v>43.917918888899997</v>
      </c>
      <c r="C1577">
        <v>394</v>
      </c>
      <c r="D1577">
        <f t="shared" si="70"/>
        <v>16</v>
      </c>
      <c r="E1577">
        <f t="shared" si="72"/>
        <v>43.889532421601054</v>
      </c>
      <c r="F1577">
        <f t="shared" si="71"/>
        <v>0</v>
      </c>
    </row>
    <row r="1578" spans="1:6" x14ac:dyDescent="0.3">
      <c r="A1578">
        <v>1576</v>
      </c>
      <c r="B1578">
        <v>42.455889111099999</v>
      </c>
      <c r="C1578">
        <v>394.25</v>
      </c>
      <c r="D1578">
        <f t="shared" si="70"/>
        <v>16</v>
      </c>
      <c r="E1578">
        <f t="shared" si="72"/>
        <v>43.907606190022115</v>
      </c>
      <c r="F1578">
        <f t="shared" si="71"/>
        <v>0</v>
      </c>
    </row>
    <row r="1579" spans="1:6" x14ac:dyDescent="0.3">
      <c r="A1579">
        <v>1577</v>
      </c>
      <c r="B1579">
        <v>42.375624888899999</v>
      </c>
      <c r="C1579">
        <v>394.5</v>
      </c>
      <c r="D1579">
        <f t="shared" si="70"/>
        <v>16</v>
      </c>
      <c r="E1579">
        <f t="shared" si="72"/>
        <v>43.910465647332643</v>
      </c>
      <c r="F1579">
        <f t="shared" si="71"/>
        <v>0</v>
      </c>
    </row>
    <row r="1580" spans="1:6" x14ac:dyDescent="0.3">
      <c r="A1580">
        <v>1578</v>
      </c>
      <c r="B1580">
        <v>42.8458022222</v>
      </c>
      <c r="C1580">
        <v>394.75</v>
      </c>
      <c r="D1580">
        <f t="shared" si="70"/>
        <v>16</v>
      </c>
      <c r="E1580">
        <f t="shared" si="72"/>
        <v>43.91965173388212</v>
      </c>
      <c r="F1580">
        <f t="shared" si="71"/>
        <v>0</v>
      </c>
    </row>
    <row r="1581" spans="1:6" x14ac:dyDescent="0.3">
      <c r="A1581">
        <v>1579</v>
      </c>
      <c r="B1581">
        <v>42.5837757778</v>
      </c>
      <c r="C1581">
        <v>395</v>
      </c>
      <c r="D1581">
        <f t="shared" si="70"/>
        <v>16</v>
      </c>
      <c r="E1581">
        <f t="shared" si="72"/>
        <v>43.927943546747386</v>
      </c>
      <c r="F1581">
        <f t="shared" si="71"/>
        <v>0</v>
      </c>
    </row>
    <row r="1582" spans="1:6" x14ac:dyDescent="0.3">
      <c r="A1582">
        <v>1580</v>
      </c>
      <c r="B1582">
        <v>42.665653777800003</v>
      </c>
      <c r="C1582">
        <v>395.25</v>
      </c>
      <c r="D1582">
        <f t="shared" si="70"/>
        <v>16</v>
      </c>
      <c r="E1582">
        <f t="shared" si="72"/>
        <v>43.929006580665281</v>
      </c>
      <c r="F1582">
        <f t="shared" si="71"/>
        <v>0</v>
      </c>
    </row>
    <row r="1583" spans="1:6" x14ac:dyDescent="0.3">
      <c r="A1583">
        <v>1581</v>
      </c>
      <c r="B1583">
        <v>43.103050222199997</v>
      </c>
      <c r="C1583">
        <v>395.5</v>
      </c>
      <c r="D1583">
        <f t="shared" si="70"/>
        <v>16</v>
      </c>
      <c r="E1583">
        <f t="shared" si="72"/>
        <v>43.941460877741058</v>
      </c>
      <c r="F1583">
        <f t="shared" si="71"/>
        <v>0</v>
      </c>
    </row>
    <row r="1584" spans="1:6" x14ac:dyDescent="0.3">
      <c r="A1584">
        <v>1582</v>
      </c>
      <c r="B1584">
        <v>42.776789777799998</v>
      </c>
      <c r="C1584">
        <v>395.75</v>
      </c>
      <c r="D1584">
        <f t="shared" si="70"/>
        <v>16</v>
      </c>
      <c r="E1584">
        <f t="shared" si="72"/>
        <v>43.948828634466324</v>
      </c>
      <c r="F1584">
        <f t="shared" si="71"/>
        <v>0</v>
      </c>
    </row>
    <row r="1585" spans="1:6" x14ac:dyDescent="0.3">
      <c r="A1585">
        <v>1583</v>
      </c>
      <c r="B1585">
        <v>42.5794248889</v>
      </c>
      <c r="C1585">
        <v>396</v>
      </c>
      <c r="D1585">
        <f t="shared" si="70"/>
        <v>16</v>
      </c>
      <c r="E1585">
        <f t="shared" si="72"/>
        <v>43.963543135051587</v>
      </c>
      <c r="F1585">
        <f t="shared" si="71"/>
        <v>0</v>
      </c>
    </row>
    <row r="1586" spans="1:6" x14ac:dyDescent="0.3">
      <c r="A1586">
        <v>1584</v>
      </c>
      <c r="B1586">
        <v>43.571295555600003</v>
      </c>
      <c r="C1586">
        <v>396.25</v>
      </c>
      <c r="D1586">
        <f t="shared" si="70"/>
        <v>16</v>
      </c>
      <c r="E1586">
        <f t="shared" si="72"/>
        <v>44.010706234467371</v>
      </c>
      <c r="F1586">
        <f t="shared" si="71"/>
        <v>0</v>
      </c>
    </row>
    <row r="1587" spans="1:6" x14ac:dyDescent="0.3">
      <c r="A1587">
        <v>1585</v>
      </c>
      <c r="B1587">
        <v>43.7266022222</v>
      </c>
      <c r="C1587">
        <v>396.5</v>
      </c>
      <c r="D1587">
        <f t="shared" si="70"/>
        <v>16</v>
      </c>
      <c r="E1587">
        <f t="shared" si="72"/>
        <v>44.056426201718949</v>
      </c>
      <c r="F1587">
        <f t="shared" si="71"/>
        <v>0</v>
      </c>
    </row>
    <row r="1588" spans="1:6" x14ac:dyDescent="0.3">
      <c r="A1588">
        <v>1586</v>
      </c>
      <c r="B1588">
        <v>43.1251273333</v>
      </c>
      <c r="C1588">
        <v>396.75</v>
      </c>
      <c r="D1588">
        <f t="shared" si="70"/>
        <v>16</v>
      </c>
      <c r="E1588">
        <f t="shared" si="72"/>
        <v>44.092242325694748</v>
      </c>
      <c r="F1588">
        <f t="shared" si="71"/>
        <v>0</v>
      </c>
    </row>
    <row r="1589" spans="1:6" x14ac:dyDescent="0.3">
      <c r="A1589">
        <v>1587</v>
      </c>
      <c r="B1589">
        <v>43.0531884444</v>
      </c>
      <c r="C1589">
        <v>397</v>
      </c>
      <c r="D1589">
        <f t="shared" si="70"/>
        <v>16</v>
      </c>
      <c r="E1589">
        <f t="shared" si="72"/>
        <v>44.115190779495798</v>
      </c>
      <c r="F1589">
        <f t="shared" si="71"/>
        <v>0</v>
      </c>
    </row>
    <row r="1590" spans="1:6" x14ac:dyDescent="0.3">
      <c r="A1590">
        <v>1588</v>
      </c>
      <c r="B1590">
        <v>43.338045777799998</v>
      </c>
      <c r="C1590">
        <v>397.25</v>
      </c>
      <c r="D1590">
        <f t="shared" si="70"/>
        <v>16</v>
      </c>
      <c r="E1590">
        <f t="shared" si="72"/>
        <v>44.135090627449486</v>
      </c>
      <c r="F1590">
        <f t="shared" si="71"/>
        <v>0</v>
      </c>
    </row>
    <row r="1591" spans="1:6" x14ac:dyDescent="0.3">
      <c r="A1591">
        <v>1589</v>
      </c>
      <c r="B1591">
        <v>44.324035777799999</v>
      </c>
      <c r="C1591">
        <v>397.5</v>
      </c>
      <c r="D1591">
        <f t="shared" si="70"/>
        <v>16</v>
      </c>
      <c r="E1591">
        <f t="shared" si="72"/>
        <v>44.17292982043265</v>
      </c>
      <c r="F1591">
        <f t="shared" si="71"/>
        <v>0</v>
      </c>
    </row>
    <row r="1592" spans="1:6" x14ac:dyDescent="0.3">
      <c r="A1592">
        <v>1590</v>
      </c>
      <c r="B1592">
        <v>44.435325555600002</v>
      </c>
      <c r="C1592">
        <v>397.75</v>
      </c>
      <c r="D1592">
        <f t="shared" si="70"/>
        <v>16</v>
      </c>
      <c r="E1592">
        <f t="shared" si="72"/>
        <v>44.209681198210532</v>
      </c>
      <c r="F1592">
        <f t="shared" si="71"/>
        <v>0</v>
      </c>
    </row>
    <row r="1593" spans="1:6" x14ac:dyDescent="0.3">
      <c r="A1593">
        <v>1591</v>
      </c>
      <c r="B1593">
        <v>43.515825777800003</v>
      </c>
      <c r="C1593">
        <v>398</v>
      </c>
      <c r="D1593">
        <f t="shared" si="70"/>
        <v>16</v>
      </c>
      <c r="E1593">
        <f t="shared" si="72"/>
        <v>44.232396143240017</v>
      </c>
      <c r="F1593">
        <f t="shared" si="71"/>
        <v>0</v>
      </c>
    </row>
    <row r="1594" spans="1:6" x14ac:dyDescent="0.3">
      <c r="A1594">
        <v>1592</v>
      </c>
      <c r="B1594">
        <v>42.811275999999999</v>
      </c>
      <c r="C1594">
        <v>398.25</v>
      </c>
      <c r="D1594">
        <f t="shared" si="70"/>
        <v>16</v>
      </c>
      <c r="E1594">
        <f t="shared" si="72"/>
        <v>44.248087768970542</v>
      </c>
      <c r="F1594">
        <f t="shared" si="71"/>
        <v>0</v>
      </c>
    </row>
    <row r="1595" spans="1:6" x14ac:dyDescent="0.3">
      <c r="A1595">
        <v>1593</v>
      </c>
      <c r="B1595">
        <v>42.917681777799999</v>
      </c>
      <c r="C1595">
        <v>398.5</v>
      </c>
      <c r="D1595">
        <f t="shared" si="70"/>
        <v>16</v>
      </c>
      <c r="E1595">
        <f t="shared" si="72"/>
        <v>44.251415967801066</v>
      </c>
      <c r="F1595">
        <f t="shared" si="71"/>
        <v>0</v>
      </c>
    </row>
    <row r="1596" spans="1:6" x14ac:dyDescent="0.3">
      <c r="A1596">
        <v>1594</v>
      </c>
      <c r="B1596">
        <v>43.032874</v>
      </c>
      <c r="C1596">
        <v>398.75</v>
      </c>
      <c r="D1596">
        <f t="shared" si="70"/>
        <v>16</v>
      </c>
      <c r="E1596">
        <f t="shared" si="72"/>
        <v>44.253043783005275</v>
      </c>
      <c r="F1596">
        <f t="shared" si="71"/>
        <v>0</v>
      </c>
    </row>
    <row r="1597" spans="1:6" x14ac:dyDescent="0.3">
      <c r="A1597">
        <v>1595</v>
      </c>
      <c r="B1597">
        <v>41.685538666699998</v>
      </c>
      <c r="C1597">
        <v>399</v>
      </c>
      <c r="D1597">
        <f t="shared" si="70"/>
        <v>16</v>
      </c>
      <c r="E1597">
        <f t="shared" si="72"/>
        <v>44.247169043824222</v>
      </c>
      <c r="F1597">
        <f t="shared" si="71"/>
        <v>0</v>
      </c>
    </row>
    <row r="1598" spans="1:6" x14ac:dyDescent="0.3">
      <c r="A1598">
        <v>1596</v>
      </c>
      <c r="B1598">
        <v>41.593904888899999</v>
      </c>
      <c r="C1598">
        <v>399.25</v>
      </c>
      <c r="D1598">
        <f t="shared" si="70"/>
        <v>16</v>
      </c>
      <c r="E1598">
        <f t="shared" si="72"/>
        <v>44.236740842654754</v>
      </c>
      <c r="F1598">
        <f t="shared" si="71"/>
        <v>0</v>
      </c>
    </row>
    <row r="1599" spans="1:6" x14ac:dyDescent="0.3">
      <c r="A1599">
        <v>1597</v>
      </c>
      <c r="B1599">
        <v>41.625350222199998</v>
      </c>
      <c r="C1599">
        <v>399.5</v>
      </c>
      <c r="D1599">
        <f t="shared" si="70"/>
        <v>16</v>
      </c>
      <c r="E1599">
        <f t="shared" si="72"/>
        <v>44.237959958444215</v>
      </c>
      <c r="F1599">
        <f t="shared" si="71"/>
        <v>0</v>
      </c>
    </row>
    <row r="1600" spans="1:6" x14ac:dyDescent="0.3">
      <c r="A1600">
        <v>1598</v>
      </c>
      <c r="B1600">
        <v>41.895199111099998</v>
      </c>
      <c r="C1600">
        <v>399.75</v>
      </c>
      <c r="D1600">
        <f t="shared" si="70"/>
        <v>16</v>
      </c>
      <c r="E1600">
        <f t="shared" si="72"/>
        <v>44.249058311660001</v>
      </c>
      <c r="F1600">
        <f t="shared" si="71"/>
        <v>0</v>
      </c>
    </row>
    <row r="1601" spans="1:6" x14ac:dyDescent="0.3">
      <c r="A1601">
        <v>1599</v>
      </c>
      <c r="B1601">
        <v>42.794416888900003</v>
      </c>
      <c r="C1601">
        <v>400</v>
      </c>
      <c r="D1601">
        <f t="shared" si="70"/>
        <v>16</v>
      </c>
      <c r="E1601">
        <f t="shared" si="72"/>
        <v>44.2774929292042</v>
      </c>
      <c r="F1601">
        <f t="shared" si="71"/>
        <v>0</v>
      </c>
    </row>
    <row r="1602" spans="1:6" x14ac:dyDescent="0.3">
      <c r="A1602">
        <v>1600</v>
      </c>
      <c r="B1602">
        <v>43.241359333299997</v>
      </c>
      <c r="C1602">
        <v>400.25</v>
      </c>
      <c r="D1602">
        <f t="shared" ref="D1602:D1665" si="73">INT(C1602/24)</f>
        <v>16</v>
      </c>
      <c r="E1602">
        <f t="shared" si="72"/>
        <v>44.335686157273678</v>
      </c>
      <c r="F1602">
        <f t="shared" si="71"/>
        <v>0</v>
      </c>
    </row>
    <row r="1603" spans="1:6" x14ac:dyDescent="0.3">
      <c r="A1603">
        <v>1601</v>
      </c>
      <c r="B1603">
        <v>42.271594</v>
      </c>
      <c r="C1603">
        <v>400.5</v>
      </c>
      <c r="D1603">
        <f t="shared" si="73"/>
        <v>16</v>
      </c>
      <c r="E1603">
        <f t="shared" si="72"/>
        <v>44.370743408735784</v>
      </c>
      <c r="F1603">
        <f t="shared" si="71"/>
        <v>0</v>
      </c>
    </row>
    <row r="1604" spans="1:6" x14ac:dyDescent="0.3">
      <c r="A1604">
        <v>1602</v>
      </c>
      <c r="B1604">
        <v>41.070741973200001</v>
      </c>
      <c r="C1604">
        <v>400.75</v>
      </c>
      <c r="D1604">
        <f t="shared" si="73"/>
        <v>16</v>
      </c>
      <c r="E1604">
        <f t="shared" si="72"/>
        <v>44.359512121904196</v>
      </c>
      <c r="F1604">
        <f t="shared" si="71"/>
        <v>0</v>
      </c>
    </row>
    <row r="1605" spans="1:6" x14ac:dyDescent="0.3">
      <c r="A1605">
        <v>1603</v>
      </c>
      <c r="B1605">
        <v>40.829058333299997</v>
      </c>
      <c r="C1605">
        <v>401</v>
      </c>
      <c r="D1605">
        <f t="shared" si="73"/>
        <v>16</v>
      </c>
      <c r="E1605">
        <f t="shared" si="72"/>
        <v>44.350366097342089</v>
      </c>
      <c r="F1605">
        <f t="shared" si="71"/>
        <v>0</v>
      </c>
    </row>
    <row r="1606" spans="1:6" x14ac:dyDescent="0.3">
      <c r="A1606">
        <v>1604</v>
      </c>
      <c r="B1606">
        <v>40.322334266600002</v>
      </c>
      <c r="C1606">
        <v>401.25</v>
      </c>
      <c r="D1606">
        <f t="shared" si="73"/>
        <v>16</v>
      </c>
      <c r="E1606">
        <f t="shared" si="72"/>
        <v>44.361213012429452</v>
      </c>
      <c r="F1606">
        <f t="shared" si="71"/>
        <v>0</v>
      </c>
    </row>
    <row r="1607" spans="1:6" x14ac:dyDescent="0.3">
      <c r="A1607">
        <v>1605</v>
      </c>
      <c r="B1607">
        <v>40.619207333299997</v>
      </c>
      <c r="C1607">
        <v>401.5</v>
      </c>
      <c r="D1607">
        <f t="shared" si="73"/>
        <v>16</v>
      </c>
      <c r="E1607">
        <f t="shared" si="72"/>
        <v>44.388352584358934</v>
      </c>
      <c r="F1607">
        <f t="shared" si="71"/>
        <v>0</v>
      </c>
    </row>
    <row r="1608" spans="1:6" x14ac:dyDescent="0.3">
      <c r="A1608">
        <v>1606</v>
      </c>
      <c r="B1608">
        <v>40.9262957778</v>
      </c>
      <c r="C1608">
        <v>401.75</v>
      </c>
      <c r="D1608">
        <f t="shared" si="73"/>
        <v>16</v>
      </c>
      <c r="E1608">
        <f t="shared" si="72"/>
        <v>44.397945573832622</v>
      </c>
      <c r="F1608">
        <f t="shared" si="71"/>
        <v>0</v>
      </c>
    </row>
    <row r="1609" spans="1:6" x14ac:dyDescent="0.3">
      <c r="A1609">
        <v>1607</v>
      </c>
      <c r="B1609">
        <v>41.137037614999997</v>
      </c>
      <c r="C1609">
        <v>402</v>
      </c>
      <c r="D1609">
        <f t="shared" si="73"/>
        <v>16</v>
      </c>
      <c r="E1609">
        <f t="shared" si="72"/>
        <v>44.392487698434714</v>
      </c>
      <c r="F1609">
        <f t="shared" si="71"/>
        <v>0</v>
      </c>
    </row>
    <row r="1610" spans="1:6" x14ac:dyDescent="0.3">
      <c r="A1610">
        <v>1608</v>
      </c>
      <c r="B1610">
        <v>41.800461132099997</v>
      </c>
      <c r="C1610">
        <v>402.25</v>
      </c>
      <c r="D1610">
        <f t="shared" si="73"/>
        <v>16</v>
      </c>
      <c r="E1610">
        <f t="shared" si="72"/>
        <v>44.394872856550514</v>
      </c>
      <c r="F1610">
        <f t="shared" si="71"/>
        <v>0</v>
      </c>
    </row>
    <row r="1611" spans="1:6" x14ac:dyDescent="0.3">
      <c r="A1611">
        <v>1609</v>
      </c>
      <c r="B1611">
        <v>41.490666284600003</v>
      </c>
      <c r="C1611">
        <v>402.5</v>
      </c>
      <c r="D1611">
        <f t="shared" si="73"/>
        <v>16</v>
      </c>
      <c r="E1611">
        <f t="shared" si="72"/>
        <v>44.386665268903144</v>
      </c>
      <c r="F1611">
        <f t="shared" si="71"/>
        <v>0</v>
      </c>
    </row>
    <row r="1612" spans="1:6" x14ac:dyDescent="0.3">
      <c r="A1612">
        <v>1610</v>
      </c>
      <c r="B1612">
        <v>41.622009546599998</v>
      </c>
      <c r="C1612">
        <v>402.75</v>
      </c>
      <c r="D1612">
        <f t="shared" si="73"/>
        <v>16</v>
      </c>
      <c r="E1612">
        <f t="shared" si="72"/>
        <v>44.372163112084195</v>
      </c>
      <c r="F1612">
        <f t="shared" si="71"/>
        <v>0</v>
      </c>
    </row>
    <row r="1613" spans="1:6" x14ac:dyDescent="0.3">
      <c r="A1613">
        <v>1611</v>
      </c>
      <c r="B1613">
        <v>42.546371111100001</v>
      </c>
      <c r="C1613">
        <v>403</v>
      </c>
      <c r="D1613">
        <f t="shared" si="73"/>
        <v>16</v>
      </c>
      <c r="E1613">
        <f t="shared" si="72"/>
        <v>44.3804172150084</v>
      </c>
      <c r="F1613">
        <f t="shared" si="71"/>
        <v>0</v>
      </c>
    </row>
    <row r="1614" spans="1:6" x14ac:dyDescent="0.3">
      <c r="A1614">
        <v>1612</v>
      </c>
      <c r="B1614">
        <v>42.418478666699997</v>
      </c>
      <c r="C1614">
        <v>403.25</v>
      </c>
      <c r="D1614">
        <f t="shared" si="73"/>
        <v>16</v>
      </c>
      <c r="E1614">
        <f t="shared" si="72"/>
        <v>44.395074829044184</v>
      </c>
      <c r="F1614">
        <f t="shared" si="71"/>
        <v>0</v>
      </c>
    </row>
    <row r="1615" spans="1:6" x14ac:dyDescent="0.3">
      <c r="A1615">
        <v>1613</v>
      </c>
      <c r="B1615">
        <v>42.849411333299997</v>
      </c>
      <c r="C1615">
        <v>403.5</v>
      </c>
      <c r="D1615">
        <f t="shared" si="73"/>
        <v>16</v>
      </c>
      <c r="E1615">
        <f t="shared" si="72"/>
        <v>44.406363243078935</v>
      </c>
      <c r="F1615">
        <f t="shared" si="71"/>
        <v>0</v>
      </c>
    </row>
    <row r="1616" spans="1:6" x14ac:dyDescent="0.3">
      <c r="A1616">
        <v>1614</v>
      </c>
      <c r="B1616">
        <v>42.499125555600003</v>
      </c>
      <c r="C1616">
        <v>403.75</v>
      </c>
      <c r="D1616">
        <f t="shared" si="73"/>
        <v>16</v>
      </c>
      <c r="E1616">
        <f t="shared" si="72"/>
        <v>44.403561484014716</v>
      </c>
      <c r="F1616">
        <f t="shared" si="71"/>
        <v>0</v>
      </c>
    </row>
    <row r="1617" spans="1:6" x14ac:dyDescent="0.3">
      <c r="A1617">
        <v>1615</v>
      </c>
      <c r="B1617">
        <v>42.066896666700003</v>
      </c>
      <c r="C1617">
        <v>404</v>
      </c>
      <c r="D1617">
        <f t="shared" si="73"/>
        <v>16</v>
      </c>
      <c r="E1617">
        <f t="shared" si="72"/>
        <v>44.388481067641031</v>
      </c>
      <c r="F1617">
        <f t="shared" si="71"/>
        <v>0</v>
      </c>
    </row>
    <row r="1618" spans="1:6" x14ac:dyDescent="0.3">
      <c r="A1618">
        <v>1616</v>
      </c>
      <c r="B1618">
        <v>41.8674455556</v>
      </c>
      <c r="C1618">
        <v>404.25</v>
      </c>
      <c r="D1618">
        <f t="shared" si="73"/>
        <v>16</v>
      </c>
      <c r="E1618">
        <f t="shared" si="72"/>
        <v>44.366073806823138</v>
      </c>
      <c r="F1618">
        <f t="shared" si="71"/>
        <v>0</v>
      </c>
    </row>
    <row r="1619" spans="1:6" x14ac:dyDescent="0.3">
      <c r="A1619">
        <v>1617</v>
      </c>
      <c r="B1619">
        <v>42.173477111099999</v>
      </c>
      <c r="C1619">
        <v>404.5</v>
      </c>
      <c r="D1619">
        <f t="shared" si="73"/>
        <v>16</v>
      </c>
      <c r="E1619">
        <f t="shared" si="72"/>
        <v>44.350837268811567</v>
      </c>
      <c r="F1619">
        <f t="shared" si="71"/>
        <v>0</v>
      </c>
    </row>
    <row r="1620" spans="1:6" x14ac:dyDescent="0.3">
      <c r="A1620">
        <v>1618</v>
      </c>
      <c r="B1620">
        <v>43.0679122222</v>
      </c>
      <c r="C1620">
        <v>404.75</v>
      </c>
      <c r="D1620">
        <f t="shared" si="73"/>
        <v>16</v>
      </c>
      <c r="E1620">
        <f t="shared" si="72"/>
        <v>44.352979006823134</v>
      </c>
      <c r="F1620">
        <f t="shared" si="71"/>
        <v>0</v>
      </c>
    </row>
    <row r="1621" spans="1:6" x14ac:dyDescent="0.3">
      <c r="A1621">
        <v>1619</v>
      </c>
      <c r="B1621">
        <v>42.741737555599997</v>
      </c>
      <c r="C1621">
        <v>405</v>
      </c>
      <c r="D1621">
        <f t="shared" si="73"/>
        <v>16</v>
      </c>
      <c r="E1621">
        <f t="shared" si="72"/>
        <v>44.35408117524419</v>
      </c>
      <c r="F1621">
        <f t="shared" si="71"/>
        <v>0</v>
      </c>
    </row>
    <row r="1622" spans="1:6" x14ac:dyDescent="0.3">
      <c r="A1622">
        <v>1620</v>
      </c>
      <c r="B1622">
        <v>43.392529555599999</v>
      </c>
      <c r="C1622">
        <v>405.25</v>
      </c>
      <c r="D1622">
        <f t="shared" si="73"/>
        <v>16</v>
      </c>
      <c r="E1622">
        <f t="shared" si="72"/>
        <v>44.369674328461031</v>
      </c>
      <c r="F1622">
        <f t="shared" si="71"/>
        <v>0</v>
      </c>
    </row>
    <row r="1623" spans="1:6" x14ac:dyDescent="0.3">
      <c r="A1623">
        <v>1621</v>
      </c>
      <c r="B1623">
        <v>44.185945333299998</v>
      </c>
      <c r="C1623">
        <v>405.5</v>
      </c>
      <c r="D1623">
        <f t="shared" si="73"/>
        <v>16</v>
      </c>
      <c r="E1623">
        <f t="shared" si="72"/>
        <v>44.396348492203145</v>
      </c>
      <c r="F1623">
        <f t="shared" si="71"/>
        <v>0</v>
      </c>
    </row>
    <row r="1624" spans="1:6" x14ac:dyDescent="0.3">
      <c r="A1624">
        <v>1622</v>
      </c>
      <c r="B1624">
        <v>44.396242000000001</v>
      </c>
      <c r="C1624">
        <v>405.75</v>
      </c>
      <c r="D1624">
        <f t="shared" si="73"/>
        <v>16</v>
      </c>
      <c r="E1624">
        <f t="shared" si="72"/>
        <v>44.411089914425247</v>
      </c>
      <c r="F1624">
        <f t="shared" si="71"/>
        <v>0</v>
      </c>
    </row>
    <row r="1625" spans="1:6" x14ac:dyDescent="0.3">
      <c r="A1625">
        <v>1623</v>
      </c>
      <c r="B1625">
        <v>45.058030888899999</v>
      </c>
      <c r="C1625">
        <v>406</v>
      </c>
      <c r="D1625">
        <f t="shared" si="73"/>
        <v>16</v>
      </c>
      <c r="E1625">
        <f t="shared" si="72"/>
        <v>44.426240819688417</v>
      </c>
      <c r="F1625">
        <f t="shared" si="71"/>
        <v>0</v>
      </c>
    </row>
    <row r="1626" spans="1:6" x14ac:dyDescent="0.3">
      <c r="A1626">
        <v>1624</v>
      </c>
      <c r="B1626">
        <v>46.138159999999999</v>
      </c>
      <c r="C1626">
        <v>406.25</v>
      </c>
      <c r="D1626">
        <f t="shared" si="73"/>
        <v>16</v>
      </c>
      <c r="E1626">
        <f t="shared" si="72"/>
        <v>44.450747551035796</v>
      </c>
      <c r="F1626">
        <f t="shared" si="71"/>
        <v>0</v>
      </c>
    </row>
    <row r="1627" spans="1:6" x14ac:dyDescent="0.3">
      <c r="A1627">
        <v>1625</v>
      </c>
      <c r="B1627">
        <v>47.673904666699997</v>
      </c>
      <c r="C1627">
        <v>406.5</v>
      </c>
      <c r="D1627">
        <f t="shared" si="73"/>
        <v>16</v>
      </c>
      <c r="E1627">
        <f t="shared" si="72"/>
        <v>44.477099740509459</v>
      </c>
      <c r="F1627">
        <f t="shared" si="71"/>
        <v>0</v>
      </c>
    </row>
    <row r="1628" spans="1:6" x14ac:dyDescent="0.3">
      <c r="A1628">
        <v>1626</v>
      </c>
      <c r="B1628">
        <v>48.621524666699997</v>
      </c>
      <c r="C1628">
        <v>406.75</v>
      </c>
      <c r="D1628">
        <f t="shared" si="73"/>
        <v>16</v>
      </c>
      <c r="E1628">
        <f t="shared" si="72"/>
        <v>44.512966365342088</v>
      </c>
      <c r="F1628">
        <f t="shared" si="71"/>
        <v>0</v>
      </c>
    </row>
    <row r="1629" spans="1:6" x14ac:dyDescent="0.3">
      <c r="A1629">
        <v>1627</v>
      </c>
      <c r="B1629">
        <v>47.126556444400002</v>
      </c>
      <c r="C1629">
        <v>407</v>
      </c>
      <c r="D1629">
        <f t="shared" si="73"/>
        <v>16</v>
      </c>
      <c r="E1629">
        <f t="shared" si="72"/>
        <v>44.526094318557881</v>
      </c>
      <c r="F1629">
        <f t="shared" si="71"/>
        <v>0</v>
      </c>
    </row>
    <row r="1630" spans="1:6" x14ac:dyDescent="0.3">
      <c r="A1630">
        <v>1628</v>
      </c>
      <c r="B1630">
        <v>45.396135111100001</v>
      </c>
      <c r="C1630">
        <v>407.25</v>
      </c>
      <c r="D1630">
        <f t="shared" si="73"/>
        <v>16</v>
      </c>
      <c r="E1630">
        <f t="shared" si="72"/>
        <v>44.521798643704201</v>
      </c>
      <c r="F1630">
        <f t="shared" si="71"/>
        <v>0</v>
      </c>
    </row>
    <row r="1631" spans="1:6" x14ac:dyDescent="0.3">
      <c r="A1631">
        <v>1629</v>
      </c>
      <c r="B1631">
        <v>45.670708666700001</v>
      </c>
      <c r="C1631">
        <v>407.5</v>
      </c>
      <c r="D1631">
        <f t="shared" si="73"/>
        <v>16</v>
      </c>
      <c r="E1631">
        <f t="shared" si="72"/>
        <v>44.51971563551789</v>
      </c>
      <c r="F1631">
        <f t="shared" si="71"/>
        <v>0</v>
      </c>
    </row>
    <row r="1632" spans="1:6" x14ac:dyDescent="0.3">
      <c r="A1632">
        <v>1630</v>
      </c>
      <c r="B1632">
        <v>46.810745111099997</v>
      </c>
      <c r="C1632">
        <v>407.75</v>
      </c>
      <c r="D1632">
        <f t="shared" si="73"/>
        <v>16</v>
      </c>
      <c r="E1632">
        <f t="shared" si="72"/>
        <v>44.524360468266309</v>
      </c>
      <c r="F1632">
        <f t="shared" ref="F1632:F1695" si="74">IF(D1632&lt;&gt;D1633,E1632,0)</f>
        <v>44.524360468266309</v>
      </c>
    </row>
    <row r="1633" spans="1:6" x14ac:dyDescent="0.3">
      <c r="A1633">
        <v>1631</v>
      </c>
      <c r="B1633">
        <v>47.0023948889</v>
      </c>
      <c r="C1633">
        <v>408</v>
      </c>
      <c r="D1633">
        <f t="shared" si="73"/>
        <v>17</v>
      </c>
      <c r="E1633">
        <f t="shared" ref="E1633:E1696" si="75">AVERAGE(B1539:B1633)</f>
        <v>44.535368192243155</v>
      </c>
      <c r="F1633">
        <f t="shared" si="74"/>
        <v>0</v>
      </c>
    </row>
    <row r="1634" spans="1:6" x14ac:dyDescent="0.3">
      <c r="A1634">
        <v>1632</v>
      </c>
      <c r="B1634">
        <v>45.575406000000001</v>
      </c>
      <c r="C1634">
        <v>408.25</v>
      </c>
      <c r="D1634">
        <f t="shared" si="73"/>
        <v>17</v>
      </c>
      <c r="E1634">
        <f t="shared" si="75"/>
        <v>44.528840870605258</v>
      </c>
      <c r="F1634">
        <f t="shared" si="74"/>
        <v>0</v>
      </c>
    </row>
    <row r="1635" spans="1:6" x14ac:dyDescent="0.3">
      <c r="A1635">
        <v>1633</v>
      </c>
      <c r="B1635">
        <v>44.496871777800003</v>
      </c>
      <c r="C1635">
        <v>408.5</v>
      </c>
      <c r="D1635">
        <f t="shared" si="73"/>
        <v>17</v>
      </c>
      <c r="E1635">
        <f t="shared" si="75"/>
        <v>44.499264388733678</v>
      </c>
      <c r="F1635">
        <f t="shared" si="74"/>
        <v>0</v>
      </c>
    </row>
    <row r="1636" spans="1:6" x14ac:dyDescent="0.3">
      <c r="A1636">
        <v>1634</v>
      </c>
      <c r="B1636">
        <v>45.693818222200001</v>
      </c>
      <c r="C1636">
        <v>408.75</v>
      </c>
      <c r="D1636">
        <f t="shared" si="73"/>
        <v>17</v>
      </c>
      <c r="E1636">
        <f t="shared" si="75"/>
        <v>44.477672662417888</v>
      </c>
      <c r="F1636">
        <f t="shared" si="74"/>
        <v>0</v>
      </c>
    </row>
    <row r="1637" spans="1:6" x14ac:dyDescent="0.3">
      <c r="A1637">
        <v>1635</v>
      </c>
      <c r="B1637">
        <v>46.872749555600002</v>
      </c>
      <c r="C1637">
        <v>409</v>
      </c>
      <c r="D1637">
        <f t="shared" si="73"/>
        <v>17</v>
      </c>
      <c r="E1637">
        <f t="shared" si="75"/>
        <v>44.470695209786314</v>
      </c>
      <c r="F1637">
        <f t="shared" si="74"/>
        <v>0</v>
      </c>
    </row>
    <row r="1638" spans="1:6" x14ac:dyDescent="0.3">
      <c r="A1638">
        <v>1636</v>
      </c>
      <c r="B1638">
        <v>47.743189777799998</v>
      </c>
      <c r="C1638">
        <v>409.25</v>
      </c>
      <c r="D1638">
        <f t="shared" si="73"/>
        <v>17</v>
      </c>
      <c r="E1638">
        <f t="shared" si="75"/>
        <v>44.473390171190516</v>
      </c>
      <c r="F1638">
        <f t="shared" si="74"/>
        <v>0</v>
      </c>
    </row>
    <row r="1639" spans="1:6" x14ac:dyDescent="0.3">
      <c r="A1639">
        <v>1637</v>
      </c>
      <c r="B1639">
        <v>48.165846000000002</v>
      </c>
      <c r="C1639">
        <v>409.5</v>
      </c>
      <c r="D1639">
        <f t="shared" si="73"/>
        <v>17</v>
      </c>
      <c r="E1639">
        <f t="shared" si="75"/>
        <v>44.467988253062089</v>
      </c>
      <c r="F1639">
        <f t="shared" si="74"/>
        <v>0</v>
      </c>
    </row>
    <row r="1640" spans="1:6" x14ac:dyDescent="0.3">
      <c r="A1640">
        <v>1638</v>
      </c>
      <c r="B1640">
        <v>47.503898888899997</v>
      </c>
      <c r="C1640">
        <v>409.75</v>
      </c>
      <c r="D1640">
        <f t="shared" si="73"/>
        <v>17</v>
      </c>
      <c r="E1640">
        <f t="shared" si="75"/>
        <v>44.454620281132627</v>
      </c>
      <c r="F1640">
        <f t="shared" si="74"/>
        <v>0</v>
      </c>
    </row>
    <row r="1641" spans="1:6" x14ac:dyDescent="0.3">
      <c r="A1641">
        <v>1639</v>
      </c>
      <c r="B1641">
        <v>48.267384888899997</v>
      </c>
      <c r="C1641">
        <v>410</v>
      </c>
      <c r="D1641">
        <f t="shared" si="73"/>
        <v>17</v>
      </c>
      <c r="E1641">
        <f t="shared" si="75"/>
        <v>44.500875637857881</v>
      </c>
      <c r="F1641">
        <f t="shared" si="74"/>
        <v>0</v>
      </c>
    </row>
    <row r="1642" spans="1:6" x14ac:dyDescent="0.3">
      <c r="A1642">
        <v>1640</v>
      </c>
      <c r="B1642">
        <v>48.575594000000002</v>
      </c>
      <c r="C1642">
        <v>410.25</v>
      </c>
      <c r="D1642">
        <f t="shared" si="73"/>
        <v>17</v>
      </c>
      <c r="E1642">
        <f t="shared" si="75"/>
        <v>44.580178872945254</v>
      </c>
      <c r="F1642">
        <f t="shared" si="74"/>
        <v>0</v>
      </c>
    </row>
    <row r="1643" spans="1:6" x14ac:dyDescent="0.3">
      <c r="A1643">
        <v>1641</v>
      </c>
      <c r="B1643">
        <v>48.708850888900002</v>
      </c>
      <c r="C1643">
        <v>410.5</v>
      </c>
      <c r="D1643">
        <f t="shared" si="73"/>
        <v>17</v>
      </c>
      <c r="E1643">
        <f t="shared" si="75"/>
        <v>44.644376872945259</v>
      </c>
      <c r="F1643">
        <f t="shared" si="74"/>
        <v>0</v>
      </c>
    </row>
    <row r="1644" spans="1:6" x14ac:dyDescent="0.3">
      <c r="A1644">
        <v>1642</v>
      </c>
      <c r="B1644">
        <v>49.972666222199997</v>
      </c>
      <c r="C1644">
        <v>410.75</v>
      </c>
      <c r="D1644">
        <f t="shared" si="73"/>
        <v>17</v>
      </c>
      <c r="E1644">
        <f t="shared" si="75"/>
        <v>44.683275591073681</v>
      </c>
      <c r="F1644">
        <f t="shared" si="74"/>
        <v>0</v>
      </c>
    </row>
    <row r="1645" spans="1:6" x14ac:dyDescent="0.3">
      <c r="A1645">
        <v>1643</v>
      </c>
      <c r="B1645">
        <v>47.333004666699999</v>
      </c>
      <c r="C1645">
        <v>411</v>
      </c>
      <c r="D1645">
        <f t="shared" si="73"/>
        <v>17</v>
      </c>
      <c r="E1645">
        <f t="shared" si="75"/>
        <v>44.66685517937789</v>
      </c>
      <c r="F1645">
        <f t="shared" si="74"/>
        <v>0</v>
      </c>
    </row>
    <row r="1646" spans="1:6" x14ac:dyDescent="0.3">
      <c r="A1646">
        <v>1644</v>
      </c>
      <c r="B1646">
        <v>44.475242444400003</v>
      </c>
      <c r="C1646">
        <v>411.25</v>
      </c>
      <c r="D1646">
        <f t="shared" si="73"/>
        <v>17</v>
      </c>
      <c r="E1646">
        <f t="shared" si="75"/>
        <v>44.627897492827351</v>
      </c>
      <c r="F1646">
        <f t="shared" si="74"/>
        <v>0</v>
      </c>
    </row>
    <row r="1647" spans="1:6" x14ac:dyDescent="0.3">
      <c r="A1647">
        <v>1645</v>
      </c>
      <c r="B1647">
        <v>46.256792750999999</v>
      </c>
      <c r="C1647">
        <v>411.5</v>
      </c>
      <c r="D1647">
        <f t="shared" si="73"/>
        <v>17</v>
      </c>
      <c r="E1647">
        <f t="shared" si="75"/>
        <v>44.620094766229464</v>
      </c>
      <c r="F1647">
        <f t="shared" si="74"/>
        <v>0</v>
      </c>
    </row>
    <row r="1648" spans="1:6" x14ac:dyDescent="0.3">
      <c r="A1648">
        <v>1646</v>
      </c>
      <c r="B1648">
        <v>46.924280000000003</v>
      </c>
      <c r="C1648">
        <v>411.75</v>
      </c>
      <c r="D1648">
        <f t="shared" si="73"/>
        <v>17</v>
      </c>
      <c r="E1648">
        <f t="shared" si="75"/>
        <v>44.648783613012625</v>
      </c>
      <c r="F1648">
        <f t="shared" si="74"/>
        <v>0</v>
      </c>
    </row>
    <row r="1649" spans="1:6" x14ac:dyDescent="0.3">
      <c r="A1649">
        <v>1647</v>
      </c>
      <c r="B1649">
        <v>47.754769338899997</v>
      </c>
      <c r="C1649">
        <v>412</v>
      </c>
      <c r="D1649">
        <f t="shared" si="73"/>
        <v>17</v>
      </c>
      <c r="E1649">
        <f t="shared" si="75"/>
        <v>44.683237454007369</v>
      </c>
      <c r="F1649">
        <f t="shared" si="74"/>
        <v>0</v>
      </c>
    </row>
    <row r="1650" spans="1:6" x14ac:dyDescent="0.3">
      <c r="A1650">
        <v>1648</v>
      </c>
      <c r="B1650">
        <v>45.804117100900001</v>
      </c>
      <c r="C1650">
        <v>412.25</v>
      </c>
      <c r="D1650">
        <f t="shared" si="73"/>
        <v>17</v>
      </c>
      <c r="E1650">
        <f t="shared" si="75"/>
        <v>44.678430356824215</v>
      </c>
      <c r="F1650">
        <f t="shared" si="74"/>
        <v>0</v>
      </c>
    </row>
    <row r="1651" spans="1:6" x14ac:dyDescent="0.3">
      <c r="A1651">
        <v>1649</v>
      </c>
      <c r="B1651">
        <v>42.1166761048</v>
      </c>
      <c r="C1651">
        <v>412.5</v>
      </c>
      <c r="D1651">
        <f t="shared" si="73"/>
        <v>17</v>
      </c>
      <c r="E1651">
        <f t="shared" si="75"/>
        <v>44.63300170529579</v>
      </c>
      <c r="F1651">
        <f t="shared" si="74"/>
        <v>0</v>
      </c>
    </row>
    <row r="1652" spans="1:6" x14ac:dyDescent="0.3">
      <c r="A1652">
        <v>1650</v>
      </c>
      <c r="B1652">
        <v>42.907594792600001</v>
      </c>
      <c r="C1652">
        <v>412.75</v>
      </c>
      <c r="D1652">
        <f t="shared" si="73"/>
        <v>17</v>
      </c>
      <c r="E1652">
        <f t="shared" si="75"/>
        <v>44.579259514808435</v>
      </c>
      <c r="F1652">
        <f t="shared" si="74"/>
        <v>0</v>
      </c>
    </row>
    <row r="1653" spans="1:6" x14ac:dyDescent="0.3">
      <c r="A1653">
        <v>1651</v>
      </c>
      <c r="B1653">
        <v>40.366539333299997</v>
      </c>
      <c r="C1653">
        <v>413</v>
      </c>
      <c r="D1653">
        <f t="shared" si="73"/>
        <v>17</v>
      </c>
      <c r="E1653">
        <f t="shared" si="75"/>
        <v>44.473706256328448</v>
      </c>
      <c r="F1653">
        <f t="shared" si="74"/>
        <v>0</v>
      </c>
    </row>
    <row r="1654" spans="1:6" x14ac:dyDescent="0.3">
      <c r="A1654">
        <v>1652</v>
      </c>
      <c r="B1654">
        <v>41.761698666699999</v>
      </c>
      <c r="C1654">
        <v>413.25</v>
      </c>
      <c r="D1654">
        <f t="shared" si="73"/>
        <v>17</v>
      </c>
      <c r="E1654">
        <f t="shared" si="75"/>
        <v>44.39177943293685</v>
      </c>
      <c r="F1654">
        <f t="shared" si="74"/>
        <v>0</v>
      </c>
    </row>
    <row r="1655" spans="1:6" x14ac:dyDescent="0.3">
      <c r="A1655">
        <v>1653</v>
      </c>
      <c r="B1655">
        <v>46.005659333300002</v>
      </c>
      <c r="C1655">
        <v>413.5</v>
      </c>
      <c r="D1655">
        <f t="shared" si="73"/>
        <v>17</v>
      </c>
      <c r="E1655">
        <f t="shared" si="75"/>
        <v>44.341744520655801</v>
      </c>
      <c r="F1655">
        <f t="shared" si="74"/>
        <v>0</v>
      </c>
    </row>
    <row r="1656" spans="1:6" x14ac:dyDescent="0.3">
      <c r="A1656">
        <v>1654</v>
      </c>
      <c r="B1656">
        <v>47.905125777800002</v>
      </c>
      <c r="C1656">
        <v>413.75</v>
      </c>
      <c r="D1656">
        <f t="shared" si="73"/>
        <v>17</v>
      </c>
      <c r="E1656">
        <f t="shared" si="75"/>
        <v>44.246223617731594</v>
      </c>
      <c r="F1656">
        <f t="shared" si="74"/>
        <v>0</v>
      </c>
    </row>
    <row r="1657" spans="1:6" x14ac:dyDescent="0.3">
      <c r="A1657">
        <v>1655</v>
      </c>
      <c r="B1657">
        <v>47.258043555599997</v>
      </c>
      <c r="C1657">
        <v>414</v>
      </c>
      <c r="D1657">
        <f t="shared" si="73"/>
        <v>17</v>
      </c>
      <c r="E1657">
        <f t="shared" si="75"/>
        <v>44.158337931182118</v>
      </c>
      <c r="F1657">
        <f t="shared" si="74"/>
        <v>0</v>
      </c>
    </row>
    <row r="1658" spans="1:6" x14ac:dyDescent="0.3">
      <c r="A1658">
        <v>1656</v>
      </c>
      <c r="B1658">
        <v>43.117934666700002</v>
      </c>
      <c r="C1658">
        <v>414.25</v>
      </c>
      <c r="D1658">
        <f t="shared" si="73"/>
        <v>17</v>
      </c>
      <c r="E1658">
        <f t="shared" si="75"/>
        <v>44.066644583813698</v>
      </c>
      <c r="F1658">
        <f t="shared" si="74"/>
        <v>0</v>
      </c>
    </row>
    <row r="1659" spans="1:6" x14ac:dyDescent="0.3">
      <c r="A1659">
        <v>1657</v>
      </c>
      <c r="B1659">
        <v>43.673153777800003</v>
      </c>
      <c r="C1659">
        <v>414.5</v>
      </c>
      <c r="D1659">
        <f t="shared" si="73"/>
        <v>17</v>
      </c>
      <c r="E1659">
        <f t="shared" si="75"/>
        <v>43.988216780305272</v>
      </c>
      <c r="F1659">
        <f t="shared" si="74"/>
        <v>0</v>
      </c>
    </row>
    <row r="1660" spans="1:6" x14ac:dyDescent="0.3">
      <c r="A1660">
        <v>1658</v>
      </c>
      <c r="B1660">
        <v>46.411738888899997</v>
      </c>
      <c r="C1660">
        <v>414.75</v>
      </c>
      <c r="D1660">
        <f t="shared" si="73"/>
        <v>17</v>
      </c>
      <c r="E1660">
        <f t="shared" si="75"/>
        <v>43.99236225632842</v>
      </c>
      <c r="F1660">
        <f t="shared" si="74"/>
        <v>0</v>
      </c>
    </row>
    <row r="1661" spans="1:6" x14ac:dyDescent="0.3">
      <c r="A1661">
        <v>1659</v>
      </c>
      <c r="B1661">
        <v>46.623317999999998</v>
      </c>
      <c r="C1661">
        <v>415</v>
      </c>
      <c r="D1661">
        <f t="shared" si="73"/>
        <v>17</v>
      </c>
      <c r="E1661">
        <f t="shared" si="75"/>
        <v>44.045845577966332</v>
      </c>
      <c r="F1661">
        <f t="shared" si="74"/>
        <v>0</v>
      </c>
    </row>
    <row r="1662" spans="1:6" x14ac:dyDescent="0.3">
      <c r="A1662">
        <v>1660</v>
      </c>
      <c r="B1662">
        <v>42.501556666699997</v>
      </c>
      <c r="C1662">
        <v>415.25</v>
      </c>
      <c r="D1662">
        <f t="shared" si="73"/>
        <v>17</v>
      </c>
      <c r="E1662">
        <f t="shared" si="75"/>
        <v>44.087162452820003</v>
      </c>
      <c r="F1662">
        <f t="shared" si="74"/>
        <v>0</v>
      </c>
    </row>
    <row r="1663" spans="1:6" x14ac:dyDescent="0.3">
      <c r="A1663">
        <v>1661</v>
      </c>
      <c r="B1663">
        <v>35.560513999999998</v>
      </c>
      <c r="C1663">
        <v>415.5</v>
      </c>
      <c r="D1663">
        <f t="shared" si="73"/>
        <v>17</v>
      </c>
      <c r="E1663">
        <f t="shared" si="75"/>
        <v>44.071515058668432</v>
      </c>
      <c r="F1663">
        <f t="shared" si="74"/>
        <v>0</v>
      </c>
    </row>
    <row r="1664" spans="1:6" x14ac:dyDescent="0.3">
      <c r="A1664">
        <v>1662</v>
      </c>
      <c r="B1664">
        <v>29.704119111099999</v>
      </c>
      <c r="C1664">
        <v>415.75</v>
      </c>
      <c r="D1664">
        <f t="shared" si="73"/>
        <v>17</v>
      </c>
      <c r="E1664">
        <f t="shared" si="75"/>
        <v>43.973338576796856</v>
      </c>
      <c r="F1664">
        <f t="shared" si="74"/>
        <v>0</v>
      </c>
    </row>
    <row r="1665" spans="1:6" x14ac:dyDescent="0.3">
      <c r="A1665">
        <v>1663</v>
      </c>
      <c r="B1665">
        <v>28.376539333299998</v>
      </c>
      <c r="C1665">
        <v>416</v>
      </c>
      <c r="D1665">
        <f t="shared" si="73"/>
        <v>17</v>
      </c>
      <c r="E1665">
        <f t="shared" si="75"/>
        <v>43.825012310129473</v>
      </c>
      <c r="F1665">
        <f t="shared" si="74"/>
        <v>0</v>
      </c>
    </row>
    <row r="1666" spans="1:6" x14ac:dyDescent="0.3">
      <c r="A1666">
        <v>1664</v>
      </c>
      <c r="B1666">
        <v>37.778330444399998</v>
      </c>
      <c r="C1666">
        <v>416.25</v>
      </c>
      <c r="D1666">
        <f t="shared" ref="D1666:D1729" si="76">INT(C1666/24)</f>
        <v>17</v>
      </c>
      <c r="E1666">
        <f t="shared" si="75"/>
        <v>43.749674111298944</v>
      </c>
      <c r="F1666">
        <f t="shared" si="74"/>
        <v>0</v>
      </c>
    </row>
    <row r="1667" spans="1:6" x14ac:dyDescent="0.3">
      <c r="A1667">
        <v>1665</v>
      </c>
      <c r="B1667">
        <v>45.257363555600001</v>
      </c>
      <c r="C1667">
        <v>416.5</v>
      </c>
      <c r="D1667">
        <f t="shared" si="76"/>
        <v>17</v>
      </c>
      <c r="E1667">
        <f t="shared" si="75"/>
        <v>43.737585687907362</v>
      </c>
      <c r="F1667">
        <f t="shared" si="74"/>
        <v>0</v>
      </c>
    </row>
    <row r="1668" spans="1:6" x14ac:dyDescent="0.3">
      <c r="A1668">
        <v>1666</v>
      </c>
      <c r="B1668">
        <v>46.604555111099998</v>
      </c>
      <c r="C1668">
        <v>416.75</v>
      </c>
      <c r="D1668">
        <f t="shared" si="76"/>
        <v>17</v>
      </c>
      <c r="E1668">
        <f t="shared" si="75"/>
        <v>43.733637645802098</v>
      </c>
      <c r="F1668">
        <f t="shared" si="74"/>
        <v>0</v>
      </c>
    </row>
    <row r="1669" spans="1:6" x14ac:dyDescent="0.3">
      <c r="A1669">
        <v>1667</v>
      </c>
      <c r="B1669">
        <v>47.390606444399999</v>
      </c>
      <c r="C1669">
        <v>417</v>
      </c>
      <c r="D1669">
        <f t="shared" si="76"/>
        <v>17</v>
      </c>
      <c r="E1669">
        <f t="shared" si="75"/>
        <v>43.743676434105261</v>
      </c>
      <c r="F1669">
        <f t="shared" si="74"/>
        <v>0</v>
      </c>
    </row>
    <row r="1670" spans="1:6" x14ac:dyDescent="0.3">
      <c r="A1670">
        <v>1668</v>
      </c>
      <c r="B1670">
        <v>47.354530888900001</v>
      </c>
      <c r="C1670">
        <v>417.25</v>
      </c>
      <c r="D1670">
        <f t="shared" si="76"/>
        <v>17</v>
      </c>
      <c r="E1670">
        <f t="shared" si="75"/>
        <v>43.749830174455795</v>
      </c>
      <c r="F1670">
        <f t="shared" si="74"/>
        <v>0</v>
      </c>
    </row>
    <row r="1671" spans="1:6" x14ac:dyDescent="0.3">
      <c r="A1671">
        <v>1669</v>
      </c>
      <c r="B1671">
        <v>46.378498666699997</v>
      </c>
      <c r="C1671">
        <v>417.5</v>
      </c>
      <c r="D1671">
        <f t="shared" si="76"/>
        <v>17</v>
      </c>
      <c r="E1671">
        <f t="shared" si="75"/>
        <v>43.757502062175789</v>
      </c>
      <c r="F1671">
        <f t="shared" si="74"/>
        <v>0</v>
      </c>
    </row>
    <row r="1672" spans="1:6" x14ac:dyDescent="0.3">
      <c r="A1672">
        <v>1670</v>
      </c>
      <c r="B1672">
        <v>45.637071777800003</v>
      </c>
      <c r="C1672">
        <v>417.75</v>
      </c>
      <c r="D1672">
        <f t="shared" si="76"/>
        <v>17</v>
      </c>
      <c r="E1672">
        <f t="shared" si="75"/>
        <v>43.775598408374741</v>
      </c>
      <c r="F1672">
        <f t="shared" si="74"/>
        <v>0</v>
      </c>
    </row>
    <row r="1673" spans="1:6" x14ac:dyDescent="0.3">
      <c r="A1673">
        <v>1671</v>
      </c>
      <c r="B1673">
        <v>46.012678000000001</v>
      </c>
      <c r="C1673">
        <v>418</v>
      </c>
      <c r="D1673">
        <f t="shared" si="76"/>
        <v>17</v>
      </c>
      <c r="E1673">
        <f t="shared" si="75"/>
        <v>43.813038291415808</v>
      </c>
      <c r="F1673">
        <f t="shared" si="74"/>
        <v>0</v>
      </c>
    </row>
    <row r="1674" spans="1:6" x14ac:dyDescent="0.3">
      <c r="A1674">
        <v>1672</v>
      </c>
      <c r="B1674">
        <v>45.438069777800003</v>
      </c>
      <c r="C1674">
        <v>418.25</v>
      </c>
      <c r="D1674">
        <f t="shared" si="76"/>
        <v>17</v>
      </c>
      <c r="E1674">
        <f t="shared" si="75"/>
        <v>43.845274553404209</v>
      </c>
      <c r="F1674">
        <f t="shared" si="74"/>
        <v>0</v>
      </c>
    </row>
    <row r="1675" spans="1:6" x14ac:dyDescent="0.3">
      <c r="A1675">
        <v>1673</v>
      </c>
      <c r="B1675">
        <v>44.578299333300002</v>
      </c>
      <c r="C1675">
        <v>418.5</v>
      </c>
      <c r="D1675">
        <f t="shared" si="76"/>
        <v>17</v>
      </c>
      <c r="E1675">
        <f t="shared" si="75"/>
        <v>43.86351136510001</v>
      </c>
      <c r="F1675">
        <f t="shared" si="74"/>
        <v>0</v>
      </c>
    </row>
    <row r="1676" spans="1:6" x14ac:dyDescent="0.3">
      <c r="A1676">
        <v>1674</v>
      </c>
      <c r="B1676">
        <v>43.292908666700001</v>
      </c>
      <c r="C1676">
        <v>418.75</v>
      </c>
      <c r="D1676">
        <f t="shared" si="76"/>
        <v>17</v>
      </c>
      <c r="E1676">
        <f t="shared" si="75"/>
        <v>43.870975921825263</v>
      </c>
      <c r="F1676">
        <f t="shared" si="74"/>
        <v>0</v>
      </c>
    </row>
    <row r="1677" spans="1:6" x14ac:dyDescent="0.3">
      <c r="A1677">
        <v>1675</v>
      </c>
      <c r="B1677">
        <v>42.4396326667</v>
      </c>
      <c r="C1677">
        <v>419</v>
      </c>
      <c r="D1677">
        <f t="shared" si="76"/>
        <v>17</v>
      </c>
      <c r="E1677">
        <f t="shared" si="75"/>
        <v>43.868596752234758</v>
      </c>
      <c r="F1677">
        <f t="shared" si="74"/>
        <v>0</v>
      </c>
    </row>
    <row r="1678" spans="1:6" x14ac:dyDescent="0.3">
      <c r="A1678">
        <v>1676</v>
      </c>
      <c r="B1678">
        <v>42.944370444400001</v>
      </c>
      <c r="C1678">
        <v>419.25</v>
      </c>
      <c r="D1678">
        <f t="shared" si="76"/>
        <v>17</v>
      </c>
      <c r="E1678">
        <f t="shared" si="75"/>
        <v>43.866926438784219</v>
      </c>
      <c r="F1678">
        <f t="shared" si="74"/>
        <v>0</v>
      </c>
    </row>
    <row r="1679" spans="1:6" x14ac:dyDescent="0.3">
      <c r="A1679">
        <v>1677</v>
      </c>
      <c r="B1679">
        <v>42.809106</v>
      </c>
      <c r="C1679">
        <v>419.5</v>
      </c>
      <c r="D1679">
        <f t="shared" si="76"/>
        <v>17</v>
      </c>
      <c r="E1679">
        <f t="shared" si="75"/>
        <v>43.86726660954421</v>
      </c>
      <c r="F1679">
        <f t="shared" si="74"/>
        <v>0</v>
      </c>
    </row>
    <row r="1680" spans="1:6" x14ac:dyDescent="0.3">
      <c r="A1680">
        <v>1678</v>
      </c>
      <c r="B1680">
        <v>42.838234</v>
      </c>
      <c r="C1680">
        <v>419.75</v>
      </c>
      <c r="D1680">
        <f t="shared" si="76"/>
        <v>17</v>
      </c>
      <c r="E1680">
        <f t="shared" si="75"/>
        <v>43.86999091597685</v>
      </c>
      <c r="F1680">
        <f t="shared" si="74"/>
        <v>0</v>
      </c>
    </row>
    <row r="1681" spans="1:6" x14ac:dyDescent="0.3">
      <c r="A1681">
        <v>1679</v>
      </c>
      <c r="B1681">
        <v>42.375948222200002</v>
      </c>
      <c r="C1681">
        <v>420</v>
      </c>
      <c r="D1681">
        <f t="shared" si="76"/>
        <v>17</v>
      </c>
      <c r="E1681">
        <f t="shared" si="75"/>
        <v>43.857408312467385</v>
      </c>
      <c r="F1681">
        <f t="shared" si="74"/>
        <v>0</v>
      </c>
    </row>
    <row r="1682" spans="1:6" x14ac:dyDescent="0.3">
      <c r="A1682">
        <v>1680</v>
      </c>
      <c r="B1682">
        <v>42.368724888899997</v>
      </c>
      <c r="C1682">
        <v>420.25</v>
      </c>
      <c r="D1682">
        <f t="shared" si="76"/>
        <v>17</v>
      </c>
      <c r="E1682">
        <f t="shared" si="75"/>
        <v>43.843114866853696</v>
      </c>
      <c r="F1682">
        <f t="shared" si="74"/>
        <v>0</v>
      </c>
    </row>
    <row r="1683" spans="1:6" x14ac:dyDescent="0.3">
      <c r="A1683">
        <v>1681</v>
      </c>
      <c r="B1683">
        <v>43.084227777800002</v>
      </c>
      <c r="C1683">
        <v>420.5</v>
      </c>
      <c r="D1683">
        <f t="shared" si="76"/>
        <v>17</v>
      </c>
      <c r="E1683">
        <f t="shared" si="75"/>
        <v>43.842684345216846</v>
      </c>
      <c r="F1683">
        <f t="shared" si="74"/>
        <v>0</v>
      </c>
    </row>
    <row r="1684" spans="1:6" x14ac:dyDescent="0.3">
      <c r="A1684">
        <v>1682</v>
      </c>
      <c r="B1684">
        <v>43.417802222200002</v>
      </c>
      <c r="C1684">
        <v>420.75</v>
      </c>
      <c r="D1684">
        <f t="shared" si="76"/>
        <v>17</v>
      </c>
      <c r="E1684">
        <f t="shared" si="75"/>
        <v>43.846522384983167</v>
      </c>
      <c r="F1684">
        <f t="shared" si="74"/>
        <v>0</v>
      </c>
    </row>
    <row r="1685" spans="1:6" x14ac:dyDescent="0.3">
      <c r="A1685">
        <v>1683</v>
      </c>
      <c r="B1685">
        <v>43.294934444399999</v>
      </c>
      <c r="C1685">
        <v>421</v>
      </c>
      <c r="D1685">
        <f t="shared" si="76"/>
        <v>17</v>
      </c>
      <c r="E1685">
        <f t="shared" si="75"/>
        <v>43.846068581473688</v>
      </c>
      <c r="F1685">
        <f t="shared" si="74"/>
        <v>0</v>
      </c>
    </row>
    <row r="1686" spans="1:6" x14ac:dyDescent="0.3">
      <c r="A1686">
        <v>1684</v>
      </c>
      <c r="B1686">
        <v>42.711154222200001</v>
      </c>
      <c r="C1686">
        <v>421.25</v>
      </c>
      <c r="D1686">
        <f t="shared" si="76"/>
        <v>17</v>
      </c>
      <c r="E1686">
        <f t="shared" si="75"/>
        <v>43.829090880888415</v>
      </c>
      <c r="F1686">
        <f t="shared" si="74"/>
        <v>0</v>
      </c>
    </row>
    <row r="1687" spans="1:6" x14ac:dyDescent="0.3">
      <c r="A1687">
        <v>1685</v>
      </c>
      <c r="B1687">
        <v>43.5469446667</v>
      </c>
      <c r="C1687">
        <v>421.5</v>
      </c>
      <c r="D1687">
        <f t="shared" si="76"/>
        <v>17</v>
      </c>
      <c r="E1687">
        <f t="shared" si="75"/>
        <v>43.819739503110526</v>
      </c>
      <c r="F1687">
        <f t="shared" si="74"/>
        <v>0</v>
      </c>
    </row>
    <row r="1688" spans="1:6" x14ac:dyDescent="0.3">
      <c r="A1688">
        <v>1686</v>
      </c>
      <c r="B1688">
        <v>42.873850444399999</v>
      </c>
      <c r="C1688">
        <v>421.75</v>
      </c>
      <c r="D1688">
        <f t="shared" si="76"/>
        <v>17</v>
      </c>
      <c r="E1688">
        <f t="shared" si="75"/>
        <v>43.812981868022106</v>
      </c>
      <c r="F1688">
        <f t="shared" si="74"/>
        <v>0</v>
      </c>
    </row>
    <row r="1689" spans="1:6" x14ac:dyDescent="0.3">
      <c r="A1689">
        <v>1687</v>
      </c>
      <c r="B1689">
        <v>42.062623555599998</v>
      </c>
      <c r="C1689">
        <v>422</v>
      </c>
      <c r="D1689">
        <f t="shared" si="76"/>
        <v>17</v>
      </c>
      <c r="E1689">
        <f t="shared" si="75"/>
        <v>43.805101315975797</v>
      </c>
      <c r="F1689">
        <f t="shared" si="74"/>
        <v>0</v>
      </c>
    </row>
    <row r="1690" spans="1:6" x14ac:dyDescent="0.3">
      <c r="A1690">
        <v>1688</v>
      </c>
      <c r="B1690">
        <v>43.117586222200003</v>
      </c>
      <c r="C1690">
        <v>422.25</v>
      </c>
      <c r="D1690">
        <f t="shared" si="76"/>
        <v>17</v>
      </c>
      <c r="E1690">
        <f t="shared" si="75"/>
        <v>43.807205573285273</v>
      </c>
      <c r="F1690">
        <f t="shared" si="74"/>
        <v>0</v>
      </c>
    </row>
    <row r="1691" spans="1:6" x14ac:dyDescent="0.3">
      <c r="A1691">
        <v>1689</v>
      </c>
      <c r="B1691">
        <v>42.913415999999998</v>
      </c>
      <c r="C1691">
        <v>422.5</v>
      </c>
      <c r="D1691">
        <f t="shared" si="76"/>
        <v>17</v>
      </c>
      <c r="E1691">
        <f t="shared" si="75"/>
        <v>43.805948120653689</v>
      </c>
      <c r="F1691">
        <f t="shared" si="74"/>
        <v>0</v>
      </c>
    </row>
    <row r="1692" spans="1:6" x14ac:dyDescent="0.3">
      <c r="A1692">
        <v>1690</v>
      </c>
      <c r="B1692">
        <v>42.072682444400002</v>
      </c>
      <c r="C1692">
        <v>422.75</v>
      </c>
      <c r="D1692">
        <f t="shared" si="76"/>
        <v>17</v>
      </c>
      <c r="E1692">
        <f t="shared" si="75"/>
        <v>43.810023318313696</v>
      </c>
      <c r="F1692">
        <f t="shared" si="74"/>
        <v>0</v>
      </c>
    </row>
    <row r="1693" spans="1:6" x14ac:dyDescent="0.3">
      <c r="A1693">
        <v>1691</v>
      </c>
      <c r="B1693">
        <v>41.9272142222</v>
      </c>
      <c r="C1693">
        <v>423</v>
      </c>
      <c r="D1693">
        <f t="shared" si="76"/>
        <v>17</v>
      </c>
      <c r="E1693">
        <f t="shared" si="75"/>
        <v>43.813531837611578</v>
      </c>
      <c r="F1693">
        <f t="shared" si="74"/>
        <v>0</v>
      </c>
    </row>
    <row r="1694" spans="1:6" x14ac:dyDescent="0.3">
      <c r="A1694">
        <v>1692</v>
      </c>
      <c r="B1694">
        <v>41.224139333300002</v>
      </c>
      <c r="C1694">
        <v>423.25</v>
      </c>
      <c r="D1694">
        <f t="shared" si="76"/>
        <v>17</v>
      </c>
      <c r="E1694">
        <f t="shared" si="75"/>
        <v>43.809308565096842</v>
      </c>
      <c r="F1694">
        <f t="shared" si="74"/>
        <v>0</v>
      </c>
    </row>
    <row r="1695" spans="1:6" x14ac:dyDescent="0.3">
      <c r="A1695">
        <v>1693</v>
      </c>
      <c r="B1695">
        <v>41.761588000000003</v>
      </c>
      <c r="C1695">
        <v>423.5</v>
      </c>
      <c r="D1695">
        <f t="shared" si="76"/>
        <v>17</v>
      </c>
      <c r="E1695">
        <f t="shared" si="75"/>
        <v>43.807902132348424</v>
      </c>
      <c r="F1695">
        <f t="shared" si="74"/>
        <v>0</v>
      </c>
    </row>
    <row r="1696" spans="1:6" x14ac:dyDescent="0.3">
      <c r="A1696">
        <v>1694</v>
      </c>
      <c r="B1696">
        <v>42.974154222199999</v>
      </c>
      <c r="C1696">
        <v>423.75</v>
      </c>
      <c r="D1696">
        <f t="shared" si="76"/>
        <v>17</v>
      </c>
      <c r="E1696">
        <f t="shared" si="75"/>
        <v>43.809794104277906</v>
      </c>
      <c r="F1696">
        <f t="shared" ref="F1696:F1759" si="77">IF(D1696&lt;&gt;D1697,E1696,0)</f>
        <v>0</v>
      </c>
    </row>
    <row r="1697" spans="1:6" x14ac:dyDescent="0.3">
      <c r="A1697">
        <v>1695</v>
      </c>
      <c r="B1697">
        <v>42.826766666700003</v>
      </c>
      <c r="C1697">
        <v>424</v>
      </c>
      <c r="D1697">
        <f t="shared" si="76"/>
        <v>17</v>
      </c>
      <c r="E1697">
        <f t="shared" ref="E1697:E1760" si="78">AVERAGE(B1603:B1697)</f>
        <v>43.805429970945248</v>
      </c>
      <c r="F1697">
        <f t="shared" si="77"/>
        <v>0</v>
      </c>
    </row>
    <row r="1698" spans="1:6" x14ac:dyDescent="0.3">
      <c r="A1698">
        <v>1696</v>
      </c>
      <c r="B1698">
        <v>41.8651222222</v>
      </c>
      <c r="C1698">
        <v>424.25</v>
      </c>
      <c r="D1698">
        <f t="shared" si="76"/>
        <v>17</v>
      </c>
      <c r="E1698">
        <f t="shared" si="78"/>
        <v>43.801151320652629</v>
      </c>
      <c r="F1698">
        <f t="shared" si="77"/>
        <v>0</v>
      </c>
    </row>
    <row r="1699" spans="1:6" x14ac:dyDescent="0.3">
      <c r="A1699">
        <v>1697</v>
      </c>
      <c r="B1699">
        <v>40.697739333299999</v>
      </c>
      <c r="C1699">
        <v>424.5</v>
      </c>
      <c r="D1699">
        <f t="shared" si="76"/>
        <v>17</v>
      </c>
      <c r="E1699">
        <f t="shared" si="78"/>
        <v>43.797224977074734</v>
      </c>
      <c r="F1699">
        <f t="shared" si="77"/>
        <v>0</v>
      </c>
    </row>
    <row r="1700" spans="1:6" x14ac:dyDescent="0.3">
      <c r="A1700">
        <v>1698</v>
      </c>
      <c r="B1700">
        <v>40.276163333299998</v>
      </c>
      <c r="C1700">
        <v>424.75</v>
      </c>
      <c r="D1700">
        <f t="shared" si="76"/>
        <v>17</v>
      </c>
      <c r="E1700">
        <f t="shared" si="78"/>
        <v>43.791405029706326</v>
      </c>
      <c r="F1700">
        <f t="shared" si="77"/>
        <v>0</v>
      </c>
    </row>
    <row r="1701" spans="1:6" x14ac:dyDescent="0.3">
      <c r="A1701">
        <v>1699</v>
      </c>
      <c r="B1701">
        <v>40.4427073333</v>
      </c>
      <c r="C1701">
        <v>425</v>
      </c>
      <c r="D1701">
        <f t="shared" si="76"/>
        <v>17</v>
      </c>
      <c r="E1701">
        <f t="shared" si="78"/>
        <v>43.792672114618952</v>
      </c>
      <c r="F1701">
        <f t="shared" si="77"/>
        <v>0</v>
      </c>
    </row>
    <row r="1702" spans="1:6" x14ac:dyDescent="0.3">
      <c r="A1702">
        <v>1700</v>
      </c>
      <c r="B1702">
        <v>41.040751777799997</v>
      </c>
      <c r="C1702">
        <v>425.25</v>
      </c>
      <c r="D1702">
        <f t="shared" si="76"/>
        <v>17</v>
      </c>
      <c r="E1702">
        <f t="shared" si="78"/>
        <v>43.797109424561057</v>
      </c>
      <c r="F1702">
        <f t="shared" si="77"/>
        <v>0</v>
      </c>
    </row>
    <row r="1703" spans="1:6" x14ac:dyDescent="0.3">
      <c r="A1703">
        <v>1701</v>
      </c>
      <c r="B1703">
        <v>42.090112666700001</v>
      </c>
      <c r="C1703">
        <v>425.5</v>
      </c>
      <c r="D1703">
        <f t="shared" si="76"/>
        <v>17</v>
      </c>
      <c r="E1703">
        <f t="shared" si="78"/>
        <v>43.809360128654745</v>
      </c>
      <c r="F1703">
        <f t="shared" si="77"/>
        <v>0</v>
      </c>
    </row>
    <row r="1704" spans="1:6" x14ac:dyDescent="0.3">
      <c r="A1704">
        <v>1702</v>
      </c>
      <c r="B1704">
        <v>42.00985</v>
      </c>
      <c r="C1704">
        <v>425.75</v>
      </c>
      <c r="D1704">
        <f t="shared" si="76"/>
        <v>17</v>
      </c>
      <c r="E1704">
        <f t="shared" si="78"/>
        <v>43.818547627444211</v>
      </c>
      <c r="F1704">
        <f t="shared" si="77"/>
        <v>0</v>
      </c>
    </row>
    <row r="1705" spans="1:6" x14ac:dyDescent="0.3">
      <c r="A1705">
        <v>1703</v>
      </c>
      <c r="B1705">
        <v>41.163162666700003</v>
      </c>
      <c r="C1705">
        <v>426</v>
      </c>
      <c r="D1705">
        <f t="shared" si="76"/>
        <v>17</v>
      </c>
      <c r="E1705">
        <f t="shared" si="78"/>
        <v>43.811839222545267</v>
      </c>
      <c r="F1705">
        <f t="shared" si="77"/>
        <v>0</v>
      </c>
    </row>
    <row r="1706" spans="1:6" x14ac:dyDescent="0.3">
      <c r="A1706">
        <v>1704</v>
      </c>
      <c r="B1706">
        <v>38.693459111099997</v>
      </c>
      <c r="C1706">
        <v>426.25</v>
      </c>
      <c r="D1706">
        <f t="shared" si="76"/>
        <v>17</v>
      </c>
      <c r="E1706">
        <f t="shared" si="78"/>
        <v>43.782394936508418</v>
      </c>
      <c r="F1706">
        <f t="shared" si="77"/>
        <v>0</v>
      </c>
    </row>
    <row r="1707" spans="1:6" x14ac:dyDescent="0.3">
      <c r="A1707">
        <v>1705</v>
      </c>
      <c r="B1707">
        <v>37.922113555599999</v>
      </c>
      <c r="C1707">
        <v>426.5</v>
      </c>
      <c r="D1707">
        <f t="shared" si="76"/>
        <v>17</v>
      </c>
      <c r="E1707">
        <f t="shared" si="78"/>
        <v>43.743448662918951</v>
      </c>
      <c r="F1707">
        <f t="shared" si="77"/>
        <v>0</v>
      </c>
    </row>
    <row r="1708" spans="1:6" x14ac:dyDescent="0.3">
      <c r="A1708">
        <v>1706</v>
      </c>
      <c r="B1708">
        <v>39.979370222199996</v>
      </c>
      <c r="C1708">
        <v>426.75</v>
      </c>
      <c r="D1708">
        <f t="shared" si="76"/>
        <v>17</v>
      </c>
      <c r="E1708">
        <f t="shared" si="78"/>
        <v>43.716427600930515</v>
      </c>
      <c r="F1708">
        <f t="shared" si="77"/>
        <v>0</v>
      </c>
    </row>
    <row r="1709" spans="1:6" x14ac:dyDescent="0.3">
      <c r="A1709">
        <v>1707</v>
      </c>
      <c r="B1709">
        <v>38.1831522222</v>
      </c>
      <c r="C1709">
        <v>427</v>
      </c>
      <c r="D1709">
        <f t="shared" si="76"/>
        <v>17</v>
      </c>
      <c r="E1709">
        <f t="shared" si="78"/>
        <v>43.671845217304202</v>
      </c>
      <c r="F1709">
        <f t="shared" si="77"/>
        <v>0</v>
      </c>
    </row>
    <row r="1710" spans="1:6" x14ac:dyDescent="0.3">
      <c r="A1710">
        <v>1708</v>
      </c>
      <c r="B1710">
        <v>38.719063111099999</v>
      </c>
      <c r="C1710">
        <v>427.25</v>
      </c>
      <c r="D1710">
        <f t="shared" si="76"/>
        <v>17</v>
      </c>
      <c r="E1710">
        <f t="shared" si="78"/>
        <v>43.628367867596829</v>
      </c>
      <c r="F1710">
        <f t="shared" si="77"/>
        <v>0</v>
      </c>
    </row>
    <row r="1711" spans="1:6" x14ac:dyDescent="0.3">
      <c r="A1711">
        <v>1709</v>
      </c>
      <c r="B1711">
        <v>41.663834000000001</v>
      </c>
      <c r="C1711">
        <v>427.5</v>
      </c>
      <c r="D1711">
        <f t="shared" si="76"/>
        <v>17</v>
      </c>
      <c r="E1711">
        <f t="shared" si="78"/>
        <v>43.619575324906307</v>
      </c>
      <c r="F1711">
        <f t="shared" si="77"/>
        <v>0</v>
      </c>
    </row>
    <row r="1712" spans="1:6" x14ac:dyDescent="0.3">
      <c r="A1712">
        <v>1710</v>
      </c>
      <c r="B1712">
        <v>41.4448028889</v>
      </c>
      <c r="C1712">
        <v>427.75</v>
      </c>
      <c r="D1712">
        <f t="shared" si="76"/>
        <v>17</v>
      </c>
      <c r="E1712">
        <f t="shared" si="78"/>
        <v>43.613026969350521</v>
      </c>
      <c r="F1712">
        <f t="shared" si="77"/>
        <v>0</v>
      </c>
    </row>
    <row r="1713" spans="1:6" x14ac:dyDescent="0.3">
      <c r="A1713">
        <v>1711</v>
      </c>
      <c r="B1713">
        <v>41.960527111099999</v>
      </c>
      <c r="C1713">
        <v>428</v>
      </c>
      <c r="D1713">
        <f t="shared" si="76"/>
        <v>17</v>
      </c>
      <c r="E1713">
        <f t="shared" si="78"/>
        <v>43.6140067751979</v>
      </c>
      <c r="F1713">
        <f t="shared" si="77"/>
        <v>0</v>
      </c>
    </row>
    <row r="1714" spans="1:6" x14ac:dyDescent="0.3">
      <c r="A1714">
        <v>1712</v>
      </c>
      <c r="B1714">
        <v>41.781597777800002</v>
      </c>
      <c r="C1714">
        <v>428.25</v>
      </c>
      <c r="D1714">
        <f t="shared" si="76"/>
        <v>17</v>
      </c>
      <c r="E1714">
        <f t="shared" si="78"/>
        <v>43.60988172958421</v>
      </c>
      <c r="F1714">
        <f t="shared" si="77"/>
        <v>0</v>
      </c>
    </row>
    <row r="1715" spans="1:6" x14ac:dyDescent="0.3">
      <c r="A1715">
        <v>1713</v>
      </c>
      <c r="B1715">
        <v>40.873970444400001</v>
      </c>
      <c r="C1715">
        <v>428.5</v>
      </c>
      <c r="D1715">
        <f t="shared" si="76"/>
        <v>17</v>
      </c>
      <c r="E1715">
        <f t="shared" si="78"/>
        <v>43.586787605607356</v>
      </c>
      <c r="F1715">
        <f t="shared" si="77"/>
        <v>0</v>
      </c>
    </row>
    <row r="1716" spans="1:6" x14ac:dyDescent="0.3">
      <c r="A1716">
        <v>1714</v>
      </c>
      <c r="B1716">
        <v>41.6965417778</v>
      </c>
      <c r="C1716">
        <v>428.75</v>
      </c>
      <c r="D1716">
        <f t="shared" si="76"/>
        <v>17</v>
      </c>
      <c r="E1716">
        <f t="shared" si="78"/>
        <v>43.575785544788417</v>
      </c>
      <c r="F1716">
        <f t="shared" si="77"/>
        <v>0</v>
      </c>
    </row>
    <row r="1717" spans="1:6" x14ac:dyDescent="0.3">
      <c r="A1717">
        <v>1715</v>
      </c>
      <c r="B1717">
        <v>42.554120222199998</v>
      </c>
      <c r="C1717">
        <v>429</v>
      </c>
      <c r="D1717">
        <f t="shared" si="76"/>
        <v>17</v>
      </c>
      <c r="E1717">
        <f t="shared" si="78"/>
        <v>43.566960183384204</v>
      </c>
      <c r="F1717">
        <f t="shared" si="77"/>
        <v>0</v>
      </c>
    </row>
    <row r="1718" spans="1:6" x14ac:dyDescent="0.3">
      <c r="A1718">
        <v>1716</v>
      </c>
      <c r="B1718">
        <v>41.722709111100002</v>
      </c>
      <c r="C1718">
        <v>429.25</v>
      </c>
      <c r="D1718">
        <f t="shared" si="76"/>
        <v>17</v>
      </c>
      <c r="E1718">
        <f t="shared" si="78"/>
        <v>43.541031381045258</v>
      </c>
      <c r="F1718">
        <f t="shared" si="77"/>
        <v>0</v>
      </c>
    </row>
    <row r="1719" spans="1:6" x14ac:dyDescent="0.3">
      <c r="A1719">
        <v>1717</v>
      </c>
      <c r="B1719">
        <v>41.041662666699999</v>
      </c>
      <c r="C1719">
        <v>429.5</v>
      </c>
      <c r="D1719">
        <f t="shared" si="76"/>
        <v>17</v>
      </c>
      <c r="E1719">
        <f t="shared" si="78"/>
        <v>43.505720019642091</v>
      </c>
      <c r="F1719">
        <f t="shared" si="77"/>
        <v>0</v>
      </c>
    </row>
    <row r="1720" spans="1:6" x14ac:dyDescent="0.3">
      <c r="A1720">
        <v>1718</v>
      </c>
      <c r="B1720">
        <v>41.196607999999998</v>
      </c>
      <c r="C1720">
        <v>429.75</v>
      </c>
      <c r="D1720">
        <f t="shared" si="76"/>
        <v>17</v>
      </c>
      <c r="E1720">
        <f t="shared" si="78"/>
        <v>43.465073462916827</v>
      </c>
      <c r="F1720">
        <f t="shared" si="77"/>
        <v>0</v>
      </c>
    </row>
    <row r="1721" spans="1:6" x14ac:dyDescent="0.3">
      <c r="A1721">
        <v>1719</v>
      </c>
      <c r="B1721">
        <v>41.938708666700002</v>
      </c>
      <c r="C1721">
        <v>430</v>
      </c>
      <c r="D1721">
        <f t="shared" si="76"/>
        <v>17</v>
      </c>
      <c r="E1721">
        <f t="shared" si="78"/>
        <v>43.420868712039997</v>
      </c>
      <c r="F1721">
        <f t="shared" si="77"/>
        <v>0</v>
      </c>
    </row>
    <row r="1722" spans="1:6" x14ac:dyDescent="0.3">
      <c r="A1722">
        <v>1720</v>
      </c>
      <c r="B1722">
        <v>43.193852785200001</v>
      </c>
      <c r="C1722">
        <v>430.25</v>
      </c>
      <c r="D1722">
        <f t="shared" si="76"/>
        <v>17</v>
      </c>
      <c r="E1722">
        <f t="shared" si="78"/>
        <v>43.373710271182098</v>
      </c>
      <c r="F1722">
        <f t="shared" si="77"/>
        <v>0</v>
      </c>
    </row>
    <row r="1723" spans="1:6" x14ac:dyDescent="0.3">
      <c r="A1723">
        <v>1721</v>
      </c>
      <c r="B1723">
        <v>45.411773580199998</v>
      </c>
      <c r="C1723">
        <v>430.5</v>
      </c>
      <c r="D1723">
        <f t="shared" si="76"/>
        <v>17</v>
      </c>
      <c r="E1723">
        <f t="shared" si="78"/>
        <v>43.339923417639987</v>
      </c>
      <c r="F1723">
        <f t="shared" si="77"/>
        <v>0</v>
      </c>
    </row>
    <row r="1724" spans="1:6" x14ac:dyDescent="0.3">
      <c r="A1724">
        <v>1722</v>
      </c>
      <c r="B1724">
        <v>46.907803010899997</v>
      </c>
      <c r="C1724">
        <v>430.75</v>
      </c>
      <c r="D1724">
        <f t="shared" si="76"/>
        <v>17</v>
      </c>
      <c r="E1724">
        <f t="shared" si="78"/>
        <v>43.337620749918941</v>
      </c>
      <c r="F1724">
        <f t="shared" si="77"/>
        <v>0</v>
      </c>
    </row>
    <row r="1725" spans="1:6" x14ac:dyDescent="0.3">
      <c r="A1725">
        <v>1723</v>
      </c>
      <c r="B1725">
        <v>46.8651113333</v>
      </c>
      <c r="C1725">
        <v>431</v>
      </c>
      <c r="D1725">
        <f t="shared" si="76"/>
        <v>17</v>
      </c>
      <c r="E1725">
        <f t="shared" si="78"/>
        <v>43.353083657521047</v>
      </c>
      <c r="F1725">
        <f t="shared" si="77"/>
        <v>0</v>
      </c>
    </row>
    <row r="1726" spans="1:6" x14ac:dyDescent="0.3">
      <c r="A1726">
        <v>1724</v>
      </c>
      <c r="B1726">
        <v>47.286381111099999</v>
      </c>
      <c r="C1726">
        <v>431.25</v>
      </c>
      <c r="D1726">
        <f t="shared" si="76"/>
        <v>17</v>
      </c>
      <c r="E1726">
        <f t="shared" si="78"/>
        <v>43.370090735883146</v>
      </c>
      <c r="F1726">
        <f t="shared" si="77"/>
        <v>0</v>
      </c>
    </row>
    <row r="1727" spans="1:6" x14ac:dyDescent="0.3">
      <c r="A1727">
        <v>1725</v>
      </c>
      <c r="B1727">
        <v>48.023715333299997</v>
      </c>
      <c r="C1727">
        <v>431.5</v>
      </c>
      <c r="D1727">
        <f t="shared" si="76"/>
        <v>17</v>
      </c>
      <c r="E1727">
        <f t="shared" si="78"/>
        <v>43.382858843485252</v>
      </c>
      <c r="F1727">
        <f t="shared" si="77"/>
        <v>0</v>
      </c>
    </row>
    <row r="1728" spans="1:6" x14ac:dyDescent="0.3">
      <c r="A1728">
        <v>1726</v>
      </c>
      <c r="B1728">
        <v>49.019531333300002</v>
      </c>
      <c r="C1728">
        <v>431.75</v>
      </c>
      <c r="D1728">
        <f t="shared" si="76"/>
        <v>17</v>
      </c>
      <c r="E1728">
        <f t="shared" si="78"/>
        <v>43.404091858689455</v>
      </c>
      <c r="F1728">
        <f t="shared" si="77"/>
        <v>43.404091858689455</v>
      </c>
    </row>
    <row r="1729" spans="1:6" x14ac:dyDescent="0.3">
      <c r="A1729">
        <v>1727</v>
      </c>
      <c r="B1729">
        <v>47.613809111099997</v>
      </c>
      <c r="C1729">
        <v>432</v>
      </c>
      <c r="D1729">
        <f t="shared" si="76"/>
        <v>18</v>
      </c>
      <c r="E1729">
        <f t="shared" si="78"/>
        <v>43.425548733543145</v>
      </c>
      <c r="F1729">
        <f t="shared" si="77"/>
        <v>0</v>
      </c>
    </row>
    <row r="1730" spans="1:6" x14ac:dyDescent="0.3">
      <c r="A1730">
        <v>1728</v>
      </c>
      <c r="B1730">
        <v>45.456969333300002</v>
      </c>
      <c r="C1730">
        <v>432.25</v>
      </c>
      <c r="D1730">
        <f t="shared" ref="D1730:D1793" si="79">INT(C1730/24)</f>
        <v>18</v>
      </c>
      <c r="E1730">
        <f t="shared" si="78"/>
        <v>43.435655023601036</v>
      </c>
      <c r="F1730">
        <f t="shared" si="77"/>
        <v>0</v>
      </c>
    </row>
    <row r="1731" spans="1:6" x14ac:dyDescent="0.3">
      <c r="A1731">
        <v>1729</v>
      </c>
      <c r="B1731">
        <v>45.311219777799998</v>
      </c>
      <c r="C1731">
        <v>432.5</v>
      </c>
      <c r="D1731">
        <f t="shared" si="79"/>
        <v>18</v>
      </c>
      <c r="E1731">
        <f t="shared" si="78"/>
        <v>43.431627671554729</v>
      </c>
      <c r="F1731">
        <f t="shared" si="77"/>
        <v>0</v>
      </c>
    </row>
    <row r="1732" spans="1:6" x14ac:dyDescent="0.3">
      <c r="A1732">
        <v>1730</v>
      </c>
      <c r="B1732">
        <v>46.677779555599997</v>
      </c>
      <c r="C1732">
        <v>432.75</v>
      </c>
      <c r="D1732">
        <f t="shared" si="79"/>
        <v>18</v>
      </c>
      <c r="E1732">
        <f t="shared" si="78"/>
        <v>43.429575355765259</v>
      </c>
      <c r="F1732">
        <f t="shared" si="77"/>
        <v>0</v>
      </c>
    </row>
    <row r="1733" spans="1:6" x14ac:dyDescent="0.3">
      <c r="A1733">
        <v>1731</v>
      </c>
      <c r="B1733">
        <v>48.470190222200003</v>
      </c>
      <c r="C1733">
        <v>433</v>
      </c>
      <c r="D1733">
        <f t="shared" si="79"/>
        <v>18</v>
      </c>
      <c r="E1733">
        <f t="shared" si="78"/>
        <v>43.437227992022095</v>
      </c>
      <c r="F1733">
        <f t="shared" si="77"/>
        <v>0</v>
      </c>
    </row>
    <row r="1734" spans="1:6" x14ac:dyDescent="0.3">
      <c r="A1734">
        <v>1732</v>
      </c>
      <c r="B1734">
        <v>49.541809555599997</v>
      </c>
      <c r="C1734">
        <v>433.25</v>
      </c>
      <c r="D1734">
        <f t="shared" si="79"/>
        <v>18</v>
      </c>
      <c r="E1734">
        <f t="shared" si="78"/>
        <v>43.451711818923151</v>
      </c>
      <c r="F1734">
        <f t="shared" si="77"/>
        <v>0</v>
      </c>
    </row>
    <row r="1735" spans="1:6" x14ac:dyDescent="0.3">
      <c r="A1735">
        <v>1733</v>
      </c>
      <c r="B1735">
        <v>47.905569999999997</v>
      </c>
      <c r="C1735">
        <v>433.5</v>
      </c>
      <c r="D1735">
        <f t="shared" si="79"/>
        <v>18</v>
      </c>
      <c r="E1735">
        <f t="shared" si="78"/>
        <v>43.4559399358821</v>
      </c>
      <c r="F1735">
        <f t="shared" si="77"/>
        <v>0</v>
      </c>
    </row>
    <row r="1736" spans="1:6" x14ac:dyDescent="0.3">
      <c r="A1736">
        <v>1734</v>
      </c>
      <c r="B1736">
        <v>45.416705777799997</v>
      </c>
      <c r="C1736">
        <v>433.75</v>
      </c>
      <c r="D1736">
        <f t="shared" si="79"/>
        <v>18</v>
      </c>
      <c r="E1736">
        <f t="shared" si="78"/>
        <v>43.425932787344209</v>
      </c>
      <c r="F1736">
        <f t="shared" si="77"/>
        <v>0</v>
      </c>
    </row>
    <row r="1737" spans="1:6" x14ac:dyDescent="0.3">
      <c r="A1737">
        <v>1735</v>
      </c>
      <c r="B1737">
        <v>46.168080222199997</v>
      </c>
      <c r="C1737">
        <v>434</v>
      </c>
      <c r="D1737">
        <f t="shared" si="79"/>
        <v>18</v>
      </c>
      <c r="E1737">
        <f t="shared" si="78"/>
        <v>43.400590537051578</v>
      </c>
      <c r="F1737">
        <f t="shared" si="77"/>
        <v>0</v>
      </c>
    </row>
    <row r="1738" spans="1:6" x14ac:dyDescent="0.3">
      <c r="A1738">
        <v>1736</v>
      </c>
      <c r="B1738">
        <v>46.520812666700003</v>
      </c>
      <c r="C1738">
        <v>434.25</v>
      </c>
      <c r="D1738">
        <f t="shared" si="79"/>
        <v>18</v>
      </c>
      <c r="E1738">
        <f t="shared" si="78"/>
        <v>43.377558555765255</v>
      </c>
      <c r="F1738">
        <f t="shared" si="77"/>
        <v>0</v>
      </c>
    </row>
    <row r="1739" spans="1:6" x14ac:dyDescent="0.3">
      <c r="A1739">
        <v>1737</v>
      </c>
      <c r="B1739">
        <v>46.186953333300004</v>
      </c>
      <c r="C1739">
        <v>434.5</v>
      </c>
      <c r="D1739">
        <f t="shared" si="79"/>
        <v>18</v>
      </c>
      <c r="E1739">
        <f t="shared" si="78"/>
        <v>43.337708946408419</v>
      </c>
      <c r="F1739">
        <f t="shared" si="77"/>
        <v>0</v>
      </c>
    </row>
    <row r="1740" spans="1:6" x14ac:dyDescent="0.3">
      <c r="A1740">
        <v>1738</v>
      </c>
      <c r="B1740">
        <v>47.329852666699999</v>
      </c>
      <c r="C1740">
        <v>434.75</v>
      </c>
      <c r="D1740">
        <f t="shared" si="79"/>
        <v>18</v>
      </c>
      <c r="E1740">
        <f t="shared" si="78"/>
        <v>43.33767576746105</v>
      </c>
      <c r="F1740">
        <f t="shared" si="77"/>
        <v>0</v>
      </c>
    </row>
    <row r="1741" spans="1:6" x14ac:dyDescent="0.3">
      <c r="A1741">
        <v>1739</v>
      </c>
      <c r="B1741">
        <v>50.428745555600003</v>
      </c>
      <c r="C1741">
        <v>435</v>
      </c>
      <c r="D1741">
        <f t="shared" si="79"/>
        <v>18</v>
      </c>
      <c r="E1741">
        <f t="shared" si="78"/>
        <v>43.400344221263154</v>
      </c>
      <c r="F1741">
        <f t="shared" si="77"/>
        <v>0</v>
      </c>
    </row>
    <row r="1742" spans="1:6" x14ac:dyDescent="0.3">
      <c r="A1742">
        <v>1740</v>
      </c>
      <c r="B1742">
        <v>51.248589111100003</v>
      </c>
      <c r="C1742">
        <v>435.25</v>
      </c>
      <c r="D1742">
        <f t="shared" si="79"/>
        <v>18</v>
      </c>
      <c r="E1742">
        <f t="shared" si="78"/>
        <v>43.452889446106319</v>
      </c>
      <c r="F1742">
        <f t="shared" si="77"/>
        <v>0</v>
      </c>
    </row>
    <row r="1743" spans="1:6" x14ac:dyDescent="0.3">
      <c r="A1743">
        <v>1741</v>
      </c>
      <c r="B1743">
        <v>47.3162428889</v>
      </c>
      <c r="C1743">
        <v>435.5</v>
      </c>
      <c r="D1743">
        <f t="shared" si="79"/>
        <v>18</v>
      </c>
      <c r="E1743">
        <f t="shared" si="78"/>
        <v>43.457015371252638</v>
      </c>
      <c r="F1743">
        <f t="shared" si="77"/>
        <v>0</v>
      </c>
    </row>
    <row r="1744" spans="1:6" x14ac:dyDescent="0.3">
      <c r="A1744">
        <v>1742</v>
      </c>
      <c r="B1744">
        <v>46.2121731111</v>
      </c>
      <c r="C1744">
        <v>435.75</v>
      </c>
      <c r="D1744">
        <f t="shared" si="79"/>
        <v>18</v>
      </c>
      <c r="E1744">
        <f t="shared" si="78"/>
        <v>43.440777516223157</v>
      </c>
      <c r="F1744">
        <f t="shared" si="77"/>
        <v>0</v>
      </c>
    </row>
    <row r="1745" spans="1:6" x14ac:dyDescent="0.3">
      <c r="A1745">
        <v>1743</v>
      </c>
      <c r="B1745">
        <v>42.272015555599999</v>
      </c>
      <c r="C1745">
        <v>436</v>
      </c>
      <c r="D1745">
        <f t="shared" si="79"/>
        <v>18</v>
      </c>
      <c r="E1745">
        <f t="shared" si="78"/>
        <v>43.403597499956845</v>
      </c>
      <c r="F1745">
        <f t="shared" si="77"/>
        <v>0</v>
      </c>
    </row>
    <row r="1746" spans="1:6" x14ac:dyDescent="0.3">
      <c r="A1746">
        <v>1744</v>
      </c>
      <c r="B1746">
        <v>38.305074444399999</v>
      </c>
      <c r="C1746">
        <v>436.25</v>
      </c>
      <c r="D1746">
        <f t="shared" si="79"/>
        <v>18</v>
      </c>
      <c r="E1746">
        <f t="shared" si="78"/>
        <v>43.363475377215792</v>
      </c>
      <c r="F1746">
        <f t="shared" si="77"/>
        <v>0</v>
      </c>
    </row>
    <row r="1747" spans="1:6" x14ac:dyDescent="0.3">
      <c r="A1747">
        <v>1745</v>
      </c>
      <c r="B1747">
        <v>41.4390448889</v>
      </c>
      <c r="C1747">
        <v>436.5</v>
      </c>
      <c r="D1747">
        <f t="shared" si="79"/>
        <v>18</v>
      </c>
      <c r="E1747">
        <f t="shared" si="78"/>
        <v>43.348016957176853</v>
      </c>
      <c r="F1747">
        <f t="shared" si="77"/>
        <v>0</v>
      </c>
    </row>
    <row r="1748" spans="1:6" x14ac:dyDescent="0.3">
      <c r="A1748">
        <v>1746</v>
      </c>
      <c r="B1748">
        <v>45.538072198099997</v>
      </c>
      <c r="C1748">
        <v>436.75</v>
      </c>
      <c r="D1748">
        <f t="shared" si="79"/>
        <v>18</v>
      </c>
      <c r="E1748">
        <f t="shared" si="78"/>
        <v>43.402454145227367</v>
      </c>
      <c r="F1748">
        <f t="shared" si="77"/>
        <v>0</v>
      </c>
    </row>
    <row r="1749" spans="1:6" x14ac:dyDescent="0.3">
      <c r="A1749">
        <v>1747</v>
      </c>
      <c r="B1749">
        <v>46.570922142900002</v>
      </c>
      <c r="C1749">
        <v>437</v>
      </c>
      <c r="D1749">
        <f t="shared" si="79"/>
        <v>18</v>
      </c>
      <c r="E1749">
        <f t="shared" si="78"/>
        <v>43.453077550240003</v>
      </c>
      <c r="F1749">
        <f t="shared" si="77"/>
        <v>0</v>
      </c>
    </row>
    <row r="1750" spans="1:6" x14ac:dyDescent="0.3">
      <c r="A1750">
        <v>1748</v>
      </c>
      <c r="B1750">
        <v>41.7526423853</v>
      </c>
      <c r="C1750">
        <v>437.25</v>
      </c>
      <c r="D1750">
        <f t="shared" si="79"/>
        <v>18</v>
      </c>
      <c r="E1750">
        <f t="shared" si="78"/>
        <v>43.408308950787372</v>
      </c>
      <c r="F1750">
        <f t="shared" si="77"/>
        <v>0</v>
      </c>
    </row>
    <row r="1751" spans="1:6" x14ac:dyDescent="0.3">
      <c r="A1751">
        <v>1749</v>
      </c>
      <c r="B1751">
        <v>46.121304222200003</v>
      </c>
      <c r="C1751">
        <v>437.5</v>
      </c>
      <c r="D1751">
        <f t="shared" si="79"/>
        <v>18</v>
      </c>
      <c r="E1751">
        <f t="shared" si="78"/>
        <v>43.389531881781068</v>
      </c>
      <c r="F1751">
        <f t="shared" si="77"/>
        <v>0</v>
      </c>
    </row>
    <row r="1752" spans="1:6" x14ac:dyDescent="0.3">
      <c r="A1752">
        <v>1750</v>
      </c>
      <c r="B1752">
        <v>53.498257111100003</v>
      </c>
      <c r="C1752">
        <v>437.75</v>
      </c>
      <c r="D1752">
        <f t="shared" si="79"/>
        <v>18</v>
      </c>
      <c r="E1752">
        <f t="shared" si="78"/>
        <v>43.455218340260004</v>
      </c>
      <c r="F1752">
        <f t="shared" si="77"/>
        <v>0</v>
      </c>
    </row>
    <row r="1753" spans="1:6" x14ac:dyDescent="0.3">
      <c r="A1753">
        <v>1751</v>
      </c>
      <c r="B1753">
        <v>51.116483333300003</v>
      </c>
      <c r="C1753">
        <v>438</v>
      </c>
      <c r="D1753">
        <f t="shared" si="79"/>
        <v>18</v>
      </c>
      <c r="E1753">
        <f t="shared" si="78"/>
        <v>43.539413589382114</v>
      </c>
      <c r="F1753">
        <f t="shared" si="77"/>
        <v>0</v>
      </c>
    </row>
    <row r="1754" spans="1:6" x14ac:dyDescent="0.3">
      <c r="A1754">
        <v>1752</v>
      </c>
      <c r="B1754">
        <v>47.4750957778</v>
      </c>
      <c r="C1754">
        <v>438.25</v>
      </c>
      <c r="D1754">
        <f t="shared" si="79"/>
        <v>18</v>
      </c>
      <c r="E1754">
        <f t="shared" si="78"/>
        <v>43.579434031487374</v>
      </c>
      <c r="F1754">
        <f t="shared" si="77"/>
        <v>0</v>
      </c>
    </row>
    <row r="1755" spans="1:6" x14ac:dyDescent="0.3">
      <c r="A1755">
        <v>1753</v>
      </c>
      <c r="B1755">
        <v>48.003862222199999</v>
      </c>
      <c r="C1755">
        <v>438.5</v>
      </c>
      <c r="D1755">
        <f t="shared" si="79"/>
        <v>18</v>
      </c>
      <c r="E1755">
        <f t="shared" si="78"/>
        <v>43.596193224469481</v>
      </c>
      <c r="F1755">
        <f t="shared" si="77"/>
        <v>0</v>
      </c>
    </row>
    <row r="1756" spans="1:6" x14ac:dyDescent="0.3">
      <c r="A1756">
        <v>1754</v>
      </c>
      <c r="B1756">
        <v>50.035359777799997</v>
      </c>
      <c r="C1756">
        <v>438.75</v>
      </c>
      <c r="D1756">
        <f t="shared" si="79"/>
        <v>18</v>
      </c>
      <c r="E1756">
        <f t="shared" si="78"/>
        <v>43.632109453709489</v>
      </c>
      <c r="F1756">
        <f t="shared" si="77"/>
        <v>0</v>
      </c>
    </row>
    <row r="1757" spans="1:6" x14ac:dyDescent="0.3">
      <c r="A1757">
        <v>1755</v>
      </c>
      <c r="B1757">
        <v>48.207115111100002</v>
      </c>
      <c r="C1757">
        <v>439</v>
      </c>
      <c r="D1757">
        <f t="shared" si="79"/>
        <v>18</v>
      </c>
      <c r="E1757">
        <f t="shared" si="78"/>
        <v>43.692167963650547</v>
      </c>
      <c r="F1757">
        <f t="shared" si="77"/>
        <v>0</v>
      </c>
    </row>
    <row r="1758" spans="1:6" x14ac:dyDescent="0.3">
      <c r="A1758">
        <v>1756</v>
      </c>
      <c r="B1758">
        <v>45.391984666699997</v>
      </c>
      <c r="C1758">
        <v>439.25</v>
      </c>
      <c r="D1758">
        <f t="shared" si="79"/>
        <v>18</v>
      </c>
      <c r="E1758">
        <f t="shared" si="78"/>
        <v>43.795657128563171</v>
      </c>
      <c r="F1758">
        <f t="shared" si="77"/>
        <v>0</v>
      </c>
    </row>
    <row r="1759" spans="1:6" x14ac:dyDescent="0.3">
      <c r="A1759">
        <v>1757</v>
      </c>
      <c r="B1759">
        <v>40.747096666700003</v>
      </c>
      <c r="C1759">
        <v>439.5</v>
      </c>
      <c r="D1759">
        <f t="shared" si="79"/>
        <v>18</v>
      </c>
      <c r="E1759">
        <f t="shared" si="78"/>
        <v>43.911898997569487</v>
      </c>
      <c r="F1759">
        <f t="shared" si="77"/>
        <v>0</v>
      </c>
    </row>
    <row r="1760" spans="1:6" x14ac:dyDescent="0.3">
      <c r="A1760">
        <v>1758</v>
      </c>
      <c r="B1760">
        <v>38.535682666699998</v>
      </c>
      <c r="C1760">
        <v>439.75</v>
      </c>
      <c r="D1760">
        <f t="shared" si="79"/>
        <v>18</v>
      </c>
      <c r="E1760">
        <f t="shared" si="78"/>
        <v>44.018837348447377</v>
      </c>
      <c r="F1760">
        <f t="shared" ref="F1760:F1823" si="80">IF(D1760&lt;&gt;D1761,E1760,0)</f>
        <v>0</v>
      </c>
    </row>
    <row r="1761" spans="1:6" x14ac:dyDescent="0.3">
      <c r="A1761">
        <v>1759</v>
      </c>
      <c r="B1761">
        <v>42.129758000000002</v>
      </c>
      <c r="C1761">
        <v>440</v>
      </c>
      <c r="D1761">
        <f t="shared" si="79"/>
        <v>18</v>
      </c>
      <c r="E1761">
        <f t="shared" ref="E1761:E1824" si="81">AVERAGE(B1667:B1761)</f>
        <v>44.06464184903264</v>
      </c>
      <c r="F1761">
        <f t="shared" si="80"/>
        <v>0</v>
      </c>
    </row>
    <row r="1762" spans="1:6" x14ac:dyDescent="0.3">
      <c r="A1762">
        <v>1760</v>
      </c>
      <c r="B1762">
        <v>45.771386666700003</v>
      </c>
      <c r="C1762">
        <v>440.25</v>
      </c>
      <c r="D1762">
        <f t="shared" si="79"/>
        <v>18</v>
      </c>
      <c r="E1762">
        <f t="shared" si="81"/>
        <v>44.070052618623166</v>
      </c>
      <c r="F1762">
        <f t="shared" si="80"/>
        <v>0</v>
      </c>
    </row>
    <row r="1763" spans="1:6" x14ac:dyDescent="0.3">
      <c r="A1763">
        <v>1761</v>
      </c>
      <c r="B1763">
        <v>45.633754222199997</v>
      </c>
      <c r="C1763">
        <v>440.5</v>
      </c>
      <c r="D1763">
        <f t="shared" si="79"/>
        <v>18</v>
      </c>
      <c r="E1763">
        <f t="shared" si="81"/>
        <v>44.059833661897898</v>
      </c>
      <c r="F1763">
        <f t="shared" si="80"/>
        <v>0</v>
      </c>
    </row>
    <row r="1764" spans="1:6" x14ac:dyDescent="0.3">
      <c r="A1764">
        <v>1762</v>
      </c>
      <c r="B1764">
        <v>43.258619555599999</v>
      </c>
      <c r="C1764">
        <v>440.75</v>
      </c>
      <c r="D1764">
        <f t="shared" si="79"/>
        <v>18</v>
      </c>
      <c r="E1764">
        <f t="shared" si="81"/>
        <v>44.016339063068422</v>
      </c>
      <c r="F1764">
        <f t="shared" si="80"/>
        <v>0</v>
      </c>
    </row>
    <row r="1765" spans="1:6" x14ac:dyDescent="0.3">
      <c r="A1765">
        <v>1763</v>
      </c>
      <c r="B1765">
        <v>41.737604888900002</v>
      </c>
      <c r="C1765">
        <v>441</v>
      </c>
      <c r="D1765">
        <f t="shared" si="79"/>
        <v>18</v>
      </c>
      <c r="E1765">
        <f t="shared" si="81"/>
        <v>43.957213526226319</v>
      </c>
      <c r="F1765">
        <f t="shared" si="80"/>
        <v>0</v>
      </c>
    </row>
    <row r="1766" spans="1:6" x14ac:dyDescent="0.3">
      <c r="A1766">
        <v>1764</v>
      </c>
      <c r="B1766">
        <v>42.027031111100001</v>
      </c>
      <c r="C1766">
        <v>441.25</v>
      </c>
      <c r="D1766">
        <f t="shared" si="79"/>
        <v>18</v>
      </c>
      <c r="E1766">
        <f t="shared" si="81"/>
        <v>43.911408604588416</v>
      </c>
      <c r="F1766">
        <f t="shared" si="80"/>
        <v>0</v>
      </c>
    </row>
    <row r="1767" spans="1:6" x14ac:dyDescent="0.3">
      <c r="A1767">
        <v>1765</v>
      </c>
      <c r="B1767">
        <v>43.383448666699998</v>
      </c>
      <c r="C1767">
        <v>441.5</v>
      </c>
      <c r="D1767">
        <f t="shared" si="79"/>
        <v>18</v>
      </c>
      <c r="E1767">
        <f t="shared" si="81"/>
        <v>43.887686256050522</v>
      </c>
      <c r="F1767">
        <f t="shared" si="80"/>
        <v>0</v>
      </c>
    </row>
    <row r="1768" spans="1:6" x14ac:dyDescent="0.3">
      <c r="A1768">
        <v>1766</v>
      </c>
      <c r="B1768">
        <v>42.759312666699998</v>
      </c>
      <c r="C1768">
        <v>441.75</v>
      </c>
      <c r="D1768">
        <f t="shared" si="79"/>
        <v>18</v>
      </c>
      <c r="E1768">
        <f t="shared" si="81"/>
        <v>43.853440305173677</v>
      </c>
      <c r="F1768">
        <f t="shared" si="80"/>
        <v>0</v>
      </c>
    </row>
    <row r="1769" spans="1:6" x14ac:dyDescent="0.3">
      <c r="A1769">
        <v>1767</v>
      </c>
      <c r="B1769">
        <v>42.883071333300002</v>
      </c>
      <c r="C1769">
        <v>442</v>
      </c>
      <c r="D1769">
        <f t="shared" si="79"/>
        <v>18</v>
      </c>
      <c r="E1769">
        <f t="shared" si="81"/>
        <v>43.826545584705258</v>
      </c>
      <c r="F1769">
        <f t="shared" si="80"/>
        <v>0</v>
      </c>
    </row>
    <row r="1770" spans="1:6" x14ac:dyDescent="0.3">
      <c r="A1770">
        <v>1768</v>
      </c>
      <c r="B1770">
        <v>43.700369777799999</v>
      </c>
      <c r="C1770">
        <v>442.25</v>
      </c>
      <c r="D1770">
        <f t="shared" si="79"/>
        <v>18</v>
      </c>
      <c r="E1770">
        <f t="shared" si="81"/>
        <v>43.817304220963152</v>
      </c>
      <c r="F1770">
        <f t="shared" si="80"/>
        <v>0</v>
      </c>
    </row>
    <row r="1771" spans="1:6" x14ac:dyDescent="0.3">
      <c r="A1771">
        <v>1769</v>
      </c>
      <c r="B1771">
        <v>42.7240613333</v>
      </c>
      <c r="C1771">
        <v>442.5</v>
      </c>
      <c r="D1771">
        <f t="shared" si="79"/>
        <v>18</v>
      </c>
      <c r="E1771">
        <f t="shared" si="81"/>
        <v>43.811316354295776</v>
      </c>
      <c r="F1771">
        <f t="shared" si="80"/>
        <v>0</v>
      </c>
    </row>
    <row r="1772" spans="1:6" x14ac:dyDescent="0.3">
      <c r="A1772">
        <v>1770</v>
      </c>
      <c r="B1772">
        <v>40.117530222200003</v>
      </c>
      <c r="C1772">
        <v>442.75</v>
      </c>
      <c r="D1772">
        <f t="shared" si="79"/>
        <v>18</v>
      </c>
      <c r="E1772">
        <f t="shared" si="81"/>
        <v>43.786873170669473</v>
      </c>
      <c r="F1772">
        <f t="shared" si="80"/>
        <v>0</v>
      </c>
    </row>
    <row r="1773" spans="1:6" x14ac:dyDescent="0.3">
      <c r="A1773">
        <v>1771</v>
      </c>
      <c r="B1773">
        <v>39.354345777799999</v>
      </c>
      <c r="C1773">
        <v>443</v>
      </c>
      <c r="D1773">
        <f t="shared" si="79"/>
        <v>18</v>
      </c>
      <c r="E1773">
        <f t="shared" si="81"/>
        <v>43.749083437336822</v>
      </c>
      <c r="F1773">
        <f t="shared" si="80"/>
        <v>0</v>
      </c>
    </row>
    <row r="1774" spans="1:6" x14ac:dyDescent="0.3">
      <c r="A1774">
        <v>1772</v>
      </c>
      <c r="B1774">
        <v>41.460815777800001</v>
      </c>
      <c r="C1774">
        <v>443.25</v>
      </c>
      <c r="D1774">
        <f t="shared" si="79"/>
        <v>18</v>
      </c>
      <c r="E1774">
        <f t="shared" si="81"/>
        <v>43.734890908682104</v>
      </c>
      <c r="F1774">
        <f t="shared" si="80"/>
        <v>0</v>
      </c>
    </row>
    <row r="1775" spans="1:6" x14ac:dyDescent="0.3">
      <c r="A1775">
        <v>1773</v>
      </c>
      <c r="B1775">
        <v>43.049189111099999</v>
      </c>
      <c r="C1775">
        <v>443.5</v>
      </c>
      <c r="D1775">
        <f t="shared" si="79"/>
        <v>18</v>
      </c>
      <c r="E1775">
        <f t="shared" si="81"/>
        <v>43.737111488798945</v>
      </c>
      <c r="F1775">
        <f t="shared" si="80"/>
        <v>0</v>
      </c>
    </row>
    <row r="1776" spans="1:6" x14ac:dyDescent="0.3">
      <c r="A1776">
        <v>1774</v>
      </c>
      <c r="B1776">
        <v>43.577672666700003</v>
      </c>
      <c r="C1776">
        <v>443.75</v>
      </c>
      <c r="D1776">
        <f t="shared" si="79"/>
        <v>18</v>
      </c>
      <c r="E1776">
        <f t="shared" si="81"/>
        <v>43.749761219793676</v>
      </c>
      <c r="F1776">
        <f t="shared" si="80"/>
        <v>0</v>
      </c>
    </row>
    <row r="1777" spans="1:6" x14ac:dyDescent="0.3">
      <c r="A1777">
        <v>1775</v>
      </c>
      <c r="B1777">
        <v>42.6259633333</v>
      </c>
      <c r="C1777">
        <v>444</v>
      </c>
      <c r="D1777">
        <f t="shared" si="79"/>
        <v>18</v>
      </c>
      <c r="E1777">
        <f t="shared" si="81"/>
        <v>43.752468992892624</v>
      </c>
      <c r="F1777">
        <f t="shared" si="80"/>
        <v>0</v>
      </c>
    </row>
    <row r="1778" spans="1:6" x14ac:dyDescent="0.3">
      <c r="A1778">
        <v>1776</v>
      </c>
      <c r="B1778">
        <v>42.057112222199997</v>
      </c>
      <c r="C1778">
        <v>444.25</v>
      </c>
      <c r="D1778">
        <f t="shared" si="79"/>
        <v>18</v>
      </c>
      <c r="E1778">
        <f t="shared" si="81"/>
        <v>43.741657250202095</v>
      </c>
      <c r="F1778">
        <f t="shared" si="80"/>
        <v>0</v>
      </c>
    </row>
    <row r="1779" spans="1:6" x14ac:dyDescent="0.3">
      <c r="A1779">
        <v>1777</v>
      </c>
      <c r="B1779">
        <v>42.844707333300001</v>
      </c>
      <c r="C1779">
        <v>444.5</v>
      </c>
      <c r="D1779">
        <f t="shared" si="79"/>
        <v>18</v>
      </c>
      <c r="E1779">
        <f t="shared" si="81"/>
        <v>43.735624672424208</v>
      </c>
      <c r="F1779">
        <f t="shared" si="80"/>
        <v>0</v>
      </c>
    </row>
    <row r="1780" spans="1:6" x14ac:dyDescent="0.3">
      <c r="A1780">
        <v>1778</v>
      </c>
      <c r="B1780">
        <v>42.820406888900003</v>
      </c>
      <c r="C1780">
        <v>444.75</v>
      </c>
      <c r="D1780">
        <f t="shared" si="79"/>
        <v>18</v>
      </c>
      <c r="E1780">
        <f t="shared" si="81"/>
        <v>43.730629645524203</v>
      </c>
      <c r="F1780">
        <f t="shared" si="80"/>
        <v>0</v>
      </c>
    </row>
    <row r="1781" spans="1:6" x14ac:dyDescent="0.3">
      <c r="A1781">
        <v>1779</v>
      </c>
      <c r="B1781">
        <v>41.999643777800003</v>
      </c>
      <c r="C1781">
        <v>445</v>
      </c>
      <c r="D1781">
        <f t="shared" si="79"/>
        <v>18</v>
      </c>
      <c r="E1781">
        <f t="shared" si="81"/>
        <v>43.723140061898938</v>
      </c>
      <c r="F1781">
        <f t="shared" si="80"/>
        <v>0</v>
      </c>
    </row>
    <row r="1782" spans="1:6" x14ac:dyDescent="0.3">
      <c r="A1782">
        <v>1780</v>
      </c>
      <c r="B1782">
        <v>42.612428666699998</v>
      </c>
      <c r="C1782">
        <v>445.25</v>
      </c>
      <c r="D1782">
        <f t="shared" si="79"/>
        <v>18</v>
      </c>
      <c r="E1782">
        <f t="shared" si="81"/>
        <v>43.71330305137262</v>
      </c>
      <c r="F1782">
        <f t="shared" si="80"/>
        <v>0</v>
      </c>
    </row>
    <row r="1783" spans="1:6" x14ac:dyDescent="0.3">
      <c r="A1783">
        <v>1781</v>
      </c>
      <c r="B1783">
        <v>43.150554</v>
      </c>
      <c r="C1783">
        <v>445.5</v>
      </c>
      <c r="D1783">
        <f t="shared" si="79"/>
        <v>18</v>
      </c>
      <c r="E1783">
        <f t="shared" si="81"/>
        <v>43.716215720378941</v>
      </c>
      <c r="F1783">
        <f t="shared" si="80"/>
        <v>0</v>
      </c>
    </row>
    <row r="1784" spans="1:6" x14ac:dyDescent="0.3">
      <c r="A1784">
        <v>1782</v>
      </c>
      <c r="B1784">
        <v>42.540118</v>
      </c>
      <c r="C1784">
        <v>445.75</v>
      </c>
      <c r="D1784">
        <f t="shared" si="79"/>
        <v>18</v>
      </c>
      <c r="E1784">
        <f t="shared" si="81"/>
        <v>43.721241977688415</v>
      </c>
      <c r="F1784">
        <f t="shared" si="80"/>
        <v>0</v>
      </c>
    </row>
    <row r="1785" spans="1:6" x14ac:dyDescent="0.3">
      <c r="A1785">
        <v>1783</v>
      </c>
      <c r="B1785">
        <v>41.650402444400001</v>
      </c>
      <c r="C1785">
        <v>446</v>
      </c>
      <c r="D1785">
        <f t="shared" si="79"/>
        <v>18</v>
      </c>
      <c r="E1785">
        <f t="shared" si="81"/>
        <v>43.7057979379221</v>
      </c>
      <c r="F1785">
        <f t="shared" si="80"/>
        <v>0</v>
      </c>
    </row>
    <row r="1786" spans="1:6" x14ac:dyDescent="0.3">
      <c r="A1786">
        <v>1784</v>
      </c>
      <c r="B1786">
        <v>41.221716666699997</v>
      </c>
      <c r="C1786">
        <v>446.25</v>
      </c>
      <c r="D1786">
        <f t="shared" si="79"/>
        <v>18</v>
      </c>
      <c r="E1786">
        <f t="shared" si="81"/>
        <v>43.687990576518935</v>
      </c>
      <c r="F1786">
        <f t="shared" si="80"/>
        <v>0</v>
      </c>
    </row>
    <row r="1787" spans="1:6" x14ac:dyDescent="0.3">
      <c r="A1787">
        <v>1785</v>
      </c>
      <c r="B1787">
        <v>41.444776888900002</v>
      </c>
      <c r="C1787">
        <v>446.5</v>
      </c>
      <c r="D1787">
        <f t="shared" si="79"/>
        <v>18</v>
      </c>
      <c r="E1787">
        <f t="shared" si="81"/>
        <v>43.681381044355781</v>
      </c>
      <c r="F1787">
        <f t="shared" si="80"/>
        <v>0</v>
      </c>
    </row>
    <row r="1788" spans="1:6" x14ac:dyDescent="0.3">
      <c r="A1788">
        <v>1786</v>
      </c>
      <c r="B1788">
        <v>41.983007333300002</v>
      </c>
      <c r="C1788">
        <v>446.75</v>
      </c>
      <c r="D1788">
        <f t="shared" si="79"/>
        <v>18</v>
      </c>
      <c r="E1788">
        <f t="shared" si="81"/>
        <v>43.681968340262095</v>
      </c>
      <c r="F1788">
        <f t="shared" si="80"/>
        <v>0</v>
      </c>
    </row>
    <row r="1789" spans="1:6" x14ac:dyDescent="0.3">
      <c r="A1789">
        <v>1787</v>
      </c>
      <c r="B1789">
        <v>44.105235111100001</v>
      </c>
      <c r="C1789">
        <v>447</v>
      </c>
      <c r="D1789">
        <f t="shared" si="79"/>
        <v>18</v>
      </c>
      <c r="E1789">
        <f t="shared" si="81"/>
        <v>43.712295664238937</v>
      </c>
      <c r="F1789">
        <f t="shared" si="80"/>
        <v>0</v>
      </c>
    </row>
    <row r="1790" spans="1:6" x14ac:dyDescent="0.3">
      <c r="A1790">
        <v>1788</v>
      </c>
      <c r="B1790">
        <v>45.038213555600002</v>
      </c>
      <c r="C1790">
        <v>447.25</v>
      </c>
      <c r="D1790">
        <f t="shared" si="79"/>
        <v>18</v>
      </c>
      <c r="E1790">
        <f t="shared" si="81"/>
        <v>43.746786459561044</v>
      </c>
      <c r="F1790">
        <f t="shared" si="80"/>
        <v>0</v>
      </c>
    </row>
    <row r="1791" spans="1:6" x14ac:dyDescent="0.3">
      <c r="A1791">
        <v>1789</v>
      </c>
      <c r="B1791">
        <v>44.191380888899999</v>
      </c>
      <c r="C1791">
        <v>447.5</v>
      </c>
      <c r="D1791">
        <f t="shared" si="79"/>
        <v>18</v>
      </c>
      <c r="E1791">
        <f t="shared" si="81"/>
        <v>43.7595993718421</v>
      </c>
      <c r="F1791">
        <f t="shared" si="80"/>
        <v>0</v>
      </c>
    </row>
    <row r="1792" spans="1:6" x14ac:dyDescent="0.3">
      <c r="A1792">
        <v>1790</v>
      </c>
      <c r="B1792">
        <v>44.675999644599997</v>
      </c>
      <c r="C1792">
        <v>447.75</v>
      </c>
      <c r="D1792">
        <f t="shared" si="79"/>
        <v>18</v>
      </c>
      <c r="E1792">
        <f t="shared" si="81"/>
        <v>43.779064982135779</v>
      </c>
      <c r="F1792">
        <f t="shared" si="80"/>
        <v>0</v>
      </c>
    </row>
    <row r="1793" spans="1:6" x14ac:dyDescent="0.3">
      <c r="A1793">
        <v>1791</v>
      </c>
      <c r="B1793">
        <v>43.826216000000002</v>
      </c>
      <c r="C1793">
        <v>448</v>
      </c>
      <c r="D1793">
        <f t="shared" si="79"/>
        <v>18</v>
      </c>
      <c r="E1793">
        <f t="shared" si="81"/>
        <v>43.799708074533683</v>
      </c>
      <c r="F1793">
        <f t="shared" si="80"/>
        <v>0</v>
      </c>
    </row>
    <row r="1794" spans="1:6" x14ac:dyDescent="0.3">
      <c r="A1794">
        <v>1792</v>
      </c>
      <c r="B1794">
        <v>42.048997619300003</v>
      </c>
      <c r="C1794">
        <v>448.25</v>
      </c>
      <c r="D1794">
        <f t="shared" ref="D1794:D1857" si="82">INT(C1794/24)</f>
        <v>18</v>
      </c>
      <c r="E1794">
        <f t="shared" si="81"/>
        <v>43.813931845965264</v>
      </c>
      <c r="F1794">
        <f t="shared" si="80"/>
        <v>0</v>
      </c>
    </row>
    <row r="1795" spans="1:6" x14ac:dyDescent="0.3">
      <c r="A1795">
        <v>1793</v>
      </c>
      <c r="B1795">
        <v>42.840415555600003</v>
      </c>
      <c r="C1795">
        <v>448.5</v>
      </c>
      <c r="D1795">
        <f t="shared" si="82"/>
        <v>18</v>
      </c>
      <c r="E1795">
        <f t="shared" si="81"/>
        <v>43.840923974621049</v>
      </c>
      <c r="F1795">
        <f t="shared" si="80"/>
        <v>0</v>
      </c>
    </row>
    <row r="1796" spans="1:6" x14ac:dyDescent="0.3">
      <c r="A1796">
        <v>1794</v>
      </c>
      <c r="B1796">
        <v>43.511926222200003</v>
      </c>
      <c r="C1796">
        <v>448.75</v>
      </c>
      <c r="D1796">
        <f t="shared" si="82"/>
        <v>18</v>
      </c>
      <c r="E1796">
        <f t="shared" si="81"/>
        <v>43.873231541872627</v>
      </c>
      <c r="F1796">
        <f t="shared" si="80"/>
        <v>0</v>
      </c>
    </row>
    <row r="1797" spans="1:6" x14ac:dyDescent="0.3">
      <c r="A1797">
        <v>1795</v>
      </c>
      <c r="B1797">
        <v>42.678669555600003</v>
      </c>
      <c r="C1797">
        <v>449</v>
      </c>
      <c r="D1797">
        <f t="shared" si="82"/>
        <v>18</v>
      </c>
      <c r="E1797">
        <f t="shared" si="81"/>
        <v>43.890472781638941</v>
      </c>
      <c r="F1797">
        <f t="shared" si="80"/>
        <v>0</v>
      </c>
    </row>
    <row r="1798" spans="1:6" x14ac:dyDescent="0.3">
      <c r="A1798">
        <v>1796</v>
      </c>
      <c r="B1798">
        <v>41.5434048889</v>
      </c>
      <c r="C1798">
        <v>449.25</v>
      </c>
      <c r="D1798">
        <f t="shared" si="82"/>
        <v>18</v>
      </c>
      <c r="E1798">
        <f t="shared" si="81"/>
        <v>43.884717962925251</v>
      </c>
      <c r="F1798">
        <f t="shared" si="80"/>
        <v>0</v>
      </c>
    </row>
    <row r="1799" spans="1:6" x14ac:dyDescent="0.3">
      <c r="A1799">
        <v>1797</v>
      </c>
      <c r="B1799">
        <v>41.547292666700002</v>
      </c>
      <c r="C1799">
        <v>449.5</v>
      </c>
      <c r="D1799">
        <f t="shared" si="82"/>
        <v>18</v>
      </c>
      <c r="E1799">
        <f t="shared" si="81"/>
        <v>43.879848938364205</v>
      </c>
      <c r="F1799">
        <f t="shared" si="80"/>
        <v>0</v>
      </c>
    </row>
    <row r="1800" spans="1:6" x14ac:dyDescent="0.3">
      <c r="A1800">
        <v>1798</v>
      </c>
      <c r="B1800">
        <v>42.373518666700001</v>
      </c>
      <c r="C1800">
        <v>449.75</v>
      </c>
      <c r="D1800">
        <f t="shared" si="82"/>
        <v>18</v>
      </c>
      <c r="E1800">
        <f t="shared" si="81"/>
        <v>43.892589527837892</v>
      </c>
      <c r="F1800">
        <f t="shared" si="80"/>
        <v>0</v>
      </c>
    </row>
    <row r="1801" spans="1:6" x14ac:dyDescent="0.3">
      <c r="A1801">
        <v>1799</v>
      </c>
      <c r="B1801">
        <v>40.6583968889</v>
      </c>
      <c r="C1801">
        <v>450</v>
      </c>
      <c r="D1801">
        <f t="shared" si="82"/>
        <v>18</v>
      </c>
      <c r="E1801">
        <f t="shared" si="81"/>
        <v>43.913273083393676</v>
      </c>
      <c r="F1801">
        <f t="shared" si="80"/>
        <v>0</v>
      </c>
    </row>
    <row r="1802" spans="1:6" x14ac:dyDescent="0.3">
      <c r="A1802">
        <v>1800</v>
      </c>
      <c r="B1802">
        <v>34.829461999999999</v>
      </c>
      <c r="C1802">
        <v>450.25</v>
      </c>
      <c r="D1802">
        <f t="shared" si="82"/>
        <v>18</v>
      </c>
      <c r="E1802">
        <f t="shared" si="81"/>
        <v>43.880718856492621</v>
      </c>
      <c r="F1802">
        <f t="shared" si="80"/>
        <v>0</v>
      </c>
    </row>
    <row r="1803" spans="1:6" x14ac:dyDescent="0.3">
      <c r="A1803">
        <v>1801</v>
      </c>
      <c r="B1803">
        <v>28.174881111099999</v>
      </c>
      <c r="C1803">
        <v>450.5</v>
      </c>
      <c r="D1803">
        <f t="shared" si="82"/>
        <v>18</v>
      </c>
      <c r="E1803">
        <f t="shared" si="81"/>
        <v>43.756461076375778</v>
      </c>
      <c r="F1803">
        <f t="shared" si="80"/>
        <v>0</v>
      </c>
    </row>
    <row r="1804" spans="1:6" x14ac:dyDescent="0.3">
      <c r="A1804">
        <v>1802</v>
      </c>
      <c r="B1804">
        <v>31.6292508889</v>
      </c>
      <c r="C1804">
        <v>450.75</v>
      </c>
      <c r="D1804">
        <f t="shared" si="82"/>
        <v>18</v>
      </c>
      <c r="E1804">
        <f t="shared" si="81"/>
        <v>43.687472641288409</v>
      </c>
      <c r="F1804">
        <f t="shared" si="80"/>
        <v>0</v>
      </c>
    </row>
    <row r="1805" spans="1:6" x14ac:dyDescent="0.3">
      <c r="A1805">
        <v>1803</v>
      </c>
      <c r="B1805">
        <v>39.7972348889</v>
      </c>
      <c r="C1805">
        <v>451</v>
      </c>
      <c r="D1805">
        <f t="shared" si="82"/>
        <v>18</v>
      </c>
      <c r="E1805">
        <f t="shared" si="81"/>
        <v>43.698821817896828</v>
      </c>
      <c r="F1805">
        <f t="shared" si="80"/>
        <v>0</v>
      </c>
    </row>
    <row r="1806" spans="1:6" x14ac:dyDescent="0.3">
      <c r="A1806">
        <v>1804</v>
      </c>
      <c r="B1806">
        <v>42.1458197778</v>
      </c>
      <c r="C1806">
        <v>451.25</v>
      </c>
      <c r="D1806">
        <f t="shared" si="82"/>
        <v>18</v>
      </c>
      <c r="E1806">
        <f t="shared" si="81"/>
        <v>43.703895352399996</v>
      </c>
      <c r="F1806">
        <f t="shared" si="80"/>
        <v>0</v>
      </c>
    </row>
    <row r="1807" spans="1:6" x14ac:dyDescent="0.3">
      <c r="A1807">
        <v>1805</v>
      </c>
      <c r="B1807">
        <v>41.739407999999997</v>
      </c>
      <c r="C1807">
        <v>451.5</v>
      </c>
      <c r="D1807">
        <f t="shared" si="82"/>
        <v>18</v>
      </c>
      <c r="E1807">
        <f t="shared" si="81"/>
        <v>43.706996458832641</v>
      </c>
      <c r="F1807">
        <f t="shared" si="80"/>
        <v>0</v>
      </c>
    </row>
    <row r="1808" spans="1:6" x14ac:dyDescent="0.3">
      <c r="A1808">
        <v>1806</v>
      </c>
      <c r="B1808">
        <v>40.778528000000001</v>
      </c>
      <c r="C1808">
        <v>451.75</v>
      </c>
      <c r="D1808">
        <f t="shared" si="82"/>
        <v>18</v>
      </c>
      <c r="E1808">
        <f t="shared" si="81"/>
        <v>43.694554362926318</v>
      </c>
      <c r="F1808">
        <f t="shared" si="80"/>
        <v>0</v>
      </c>
    </row>
    <row r="1809" spans="1:6" x14ac:dyDescent="0.3">
      <c r="A1809">
        <v>1807</v>
      </c>
      <c r="B1809">
        <v>41.809221111100001</v>
      </c>
      <c r="C1809">
        <v>452</v>
      </c>
      <c r="D1809">
        <f t="shared" si="82"/>
        <v>18</v>
      </c>
      <c r="E1809">
        <f t="shared" si="81"/>
        <v>43.69484513485579</v>
      </c>
      <c r="F1809">
        <f t="shared" si="80"/>
        <v>0</v>
      </c>
    </row>
    <row r="1810" spans="1:6" x14ac:dyDescent="0.3">
      <c r="A1810">
        <v>1808</v>
      </c>
      <c r="B1810">
        <v>42.587974444399997</v>
      </c>
      <c r="C1810">
        <v>452.25</v>
      </c>
      <c r="D1810">
        <f t="shared" si="82"/>
        <v>18</v>
      </c>
      <c r="E1810">
        <f t="shared" si="81"/>
        <v>43.712887282224216</v>
      </c>
      <c r="F1810">
        <f t="shared" si="80"/>
        <v>0</v>
      </c>
    </row>
    <row r="1811" spans="1:6" x14ac:dyDescent="0.3">
      <c r="A1811">
        <v>1809</v>
      </c>
      <c r="B1811">
        <v>42.827261333300001</v>
      </c>
      <c r="C1811">
        <v>452.5</v>
      </c>
      <c r="D1811">
        <f t="shared" si="82"/>
        <v>18</v>
      </c>
      <c r="E1811">
        <f t="shared" si="81"/>
        <v>43.724789593334741</v>
      </c>
      <c r="F1811">
        <f t="shared" si="80"/>
        <v>0</v>
      </c>
    </row>
    <row r="1812" spans="1:6" x14ac:dyDescent="0.3">
      <c r="A1812">
        <v>1810</v>
      </c>
      <c r="B1812">
        <v>42.268509999999999</v>
      </c>
      <c r="C1812">
        <v>452.75</v>
      </c>
      <c r="D1812">
        <f t="shared" si="82"/>
        <v>18</v>
      </c>
      <c r="E1812">
        <f t="shared" si="81"/>
        <v>43.721783169943173</v>
      </c>
      <c r="F1812">
        <f t="shared" si="80"/>
        <v>0</v>
      </c>
    </row>
    <row r="1813" spans="1:6" x14ac:dyDescent="0.3">
      <c r="A1813">
        <v>1811</v>
      </c>
      <c r="B1813">
        <v>41.0517688889</v>
      </c>
      <c r="C1813">
        <v>453</v>
      </c>
      <c r="D1813">
        <f t="shared" si="82"/>
        <v>18</v>
      </c>
      <c r="E1813">
        <f t="shared" si="81"/>
        <v>43.71472064128843</v>
      </c>
      <c r="F1813">
        <f t="shared" si="80"/>
        <v>0</v>
      </c>
    </row>
    <row r="1814" spans="1:6" x14ac:dyDescent="0.3">
      <c r="A1814">
        <v>1812</v>
      </c>
      <c r="B1814">
        <v>41.326756444399997</v>
      </c>
      <c r="C1814">
        <v>453.25</v>
      </c>
      <c r="D1814">
        <f t="shared" si="82"/>
        <v>18</v>
      </c>
      <c r="E1814">
        <f t="shared" si="81"/>
        <v>43.717721628422119</v>
      </c>
      <c r="F1814">
        <f t="shared" si="80"/>
        <v>0</v>
      </c>
    </row>
    <row r="1815" spans="1:6" x14ac:dyDescent="0.3">
      <c r="A1815">
        <v>1813</v>
      </c>
      <c r="B1815">
        <v>42.804005111099997</v>
      </c>
      <c r="C1815">
        <v>453.5</v>
      </c>
      <c r="D1815">
        <f t="shared" si="82"/>
        <v>18</v>
      </c>
      <c r="E1815">
        <f t="shared" si="81"/>
        <v>43.734641598012644</v>
      </c>
      <c r="F1815">
        <f t="shared" si="80"/>
        <v>0</v>
      </c>
    </row>
    <row r="1816" spans="1:6" x14ac:dyDescent="0.3">
      <c r="A1816">
        <v>1814</v>
      </c>
      <c r="B1816">
        <v>44.168028444400001</v>
      </c>
      <c r="C1816">
        <v>453.75</v>
      </c>
      <c r="D1816">
        <f t="shared" si="82"/>
        <v>18</v>
      </c>
      <c r="E1816">
        <f t="shared" si="81"/>
        <v>43.758108121988428</v>
      </c>
      <c r="F1816">
        <f t="shared" si="80"/>
        <v>0</v>
      </c>
    </row>
    <row r="1817" spans="1:6" x14ac:dyDescent="0.3">
      <c r="A1817">
        <v>1815</v>
      </c>
      <c r="B1817">
        <v>44.342033999999998</v>
      </c>
      <c r="C1817">
        <v>454</v>
      </c>
      <c r="D1817">
        <f t="shared" si="82"/>
        <v>18</v>
      </c>
      <c r="E1817">
        <f t="shared" si="81"/>
        <v>43.770194240038961</v>
      </c>
      <c r="F1817">
        <f t="shared" si="80"/>
        <v>0</v>
      </c>
    </row>
    <row r="1818" spans="1:6" x14ac:dyDescent="0.3">
      <c r="A1818">
        <v>1816</v>
      </c>
      <c r="B1818">
        <v>43.987071999999998</v>
      </c>
      <c r="C1818">
        <v>454.25</v>
      </c>
      <c r="D1818">
        <f t="shared" si="82"/>
        <v>18</v>
      </c>
      <c r="E1818">
        <f t="shared" si="81"/>
        <v>43.755197381300007</v>
      </c>
      <c r="F1818">
        <f t="shared" si="80"/>
        <v>0</v>
      </c>
    </row>
    <row r="1819" spans="1:6" x14ac:dyDescent="0.3">
      <c r="A1819">
        <v>1817</v>
      </c>
      <c r="B1819">
        <v>46.578629777800003</v>
      </c>
      <c r="C1819">
        <v>454.5</v>
      </c>
      <c r="D1819">
        <f t="shared" si="82"/>
        <v>18</v>
      </c>
      <c r="E1819">
        <f t="shared" si="81"/>
        <v>43.751732399898955</v>
      </c>
      <c r="F1819">
        <f t="shared" si="80"/>
        <v>0</v>
      </c>
    </row>
    <row r="1820" spans="1:6" x14ac:dyDescent="0.3">
      <c r="A1820">
        <v>1818</v>
      </c>
      <c r="B1820">
        <v>49.104913111099997</v>
      </c>
      <c r="C1820">
        <v>454.75</v>
      </c>
      <c r="D1820">
        <f t="shared" si="82"/>
        <v>18</v>
      </c>
      <c r="E1820">
        <f t="shared" si="81"/>
        <v>43.775309260717904</v>
      </c>
      <c r="F1820">
        <f t="shared" si="80"/>
        <v>0</v>
      </c>
    </row>
    <row r="1821" spans="1:6" x14ac:dyDescent="0.3">
      <c r="A1821">
        <v>1819</v>
      </c>
      <c r="B1821">
        <v>49.086099111099998</v>
      </c>
      <c r="C1821">
        <v>455</v>
      </c>
      <c r="D1821">
        <f t="shared" si="82"/>
        <v>18</v>
      </c>
      <c r="E1821">
        <f t="shared" si="81"/>
        <v>43.794253660717906</v>
      </c>
      <c r="F1821">
        <f t="shared" si="80"/>
        <v>0</v>
      </c>
    </row>
    <row r="1822" spans="1:6" x14ac:dyDescent="0.3">
      <c r="A1822">
        <v>1820</v>
      </c>
      <c r="B1822">
        <v>49.455728888899998</v>
      </c>
      <c r="C1822">
        <v>455.25</v>
      </c>
      <c r="D1822">
        <f t="shared" si="82"/>
        <v>18</v>
      </c>
      <c r="E1822">
        <f t="shared" si="81"/>
        <v>43.809327487618944</v>
      </c>
      <c r="F1822">
        <f t="shared" si="80"/>
        <v>0</v>
      </c>
    </row>
    <row r="1823" spans="1:6" x14ac:dyDescent="0.3">
      <c r="A1823">
        <v>1821</v>
      </c>
      <c r="B1823">
        <v>49.4856331111</v>
      </c>
      <c r="C1823">
        <v>455.5</v>
      </c>
      <c r="D1823">
        <f t="shared" si="82"/>
        <v>18</v>
      </c>
      <c r="E1823">
        <f t="shared" si="81"/>
        <v>43.814233822122105</v>
      </c>
      <c r="F1823">
        <f t="shared" si="80"/>
        <v>0</v>
      </c>
    </row>
    <row r="1824" spans="1:6" x14ac:dyDescent="0.3">
      <c r="A1824">
        <v>1822</v>
      </c>
      <c r="B1824">
        <v>48.729700666699998</v>
      </c>
      <c r="C1824">
        <v>455.75</v>
      </c>
      <c r="D1824">
        <f t="shared" si="82"/>
        <v>18</v>
      </c>
      <c r="E1824">
        <f t="shared" si="81"/>
        <v>43.825980049023151</v>
      </c>
      <c r="F1824">
        <f t="shared" ref="F1824:F1887" si="83">IF(D1824&lt;&gt;D1825,E1824,0)</f>
        <v>43.825980049023151</v>
      </c>
    </row>
    <row r="1825" spans="1:6" x14ac:dyDescent="0.3">
      <c r="A1825">
        <v>1823</v>
      </c>
      <c r="B1825">
        <v>47.893047333299997</v>
      </c>
      <c r="C1825">
        <v>456</v>
      </c>
      <c r="D1825">
        <f t="shared" si="82"/>
        <v>19</v>
      </c>
      <c r="E1825">
        <f t="shared" ref="E1825:E1888" si="84">AVERAGE(B1731:B1825)</f>
        <v>43.851622975338948</v>
      </c>
      <c r="F1825">
        <f t="shared" si="83"/>
        <v>0</v>
      </c>
    </row>
    <row r="1826" spans="1:6" x14ac:dyDescent="0.3">
      <c r="A1826">
        <v>1824</v>
      </c>
      <c r="B1826">
        <v>45.222322888900003</v>
      </c>
      <c r="C1826">
        <v>456.25</v>
      </c>
      <c r="D1826">
        <f t="shared" si="82"/>
        <v>19</v>
      </c>
      <c r="E1826">
        <f t="shared" si="84"/>
        <v>43.850687218613686</v>
      </c>
      <c r="F1826">
        <f t="shared" si="83"/>
        <v>0</v>
      </c>
    </row>
    <row r="1827" spans="1:6" x14ac:dyDescent="0.3">
      <c r="A1827">
        <v>1825</v>
      </c>
      <c r="B1827">
        <v>44.860342444399997</v>
      </c>
      <c r="C1827">
        <v>456.5</v>
      </c>
      <c r="D1827">
        <f t="shared" si="82"/>
        <v>19</v>
      </c>
      <c r="E1827">
        <f t="shared" si="84"/>
        <v>43.831556301653684</v>
      </c>
      <c r="F1827">
        <f t="shared" si="83"/>
        <v>0</v>
      </c>
    </row>
    <row r="1828" spans="1:6" x14ac:dyDescent="0.3">
      <c r="A1828">
        <v>1826</v>
      </c>
      <c r="B1828">
        <v>48.696298888900003</v>
      </c>
      <c r="C1828">
        <v>456.75</v>
      </c>
      <c r="D1828">
        <f t="shared" si="82"/>
        <v>19</v>
      </c>
      <c r="E1828">
        <f t="shared" si="84"/>
        <v>43.833936392882102</v>
      </c>
      <c r="F1828">
        <f t="shared" si="83"/>
        <v>0</v>
      </c>
    </row>
    <row r="1829" spans="1:6" x14ac:dyDescent="0.3">
      <c r="A1829">
        <v>1827</v>
      </c>
      <c r="B1829">
        <v>50.3902853333</v>
      </c>
      <c r="C1829">
        <v>457</v>
      </c>
      <c r="D1829">
        <f t="shared" si="82"/>
        <v>19</v>
      </c>
      <c r="E1829">
        <f t="shared" si="84"/>
        <v>43.842867716857896</v>
      </c>
      <c r="F1829">
        <f t="shared" si="83"/>
        <v>0</v>
      </c>
    </row>
    <row r="1830" spans="1:6" x14ac:dyDescent="0.3">
      <c r="A1830">
        <v>1828</v>
      </c>
      <c r="B1830">
        <v>49.917059555599998</v>
      </c>
      <c r="C1830">
        <v>457.25</v>
      </c>
      <c r="D1830">
        <f t="shared" si="82"/>
        <v>19</v>
      </c>
      <c r="E1830">
        <f t="shared" si="84"/>
        <v>43.864041291127364</v>
      </c>
      <c r="F1830">
        <f t="shared" si="83"/>
        <v>0</v>
      </c>
    </row>
    <row r="1831" spans="1:6" x14ac:dyDescent="0.3">
      <c r="A1831">
        <v>1829</v>
      </c>
      <c r="B1831">
        <v>47.851148888899999</v>
      </c>
      <c r="C1831">
        <v>457.5</v>
      </c>
      <c r="D1831">
        <f t="shared" si="82"/>
        <v>19</v>
      </c>
      <c r="E1831">
        <f t="shared" si="84"/>
        <v>43.889667008086306</v>
      </c>
      <c r="F1831">
        <f t="shared" si="83"/>
        <v>0</v>
      </c>
    </row>
    <row r="1832" spans="1:6" x14ac:dyDescent="0.3">
      <c r="A1832">
        <v>1830</v>
      </c>
      <c r="B1832">
        <v>44.052074666700001</v>
      </c>
      <c r="C1832">
        <v>457.75</v>
      </c>
      <c r="D1832">
        <f t="shared" si="82"/>
        <v>19</v>
      </c>
      <c r="E1832">
        <f t="shared" si="84"/>
        <v>43.867393265396849</v>
      </c>
      <c r="F1832">
        <f t="shared" si="83"/>
        <v>0</v>
      </c>
    </row>
    <row r="1833" spans="1:6" x14ac:dyDescent="0.3">
      <c r="A1833">
        <v>1831</v>
      </c>
      <c r="B1833">
        <v>43.4595017778</v>
      </c>
      <c r="C1833">
        <v>458</v>
      </c>
      <c r="D1833">
        <f t="shared" si="82"/>
        <v>19</v>
      </c>
      <c r="E1833">
        <f t="shared" si="84"/>
        <v>43.835168940250533</v>
      </c>
      <c r="F1833">
        <f t="shared" si="83"/>
        <v>0</v>
      </c>
    </row>
    <row r="1834" spans="1:6" x14ac:dyDescent="0.3">
      <c r="A1834">
        <v>1832</v>
      </c>
      <c r="B1834">
        <v>45.304922666700001</v>
      </c>
      <c r="C1834">
        <v>458.25</v>
      </c>
      <c r="D1834">
        <f t="shared" si="82"/>
        <v>19</v>
      </c>
      <c r="E1834">
        <f t="shared" si="84"/>
        <v>43.825884406917886</v>
      </c>
      <c r="F1834">
        <f t="shared" si="83"/>
        <v>0</v>
      </c>
    </row>
    <row r="1835" spans="1:6" x14ac:dyDescent="0.3">
      <c r="A1835">
        <v>1833</v>
      </c>
      <c r="B1835">
        <v>47.3585635556</v>
      </c>
      <c r="C1835">
        <v>458.5</v>
      </c>
      <c r="D1835">
        <f t="shared" si="82"/>
        <v>19</v>
      </c>
      <c r="E1835">
        <f t="shared" si="84"/>
        <v>43.826186626801061</v>
      </c>
      <c r="F1835">
        <f t="shared" si="83"/>
        <v>0</v>
      </c>
    </row>
    <row r="1836" spans="1:6" x14ac:dyDescent="0.3">
      <c r="A1836">
        <v>1834</v>
      </c>
      <c r="B1836">
        <v>48.3208671111</v>
      </c>
      <c r="C1836">
        <v>458.75</v>
      </c>
      <c r="D1836">
        <f t="shared" si="82"/>
        <v>19</v>
      </c>
      <c r="E1836">
        <f t="shared" si="84"/>
        <v>43.803998432648413</v>
      </c>
      <c r="F1836">
        <f t="shared" si="83"/>
        <v>0</v>
      </c>
    </row>
    <row r="1837" spans="1:6" x14ac:dyDescent="0.3">
      <c r="A1837">
        <v>1835</v>
      </c>
      <c r="B1837">
        <v>47.029127111100003</v>
      </c>
      <c r="C1837">
        <v>459</v>
      </c>
      <c r="D1837">
        <f t="shared" si="82"/>
        <v>19</v>
      </c>
      <c r="E1837">
        <f t="shared" si="84"/>
        <v>43.759583043174736</v>
      </c>
      <c r="F1837">
        <f t="shared" si="83"/>
        <v>0</v>
      </c>
    </row>
    <row r="1838" spans="1:6" x14ac:dyDescent="0.3">
      <c r="A1838">
        <v>1836</v>
      </c>
      <c r="B1838">
        <v>48.277421111099997</v>
      </c>
      <c r="C1838">
        <v>459.25</v>
      </c>
      <c r="D1838">
        <f t="shared" si="82"/>
        <v>19</v>
      </c>
      <c r="E1838">
        <f t="shared" si="84"/>
        <v>43.769700708671579</v>
      </c>
      <c r="F1838">
        <f t="shared" si="83"/>
        <v>0</v>
      </c>
    </row>
    <row r="1839" spans="1:6" x14ac:dyDescent="0.3">
      <c r="A1839">
        <v>1837</v>
      </c>
      <c r="B1839">
        <v>46.203314837999997</v>
      </c>
      <c r="C1839">
        <v>459.5</v>
      </c>
      <c r="D1839">
        <f t="shared" si="82"/>
        <v>19</v>
      </c>
      <c r="E1839">
        <f t="shared" si="84"/>
        <v>43.769607463691578</v>
      </c>
      <c r="F1839">
        <f t="shared" si="83"/>
        <v>0</v>
      </c>
    </row>
    <row r="1840" spans="1:6" x14ac:dyDescent="0.3">
      <c r="A1840">
        <v>1838</v>
      </c>
      <c r="B1840">
        <v>42.1804624691</v>
      </c>
      <c r="C1840">
        <v>459.75</v>
      </c>
      <c r="D1840">
        <f t="shared" si="82"/>
        <v>19</v>
      </c>
      <c r="E1840">
        <f t="shared" si="84"/>
        <v>43.768643746991579</v>
      </c>
      <c r="F1840">
        <f t="shared" si="83"/>
        <v>0</v>
      </c>
    </row>
    <row r="1841" spans="1:6" x14ac:dyDescent="0.3">
      <c r="A1841">
        <v>1839</v>
      </c>
      <c r="B1841">
        <v>43.570643460299998</v>
      </c>
      <c r="C1841">
        <v>460</v>
      </c>
      <c r="D1841">
        <f t="shared" si="82"/>
        <v>19</v>
      </c>
      <c r="E1841">
        <f t="shared" si="84"/>
        <v>43.824070789264219</v>
      </c>
      <c r="F1841">
        <f t="shared" si="83"/>
        <v>0</v>
      </c>
    </row>
    <row r="1842" spans="1:6" x14ac:dyDescent="0.3">
      <c r="A1842">
        <v>1840</v>
      </c>
      <c r="B1842">
        <v>45.417209777799997</v>
      </c>
      <c r="C1842">
        <v>460.25</v>
      </c>
      <c r="D1842">
        <f t="shared" si="82"/>
        <v>19</v>
      </c>
      <c r="E1842">
        <f t="shared" si="84"/>
        <v>43.865946209147374</v>
      </c>
      <c r="F1842">
        <f t="shared" si="83"/>
        <v>0</v>
      </c>
    </row>
    <row r="1843" spans="1:6" x14ac:dyDescent="0.3">
      <c r="A1843">
        <v>1841</v>
      </c>
      <c r="B1843">
        <v>46.075931333299998</v>
      </c>
      <c r="C1843">
        <v>460.5</v>
      </c>
      <c r="D1843">
        <f t="shared" si="82"/>
        <v>19</v>
      </c>
      <c r="E1843">
        <f t="shared" si="84"/>
        <v>43.871607884254743</v>
      </c>
      <c r="F1843">
        <f t="shared" si="83"/>
        <v>0</v>
      </c>
    </row>
    <row r="1844" spans="1:6" x14ac:dyDescent="0.3">
      <c r="A1844">
        <v>1842</v>
      </c>
      <c r="B1844">
        <v>46.466536444399999</v>
      </c>
      <c r="C1844">
        <v>460.75</v>
      </c>
      <c r="D1844">
        <f t="shared" si="82"/>
        <v>19</v>
      </c>
      <c r="E1844">
        <f t="shared" si="84"/>
        <v>43.870509087428431</v>
      </c>
      <c r="F1844">
        <f t="shared" si="83"/>
        <v>0</v>
      </c>
    </row>
    <row r="1845" spans="1:6" x14ac:dyDescent="0.3">
      <c r="A1845">
        <v>1843</v>
      </c>
      <c r="B1845">
        <v>46.482257333299998</v>
      </c>
      <c r="C1845">
        <v>461</v>
      </c>
      <c r="D1845">
        <f t="shared" si="82"/>
        <v>19</v>
      </c>
      <c r="E1845">
        <f t="shared" si="84"/>
        <v>43.920294507933697</v>
      </c>
      <c r="F1845">
        <f t="shared" si="83"/>
        <v>0</v>
      </c>
    </row>
    <row r="1846" spans="1:6" x14ac:dyDescent="0.3">
      <c r="A1846">
        <v>1844</v>
      </c>
      <c r="B1846">
        <v>45.544686222199999</v>
      </c>
      <c r="C1846">
        <v>461.25</v>
      </c>
      <c r="D1846">
        <f t="shared" si="82"/>
        <v>19</v>
      </c>
      <c r="E1846">
        <f t="shared" si="84"/>
        <v>43.914224844775788</v>
      </c>
      <c r="F1846">
        <f t="shared" si="83"/>
        <v>0</v>
      </c>
    </row>
    <row r="1847" spans="1:6" x14ac:dyDescent="0.3">
      <c r="A1847">
        <v>1845</v>
      </c>
      <c r="B1847">
        <v>45.7166355556</v>
      </c>
      <c r="C1847">
        <v>461.5</v>
      </c>
      <c r="D1847">
        <f t="shared" si="82"/>
        <v>19</v>
      </c>
      <c r="E1847">
        <f t="shared" si="84"/>
        <v>43.832313038928426</v>
      </c>
      <c r="F1847">
        <f t="shared" si="83"/>
        <v>0</v>
      </c>
    </row>
    <row r="1848" spans="1:6" x14ac:dyDescent="0.3">
      <c r="A1848">
        <v>1846</v>
      </c>
      <c r="B1848">
        <v>49.068427333300001</v>
      </c>
      <c r="C1848">
        <v>461.75</v>
      </c>
      <c r="D1848">
        <f t="shared" si="82"/>
        <v>19</v>
      </c>
      <c r="E1848">
        <f t="shared" si="84"/>
        <v>43.810754554717903</v>
      </c>
      <c r="F1848">
        <f t="shared" si="83"/>
        <v>0</v>
      </c>
    </row>
    <row r="1849" spans="1:6" x14ac:dyDescent="0.3">
      <c r="A1849">
        <v>1847</v>
      </c>
      <c r="B1849">
        <v>50.323584222199997</v>
      </c>
      <c r="C1849">
        <v>462</v>
      </c>
      <c r="D1849">
        <f t="shared" si="82"/>
        <v>19</v>
      </c>
      <c r="E1849">
        <f t="shared" si="84"/>
        <v>43.840738643606329</v>
      </c>
      <c r="F1849">
        <f t="shared" si="83"/>
        <v>0</v>
      </c>
    </row>
    <row r="1850" spans="1:6" x14ac:dyDescent="0.3">
      <c r="A1850">
        <v>1848</v>
      </c>
      <c r="B1850">
        <v>48.640174666699998</v>
      </c>
      <c r="C1850">
        <v>462.25</v>
      </c>
      <c r="D1850">
        <f t="shared" si="82"/>
        <v>19</v>
      </c>
      <c r="E1850">
        <f t="shared" si="84"/>
        <v>43.847436669337895</v>
      </c>
      <c r="F1850">
        <f t="shared" si="83"/>
        <v>0</v>
      </c>
    </row>
    <row r="1851" spans="1:6" x14ac:dyDescent="0.3">
      <c r="A1851">
        <v>1849</v>
      </c>
      <c r="B1851">
        <v>49.907571777800001</v>
      </c>
      <c r="C1851">
        <v>462.5</v>
      </c>
      <c r="D1851">
        <f t="shared" si="82"/>
        <v>19</v>
      </c>
      <c r="E1851">
        <f t="shared" si="84"/>
        <v>43.846091532495784</v>
      </c>
      <c r="F1851">
        <f t="shared" si="83"/>
        <v>0</v>
      </c>
    </row>
    <row r="1852" spans="1:6" x14ac:dyDescent="0.3">
      <c r="A1852">
        <v>1850</v>
      </c>
      <c r="B1852">
        <v>52.120642888900001</v>
      </c>
      <c r="C1852">
        <v>462.75</v>
      </c>
      <c r="D1852">
        <f t="shared" si="82"/>
        <v>19</v>
      </c>
      <c r="E1852">
        <f t="shared" si="84"/>
        <v>43.887286561735785</v>
      </c>
      <c r="F1852">
        <f t="shared" si="83"/>
        <v>0</v>
      </c>
    </row>
    <row r="1853" spans="1:6" x14ac:dyDescent="0.3">
      <c r="A1853">
        <v>1851</v>
      </c>
      <c r="B1853">
        <v>50.158596666699999</v>
      </c>
      <c r="C1853">
        <v>463</v>
      </c>
      <c r="D1853">
        <f t="shared" si="82"/>
        <v>19</v>
      </c>
      <c r="E1853">
        <f t="shared" si="84"/>
        <v>43.937461424893684</v>
      </c>
      <c r="F1853">
        <f t="shared" si="83"/>
        <v>0</v>
      </c>
    </row>
    <row r="1854" spans="1:6" x14ac:dyDescent="0.3">
      <c r="A1854">
        <v>1852</v>
      </c>
      <c r="B1854">
        <v>45.225770222199998</v>
      </c>
      <c r="C1854">
        <v>463.25</v>
      </c>
      <c r="D1854">
        <f t="shared" si="82"/>
        <v>19</v>
      </c>
      <c r="E1854">
        <f t="shared" si="84"/>
        <v>43.984605357056843</v>
      </c>
      <c r="F1854">
        <f t="shared" si="83"/>
        <v>0</v>
      </c>
    </row>
    <row r="1855" spans="1:6" x14ac:dyDescent="0.3">
      <c r="A1855">
        <v>1853</v>
      </c>
      <c r="B1855">
        <v>41.354472222200002</v>
      </c>
      <c r="C1855">
        <v>463.5</v>
      </c>
      <c r="D1855">
        <f t="shared" si="82"/>
        <v>19</v>
      </c>
      <c r="E1855">
        <f t="shared" si="84"/>
        <v>44.014276826062094</v>
      </c>
      <c r="F1855">
        <f t="shared" si="83"/>
        <v>0</v>
      </c>
    </row>
    <row r="1856" spans="1:6" x14ac:dyDescent="0.3">
      <c r="A1856">
        <v>1854</v>
      </c>
      <c r="B1856">
        <v>41.569207111099999</v>
      </c>
      <c r="C1856">
        <v>463.75</v>
      </c>
      <c r="D1856">
        <f t="shared" si="82"/>
        <v>19</v>
      </c>
      <c r="E1856">
        <f t="shared" si="84"/>
        <v>44.00837629038945</v>
      </c>
      <c r="F1856">
        <f t="shared" si="83"/>
        <v>0</v>
      </c>
    </row>
    <row r="1857" spans="1:6" x14ac:dyDescent="0.3">
      <c r="A1857">
        <v>1855</v>
      </c>
      <c r="B1857">
        <v>43.951332000000001</v>
      </c>
      <c r="C1857">
        <v>464</v>
      </c>
      <c r="D1857">
        <f t="shared" si="82"/>
        <v>19</v>
      </c>
      <c r="E1857">
        <f t="shared" si="84"/>
        <v>43.989217820213668</v>
      </c>
      <c r="F1857">
        <f t="shared" si="83"/>
        <v>0</v>
      </c>
    </row>
    <row r="1858" spans="1:6" x14ac:dyDescent="0.3">
      <c r="A1858">
        <v>1856</v>
      </c>
      <c r="B1858">
        <v>44.440070222199999</v>
      </c>
      <c r="C1858">
        <v>464.25</v>
      </c>
      <c r="D1858">
        <f t="shared" ref="D1858:D1921" si="85">INT(C1858/24)</f>
        <v>19</v>
      </c>
      <c r="E1858">
        <f t="shared" si="84"/>
        <v>43.976652725476839</v>
      </c>
      <c r="F1858">
        <f t="shared" si="83"/>
        <v>0</v>
      </c>
    </row>
    <row r="1859" spans="1:6" x14ac:dyDescent="0.3">
      <c r="A1859">
        <v>1857</v>
      </c>
      <c r="B1859">
        <v>43.929149111100003</v>
      </c>
      <c r="C1859">
        <v>464.5</v>
      </c>
      <c r="D1859">
        <f t="shared" si="85"/>
        <v>19</v>
      </c>
      <c r="E1859">
        <f t="shared" si="84"/>
        <v>43.983710931324197</v>
      </c>
      <c r="F1859">
        <f t="shared" si="83"/>
        <v>0</v>
      </c>
    </row>
    <row r="1860" spans="1:6" x14ac:dyDescent="0.3">
      <c r="A1860">
        <v>1858</v>
      </c>
      <c r="B1860">
        <v>44.896368666699999</v>
      </c>
      <c r="C1860">
        <v>464.75</v>
      </c>
      <c r="D1860">
        <f t="shared" si="85"/>
        <v>19</v>
      </c>
      <c r="E1860">
        <f t="shared" si="84"/>
        <v>44.016961076353688</v>
      </c>
      <c r="F1860">
        <f t="shared" si="83"/>
        <v>0</v>
      </c>
    </row>
    <row r="1861" spans="1:6" x14ac:dyDescent="0.3">
      <c r="A1861">
        <v>1859</v>
      </c>
      <c r="B1861">
        <v>47.3284353333</v>
      </c>
      <c r="C1861">
        <v>465</v>
      </c>
      <c r="D1861">
        <f t="shared" si="85"/>
        <v>19</v>
      </c>
      <c r="E1861">
        <f t="shared" si="84"/>
        <v>44.072765331324206</v>
      </c>
      <c r="F1861">
        <f t="shared" si="83"/>
        <v>0</v>
      </c>
    </row>
    <row r="1862" spans="1:6" x14ac:dyDescent="0.3">
      <c r="A1862">
        <v>1860</v>
      </c>
      <c r="B1862">
        <v>47.3305542222</v>
      </c>
      <c r="C1862">
        <v>465.25</v>
      </c>
      <c r="D1862">
        <f t="shared" si="85"/>
        <v>19</v>
      </c>
      <c r="E1862">
        <f t="shared" si="84"/>
        <v>44.114313810855776</v>
      </c>
      <c r="F1862">
        <f t="shared" si="83"/>
        <v>0</v>
      </c>
    </row>
    <row r="1863" spans="1:6" x14ac:dyDescent="0.3">
      <c r="A1863">
        <v>1861</v>
      </c>
      <c r="B1863">
        <v>45.781230888899998</v>
      </c>
      <c r="C1863">
        <v>465.5</v>
      </c>
      <c r="D1863">
        <f t="shared" si="85"/>
        <v>19</v>
      </c>
      <c r="E1863">
        <f t="shared" si="84"/>
        <v>44.146123476352621</v>
      </c>
      <c r="F1863">
        <f t="shared" si="83"/>
        <v>0</v>
      </c>
    </row>
    <row r="1864" spans="1:6" x14ac:dyDescent="0.3">
      <c r="A1864">
        <v>1862</v>
      </c>
      <c r="B1864">
        <v>44.879704222199997</v>
      </c>
      <c r="C1864">
        <v>465.75</v>
      </c>
      <c r="D1864">
        <f t="shared" si="85"/>
        <v>19</v>
      </c>
      <c r="E1864">
        <f t="shared" si="84"/>
        <v>44.167140664656834</v>
      </c>
      <c r="F1864">
        <f t="shared" si="83"/>
        <v>0</v>
      </c>
    </row>
    <row r="1865" spans="1:6" x14ac:dyDescent="0.3">
      <c r="A1865">
        <v>1863</v>
      </c>
      <c r="B1865">
        <v>44.957140000000003</v>
      </c>
      <c r="C1865">
        <v>466</v>
      </c>
      <c r="D1865">
        <f t="shared" si="85"/>
        <v>19</v>
      </c>
      <c r="E1865">
        <f t="shared" si="84"/>
        <v>44.180369824890533</v>
      </c>
      <c r="F1865">
        <f t="shared" si="83"/>
        <v>0</v>
      </c>
    </row>
    <row r="1866" spans="1:6" x14ac:dyDescent="0.3">
      <c r="A1866">
        <v>1864</v>
      </c>
      <c r="B1866">
        <v>44.250605555600004</v>
      </c>
      <c r="C1866">
        <v>466.25</v>
      </c>
      <c r="D1866">
        <f t="shared" si="85"/>
        <v>19</v>
      </c>
      <c r="E1866">
        <f t="shared" si="84"/>
        <v>44.196438711441061</v>
      </c>
      <c r="F1866">
        <f t="shared" si="83"/>
        <v>0</v>
      </c>
    </row>
    <row r="1867" spans="1:6" x14ac:dyDescent="0.3">
      <c r="A1867">
        <v>1865</v>
      </c>
      <c r="B1867">
        <v>43.420188379199999</v>
      </c>
      <c r="C1867">
        <v>466.5</v>
      </c>
      <c r="D1867">
        <f t="shared" si="85"/>
        <v>19</v>
      </c>
      <c r="E1867">
        <f t="shared" si="84"/>
        <v>44.231203534146317</v>
      </c>
      <c r="F1867">
        <f t="shared" si="83"/>
        <v>0</v>
      </c>
    </row>
    <row r="1868" spans="1:6" x14ac:dyDescent="0.3">
      <c r="A1868">
        <v>1866</v>
      </c>
      <c r="B1868">
        <v>43.867682509399998</v>
      </c>
      <c r="C1868">
        <v>466.75</v>
      </c>
      <c r="D1868">
        <f t="shared" si="85"/>
        <v>19</v>
      </c>
      <c r="E1868">
        <f t="shared" si="84"/>
        <v>44.278712341847367</v>
      </c>
      <c r="F1868">
        <f t="shared" si="83"/>
        <v>0</v>
      </c>
    </row>
    <row r="1869" spans="1:6" x14ac:dyDescent="0.3">
      <c r="A1869">
        <v>1867</v>
      </c>
      <c r="B1869">
        <v>44.073246419900002</v>
      </c>
      <c r="C1869">
        <v>467</v>
      </c>
      <c r="D1869">
        <f t="shared" si="85"/>
        <v>19</v>
      </c>
      <c r="E1869">
        <f t="shared" si="84"/>
        <v>44.306211611764212</v>
      </c>
      <c r="F1869">
        <f t="shared" si="83"/>
        <v>0</v>
      </c>
    </row>
    <row r="1870" spans="1:6" x14ac:dyDescent="0.3">
      <c r="A1870">
        <v>1868</v>
      </c>
      <c r="B1870">
        <v>44.722901473999997</v>
      </c>
      <c r="C1870">
        <v>467.25</v>
      </c>
      <c r="D1870">
        <f t="shared" si="85"/>
        <v>19</v>
      </c>
      <c r="E1870">
        <f t="shared" si="84"/>
        <v>44.32382963663683</v>
      </c>
      <c r="F1870">
        <f t="shared" si="83"/>
        <v>0</v>
      </c>
    </row>
    <row r="1871" spans="1:6" x14ac:dyDescent="0.3">
      <c r="A1871">
        <v>1869</v>
      </c>
      <c r="B1871">
        <v>44.1519642222</v>
      </c>
      <c r="C1871">
        <v>467.5</v>
      </c>
      <c r="D1871">
        <f t="shared" si="85"/>
        <v>19</v>
      </c>
      <c r="E1871">
        <f t="shared" si="84"/>
        <v>44.329874810905253</v>
      </c>
      <c r="F1871">
        <f t="shared" si="83"/>
        <v>0</v>
      </c>
    </row>
    <row r="1872" spans="1:6" x14ac:dyDescent="0.3">
      <c r="A1872">
        <v>1870</v>
      </c>
      <c r="B1872">
        <v>41.980811336899997</v>
      </c>
      <c r="C1872">
        <v>467.75</v>
      </c>
      <c r="D1872">
        <f t="shared" si="85"/>
        <v>19</v>
      </c>
      <c r="E1872">
        <f t="shared" si="84"/>
        <v>44.323083737258948</v>
      </c>
      <c r="F1872">
        <f t="shared" si="83"/>
        <v>0</v>
      </c>
    </row>
    <row r="1873" spans="1:6" x14ac:dyDescent="0.3">
      <c r="A1873">
        <v>1871</v>
      </c>
      <c r="B1873">
        <v>41.343584333300001</v>
      </c>
      <c r="C1873">
        <v>468</v>
      </c>
      <c r="D1873">
        <f t="shared" si="85"/>
        <v>19</v>
      </c>
      <c r="E1873">
        <f t="shared" si="84"/>
        <v>44.315572917375789</v>
      </c>
      <c r="F1873">
        <f t="shared" si="83"/>
        <v>0</v>
      </c>
    </row>
    <row r="1874" spans="1:6" x14ac:dyDescent="0.3">
      <c r="A1874">
        <v>1872</v>
      </c>
      <c r="B1874">
        <v>43.182919120400001</v>
      </c>
      <c r="C1874">
        <v>468.25</v>
      </c>
      <c r="D1874">
        <f t="shared" si="85"/>
        <v>19</v>
      </c>
      <c r="E1874">
        <f t="shared" si="84"/>
        <v>44.319133041450534</v>
      </c>
      <c r="F1874">
        <f t="shared" si="83"/>
        <v>0</v>
      </c>
    </row>
    <row r="1875" spans="1:6" x14ac:dyDescent="0.3">
      <c r="A1875">
        <v>1873</v>
      </c>
      <c r="B1875">
        <v>44.050270444399999</v>
      </c>
      <c r="C1875">
        <v>468.5</v>
      </c>
      <c r="D1875">
        <f t="shared" si="85"/>
        <v>19</v>
      </c>
      <c r="E1875">
        <f t="shared" si="84"/>
        <v>44.33207897361369</v>
      </c>
      <c r="F1875">
        <f t="shared" si="83"/>
        <v>0</v>
      </c>
    </row>
    <row r="1876" spans="1:6" x14ac:dyDescent="0.3">
      <c r="A1876">
        <v>1874</v>
      </c>
      <c r="B1876">
        <v>44.145676000000002</v>
      </c>
      <c r="C1876">
        <v>468.75</v>
      </c>
      <c r="D1876">
        <f t="shared" si="85"/>
        <v>19</v>
      </c>
      <c r="E1876">
        <f t="shared" si="84"/>
        <v>44.354668786478953</v>
      </c>
      <c r="F1876">
        <f t="shared" si="83"/>
        <v>0</v>
      </c>
    </row>
    <row r="1877" spans="1:6" x14ac:dyDescent="0.3">
      <c r="A1877">
        <v>1875</v>
      </c>
      <c r="B1877">
        <v>45.381304</v>
      </c>
      <c r="C1877">
        <v>469</v>
      </c>
      <c r="D1877">
        <f t="shared" si="85"/>
        <v>19</v>
      </c>
      <c r="E1877">
        <f t="shared" si="84"/>
        <v>44.383814842618946</v>
      </c>
      <c r="F1877">
        <f t="shared" si="83"/>
        <v>0</v>
      </c>
    </row>
    <row r="1878" spans="1:6" x14ac:dyDescent="0.3">
      <c r="A1878">
        <v>1876</v>
      </c>
      <c r="B1878">
        <v>45.888766222800001</v>
      </c>
      <c r="C1878">
        <v>469.25</v>
      </c>
      <c r="D1878">
        <f t="shared" si="85"/>
        <v>19</v>
      </c>
      <c r="E1878">
        <f t="shared" si="84"/>
        <v>44.412638129174738</v>
      </c>
      <c r="F1878">
        <f t="shared" si="83"/>
        <v>0</v>
      </c>
    </row>
    <row r="1879" spans="1:6" x14ac:dyDescent="0.3">
      <c r="A1879">
        <v>1877</v>
      </c>
      <c r="B1879">
        <v>43.7154706667</v>
      </c>
      <c r="C1879">
        <v>469.5</v>
      </c>
      <c r="D1879">
        <f t="shared" si="85"/>
        <v>19</v>
      </c>
      <c r="E1879">
        <f t="shared" si="84"/>
        <v>44.425010262508422</v>
      </c>
      <c r="F1879">
        <f t="shared" si="83"/>
        <v>0</v>
      </c>
    </row>
    <row r="1880" spans="1:6" x14ac:dyDescent="0.3">
      <c r="A1880">
        <v>1878</v>
      </c>
      <c r="B1880">
        <v>42.455446648299997</v>
      </c>
      <c r="C1880">
        <v>469.75</v>
      </c>
      <c r="D1880">
        <f t="shared" si="85"/>
        <v>19</v>
      </c>
      <c r="E1880">
        <f t="shared" si="84"/>
        <v>44.433484412023148</v>
      </c>
      <c r="F1880">
        <f t="shared" si="83"/>
        <v>0</v>
      </c>
    </row>
    <row r="1881" spans="1:6" x14ac:dyDescent="0.3">
      <c r="A1881">
        <v>1879</v>
      </c>
      <c r="B1881">
        <v>42.637368947699997</v>
      </c>
      <c r="C1881">
        <v>470</v>
      </c>
      <c r="D1881">
        <f t="shared" si="85"/>
        <v>19</v>
      </c>
      <c r="E1881">
        <f t="shared" si="84"/>
        <v>44.448386014981054</v>
      </c>
      <c r="F1881">
        <f t="shared" si="83"/>
        <v>0</v>
      </c>
    </row>
    <row r="1882" spans="1:6" x14ac:dyDescent="0.3">
      <c r="A1882">
        <v>1880</v>
      </c>
      <c r="B1882">
        <v>42.299605627299997</v>
      </c>
      <c r="C1882">
        <v>470.25</v>
      </c>
      <c r="D1882">
        <f t="shared" si="85"/>
        <v>19</v>
      </c>
      <c r="E1882">
        <f t="shared" si="84"/>
        <v>44.45738421222736</v>
      </c>
      <c r="F1882">
        <f t="shared" si="83"/>
        <v>0</v>
      </c>
    </row>
    <row r="1883" spans="1:6" x14ac:dyDescent="0.3">
      <c r="A1883">
        <v>1881</v>
      </c>
      <c r="B1883">
        <v>42.356012268299999</v>
      </c>
      <c r="C1883">
        <v>470.5</v>
      </c>
      <c r="D1883">
        <f t="shared" si="85"/>
        <v>19</v>
      </c>
      <c r="E1883">
        <f t="shared" si="84"/>
        <v>44.461310579964206</v>
      </c>
      <c r="F1883">
        <f t="shared" si="83"/>
        <v>0</v>
      </c>
    </row>
    <row r="1884" spans="1:6" x14ac:dyDescent="0.3">
      <c r="A1884">
        <v>1882</v>
      </c>
      <c r="B1884">
        <v>44.711465744599998</v>
      </c>
      <c r="C1884">
        <v>470.75</v>
      </c>
      <c r="D1884">
        <f t="shared" si="85"/>
        <v>19</v>
      </c>
      <c r="E1884">
        <f t="shared" si="84"/>
        <v>44.467691955053688</v>
      </c>
      <c r="F1884">
        <f t="shared" si="83"/>
        <v>0</v>
      </c>
    </row>
    <row r="1885" spans="1:6" x14ac:dyDescent="0.3">
      <c r="A1885">
        <v>1883</v>
      </c>
      <c r="B1885">
        <v>44.411229282800001</v>
      </c>
      <c r="C1885">
        <v>471</v>
      </c>
      <c r="D1885">
        <f t="shared" si="85"/>
        <v>19</v>
      </c>
      <c r="E1885">
        <f t="shared" si="84"/>
        <v>44.461092120603162</v>
      </c>
      <c r="F1885">
        <f t="shared" si="83"/>
        <v>0</v>
      </c>
    </row>
    <row r="1886" spans="1:6" x14ac:dyDescent="0.3">
      <c r="A1886">
        <v>1884</v>
      </c>
      <c r="B1886">
        <v>43.232390666699999</v>
      </c>
      <c r="C1886">
        <v>471.25</v>
      </c>
      <c r="D1886">
        <f t="shared" si="85"/>
        <v>19</v>
      </c>
      <c r="E1886">
        <f t="shared" si="84"/>
        <v>44.450997486685267</v>
      </c>
      <c r="F1886">
        <f t="shared" si="83"/>
        <v>0</v>
      </c>
    </row>
    <row r="1887" spans="1:6" x14ac:dyDescent="0.3">
      <c r="A1887">
        <v>1885</v>
      </c>
      <c r="B1887">
        <v>43.6435535556</v>
      </c>
      <c r="C1887">
        <v>471.5</v>
      </c>
      <c r="D1887">
        <f t="shared" si="85"/>
        <v>19</v>
      </c>
      <c r="E1887">
        <f t="shared" si="84"/>
        <v>44.440129633116847</v>
      </c>
      <c r="F1887">
        <f t="shared" si="83"/>
        <v>0</v>
      </c>
    </row>
    <row r="1888" spans="1:6" x14ac:dyDescent="0.3">
      <c r="A1888">
        <v>1886</v>
      </c>
      <c r="B1888">
        <v>43.0570288889</v>
      </c>
      <c r="C1888">
        <v>471.75</v>
      </c>
      <c r="D1888">
        <f t="shared" si="85"/>
        <v>19</v>
      </c>
      <c r="E1888">
        <f t="shared" si="84"/>
        <v>44.432032926684222</v>
      </c>
      <c r="F1888">
        <f t="shared" ref="F1888:F1951" si="86">IF(D1888&lt;&gt;D1889,E1888,0)</f>
        <v>0</v>
      </c>
    </row>
    <row r="1889" spans="1:6" x14ac:dyDescent="0.3">
      <c r="A1889">
        <v>1887</v>
      </c>
      <c r="B1889">
        <v>42.446503555600003</v>
      </c>
      <c r="C1889">
        <v>472</v>
      </c>
      <c r="D1889">
        <f t="shared" si="85"/>
        <v>19</v>
      </c>
      <c r="E1889">
        <f t="shared" ref="E1889:E1952" si="87">AVERAGE(B1795:B1889)</f>
        <v>44.436217199697907</v>
      </c>
      <c r="F1889">
        <f t="shared" si="86"/>
        <v>0</v>
      </c>
    </row>
    <row r="1890" spans="1:6" x14ac:dyDescent="0.3">
      <c r="A1890">
        <v>1888</v>
      </c>
      <c r="B1890">
        <v>42.734838000000003</v>
      </c>
      <c r="C1890">
        <v>472.25</v>
      </c>
      <c r="D1890">
        <f t="shared" si="85"/>
        <v>19</v>
      </c>
      <c r="E1890">
        <f t="shared" si="87"/>
        <v>44.435105857007386</v>
      </c>
      <c r="F1890">
        <f t="shared" si="86"/>
        <v>0</v>
      </c>
    </row>
    <row r="1891" spans="1:6" x14ac:dyDescent="0.3">
      <c r="A1891">
        <v>1889</v>
      </c>
      <c r="B1891">
        <v>43.267842222200002</v>
      </c>
      <c r="C1891">
        <v>472.5</v>
      </c>
      <c r="D1891">
        <f t="shared" si="85"/>
        <v>19</v>
      </c>
      <c r="E1891">
        <f t="shared" si="87"/>
        <v>44.432536551744221</v>
      </c>
      <c r="F1891">
        <f t="shared" si="86"/>
        <v>0</v>
      </c>
    </row>
    <row r="1892" spans="1:6" x14ac:dyDescent="0.3">
      <c r="A1892">
        <v>1890</v>
      </c>
      <c r="B1892">
        <v>43.466535777799997</v>
      </c>
      <c r="C1892">
        <v>472.75</v>
      </c>
      <c r="D1892">
        <f t="shared" si="85"/>
        <v>19</v>
      </c>
      <c r="E1892">
        <f t="shared" si="87"/>
        <v>44.440829880398958</v>
      </c>
      <c r="F1892">
        <f t="shared" si="86"/>
        <v>0</v>
      </c>
    </row>
    <row r="1893" spans="1:6" x14ac:dyDescent="0.3">
      <c r="A1893">
        <v>1891</v>
      </c>
      <c r="B1893">
        <v>41.711871555599998</v>
      </c>
      <c r="C1893">
        <v>473</v>
      </c>
      <c r="D1893">
        <f t="shared" si="85"/>
        <v>19</v>
      </c>
      <c r="E1893">
        <f t="shared" si="87"/>
        <v>44.442603213732639</v>
      </c>
      <c r="F1893">
        <f t="shared" si="86"/>
        <v>0</v>
      </c>
    </row>
    <row r="1894" spans="1:6" x14ac:dyDescent="0.3">
      <c r="A1894">
        <v>1892</v>
      </c>
      <c r="B1894">
        <v>40.534902666699999</v>
      </c>
      <c r="C1894">
        <v>473.25</v>
      </c>
      <c r="D1894">
        <f t="shared" si="85"/>
        <v>19</v>
      </c>
      <c r="E1894">
        <f t="shared" si="87"/>
        <v>44.431946476890538</v>
      </c>
      <c r="F1894">
        <f t="shared" si="86"/>
        <v>0</v>
      </c>
    </row>
    <row r="1895" spans="1:6" x14ac:dyDescent="0.3">
      <c r="A1895">
        <v>1893</v>
      </c>
      <c r="B1895">
        <v>42.478615555600001</v>
      </c>
      <c r="C1895">
        <v>473.5</v>
      </c>
      <c r="D1895">
        <f t="shared" si="85"/>
        <v>19</v>
      </c>
      <c r="E1895">
        <f t="shared" si="87"/>
        <v>44.433052759931591</v>
      </c>
      <c r="F1895">
        <f t="shared" si="86"/>
        <v>0</v>
      </c>
    </row>
    <row r="1896" spans="1:6" x14ac:dyDescent="0.3">
      <c r="A1896">
        <v>1894</v>
      </c>
      <c r="B1896">
        <v>44.013035333300003</v>
      </c>
      <c r="C1896">
        <v>473.75</v>
      </c>
      <c r="D1896">
        <f t="shared" si="85"/>
        <v>19</v>
      </c>
      <c r="E1896">
        <f t="shared" si="87"/>
        <v>44.468364743556855</v>
      </c>
      <c r="F1896">
        <f t="shared" si="86"/>
        <v>0</v>
      </c>
    </row>
    <row r="1897" spans="1:6" x14ac:dyDescent="0.3">
      <c r="A1897">
        <v>1895</v>
      </c>
      <c r="B1897">
        <v>43.308529555600003</v>
      </c>
      <c r="C1897">
        <v>474</v>
      </c>
      <c r="D1897">
        <f t="shared" si="85"/>
        <v>19</v>
      </c>
      <c r="E1897">
        <f t="shared" si="87"/>
        <v>44.557618086247388</v>
      </c>
      <c r="F1897">
        <f t="shared" si="86"/>
        <v>0</v>
      </c>
    </row>
    <row r="1898" spans="1:6" x14ac:dyDescent="0.3">
      <c r="A1898">
        <v>1896</v>
      </c>
      <c r="B1898">
        <v>40.963490888899997</v>
      </c>
      <c r="C1898">
        <v>474.25</v>
      </c>
      <c r="D1898">
        <f t="shared" si="85"/>
        <v>19</v>
      </c>
      <c r="E1898">
        <f t="shared" si="87"/>
        <v>44.692235031276851</v>
      </c>
      <c r="F1898">
        <f t="shared" si="86"/>
        <v>0</v>
      </c>
    </row>
    <row r="1899" spans="1:6" x14ac:dyDescent="0.3">
      <c r="A1899">
        <v>1897</v>
      </c>
      <c r="B1899">
        <v>36.3115911111</v>
      </c>
      <c r="C1899">
        <v>474.5</v>
      </c>
      <c r="D1899">
        <f t="shared" si="85"/>
        <v>19</v>
      </c>
      <c r="E1899">
        <f t="shared" si="87"/>
        <v>44.741522823089483</v>
      </c>
      <c r="F1899">
        <f t="shared" si="86"/>
        <v>0</v>
      </c>
    </row>
    <row r="1900" spans="1:6" x14ac:dyDescent="0.3">
      <c r="A1900">
        <v>1898</v>
      </c>
      <c r="B1900">
        <v>35.648577333299997</v>
      </c>
      <c r="C1900">
        <v>474.75</v>
      </c>
      <c r="D1900">
        <f t="shared" si="85"/>
        <v>19</v>
      </c>
      <c r="E1900">
        <f t="shared" si="87"/>
        <v>44.697852743556851</v>
      </c>
      <c r="F1900">
        <f t="shared" si="86"/>
        <v>0</v>
      </c>
    </row>
    <row r="1901" spans="1:6" x14ac:dyDescent="0.3">
      <c r="A1901">
        <v>1899</v>
      </c>
      <c r="B1901">
        <v>39.981961111099999</v>
      </c>
      <c r="C1901">
        <v>475</v>
      </c>
      <c r="D1901">
        <f t="shared" si="85"/>
        <v>19</v>
      </c>
      <c r="E1901">
        <f t="shared" si="87"/>
        <v>44.675075283907368</v>
      </c>
      <c r="F1901">
        <f t="shared" si="86"/>
        <v>0</v>
      </c>
    </row>
    <row r="1902" spans="1:6" x14ac:dyDescent="0.3">
      <c r="A1902">
        <v>1900</v>
      </c>
      <c r="B1902">
        <v>42.245174888900003</v>
      </c>
      <c r="C1902">
        <v>475.25</v>
      </c>
      <c r="D1902">
        <f t="shared" si="85"/>
        <v>19</v>
      </c>
      <c r="E1902">
        <f t="shared" si="87"/>
        <v>44.680399145895791</v>
      </c>
      <c r="F1902">
        <f t="shared" si="86"/>
        <v>0</v>
      </c>
    </row>
    <row r="1903" spans="1:6" x14ac:dyDescent="0.3">
      <c r="A1903">
        <v>1901</v>
      </c>
      <c r="B1903">
        <v>42.568236888900003</v>
      </c>
      <c r="C1903">
        <v>475.5</v>
      </c>
      <c r="D1903">
        <f t="shared" si="85"/>
        <v>19</v>
      </c>
      <c r="E1903">
        <f t="shared" si="87"/>
        <v>44.699238186831586</v>
      </c>
      <c r="F1903">
        <f t="shared" si="86"/>
        <v>0</v>
      </c>
    </row>
    <row r="1904" spans="1:6" x14ac:dyDescent="0.3">
      <c r="A1904">
        <v>1902</v>
      </c>
      <c r="B1904">
        <v>42.436122444399999</v>
      </c>
      <c r="C1904">
        <v>475.75</v>
      </c>
      <c r="D1904">
        <f t="shared" si="85"/>
        <v>19</v>
      </c>
      <c r="E1904">
        <f t="shared" si="87"/>
        <v>44.70583714823475</v>
      </c>
      <c r="F1904">
        <f t="shared" si="86"/>
        <v>0</v>
      </c>
    </row>
    <row r="1905" spans="1:6" x14ac:dyDescent="0.3">
      <c r="A1905">
        <v>1903</v>
      </c>
      <c r="B1905">
        <v>42.407634888899999</v>
      </c>
      <c r="C1905">
        <v>476</v>
      </c>
      <c r="D1905">
        <f t="shared" si="85"/>
        <v>19</v>
      </c>
      <c r="E1905">
        <f t="shared" si="87"/>
        <v>44.703938837124234</v>
      </c>
      <c r="F1905">
        <f t="shared" si="86"/>
        <v>0</v>
      </c>
    </row>
    <row r="1906" spans="1:6" x14ac:dyDescent="0.3">
      <c r="A1906">
        <v>1904</v>
      </c>
      <c r="B1906">
        <v>42.597264444399997</v>
      </c>
      <c r="C1906">
        <v>476.25</v>
      </c>
      <c r="D1906">
        <f t="shared" si="85"/>
        <v>19</v>
      </c>
      <c r="E1906">
        <f t="shared" si="87"/>
        <v>44.701517817241061</v>
      </c>
      <c r="F1906">
        <f t="shared" si="86"/>
        <v>0</v>
      </c>
    </row>
    <row r="1907" spans="1:6" x14ac:dyDescent="0.3">
      <c r="A1907">
        <v>1905</v>
      </c>
      <c r="B1907">
        <v>42.578550666700004</v>
      </c>
      <c r="C1907">
        <v>476.5</v>
      </c>
      <c r="D1907">
        <f t="shared" si="85"/>
        <v>19</v>
      </c>
      <c r="E1907">
        <f t="shared" si="87"/>
        <v>44.704781403206326</v>
      </c>
      <c r="F1907">
        <f t="shared" si="86"/>
        <v>0</v>
      </c>
    </row>
    <row r="1908" spans="1:6" x14ac:dyDescent="0.3">
      <c r="A1908">
        <v>1906</v>
      </c>
      <c r="B1908">
        <v>42.4594397778</v>
      </c>
      <c r="C1908">
        <v>476.75</v>
      </c>
      <c r="D1908">
        <f t="shared" si="85"/>
        <v>19</v>
      </c>
      <c r="E1908">
        <f t="shared" si="87"/>
        <v>44.719598991510544</v>
      </c>
      <c r="F1908">
        <f t="shared" si="86"/>
        <v>0</v>
      </c>
    </row>
    <row r="1909" spans="1:6" x14ac:dyDescent="0.3">
      <c r="A1909">
        <v>1907</v>
      </c>
      <c r="B1909">
        <v>42.988506000000001</v>
      </c>
      <c r="C1909">
        <v>477</v>
      </c>
      <c r="D1909">
        <f t="shared" si="85"/>
        <v>19</v>
      </c>
      <c r="E1909">
        <f t="shared" si="87"/>
        <v>44.737091092095802</v>
      </c>
      <c r="F1909">
        <f t="shared" si="86"/>
        <v>0</v>
      </c>
    </row>
    <row r="1910" spans="1:6" x14ac:dyDescent="0.3">
      <c r="A1910">
        <v>1908</v>
      </c>
      <c r="B1910">
        <v>42.750437555600001</v>
      </c>
      <c r="C1910">
        <v>477.25</v>
      </c>
      <c r="D1910">
        <f t="shared" si="85"/>
        <v>19</v>
      </c>
      <c r="E1910">
        <f t="shared" si="87"/>
        <v>44.736527223090533</v>
      </c>
      <c r="F1910">
        <f t="shared" si="86"/>
        <v>0</v>
      </c>
    </row>
    <row r="1911" spans="1:6" x14ac:dyDescent="0.3">
      <c r="A1911">
        <v>1909</v>
      </c>
      <c r="B1911">
        <v>41.807267111100003</v>
      </c>
      <c r="C1911">
        <v>477.5</v>
      </c>
      <c r="D1911">
        <f t="shared" si="85"/>
        <v>19</v>
      </c>
      <c r="E1911">
        <f t="shared" si="87"/>
        <v>44.711677103792653</v>
      </c>
      <c r="F1911">
        <f t="shared" si="86"/>
        <v>0</v>
      </c>
    </row>
    <row r="1912" spans="1:6" x14ac:dyDescent="0.3">
      <c r="A1912">
        <v>1910</v>
      </c>
      <c r="B1912">
        <v>41.606718888899998</v>
      </c>
      <c r="C1912">
        <v>477.75</v>
      </c>
      <c r="D1912">
        <f t="shared" si="85"/>
        <v>19</v>
      </c>
      <c r="E1912">
        <f t="shared" si="87"/>
        <v>44.682884313149493</v>
      </c>
      <c r="F1912">
        <f t="shared" si="86"/>
        <v>0</v>
      </c>
    </row>
    <row r="1913" spans="1:6" x14ac:dyDescent="0.3">
      <c r="A1913">
        <v>1911</v>
      </c>
      <c r="B1913">
        <v>41.9300064444</v>
      </c>
      <c r="C1913">
        <v>478</v>
      </c>
      <c r="D1913">
        <f t="shared" si="85"/>
        <v>19</v>
      </c>
      <c r="E1913">
        <f t="shared" si="87"/>
        <v>44.661230991511594</v>
      </c>
      <c r="F1913">
        <f t="shared" si="86"/>
        <v>0</v>
      </c>
    </row>
    <row r="1914" spans="1:6" x14ac:dyDescent="0.3">
      <c r="A1914">
        <v>1912</v>
      </c>
      <c r="B1914">
        <v>44.066449111099999</v>
      </c>
      <c r="C1914">
        <v>478.25</v>
      </c>
      <c r="D1914">
        <f t="shared" si="85"/>
        <v>19</v>
      </c>
      <c r="E1914">
        <f t="shared" si="87"/>
        <v>44.634786984493701</v>
      </c>
      <c r="F1914">
        <f t="shared" si="86"/>
        <v>0</v>
      </c>
    </row>
    <row r="1915" spans="1:6" x14ac:dyDescent="0.3">
      <c r="A1915">
        <v>1913</v>
      </c>
      <c r="B1915">
        <v>45.564858666699998</v>
      </c>
      <c r="C1915">
        <v>478.5</v>
      </c>
      <c r="D1915">
        <f t="shared" si="85"/>
        <v>19</v>
      </c>
      <c r="E1915">
        <f t="shared" si="87"/>
        <v>44.597523253500015</v>
      </c>
      <c r="F1915">
        <f t="shared" si="86"/>
        <v>0</v>
      </c>
    </row>
    <row r="1916" spans="1:6" x14ac:dyDescent="0.3">
      <c r="A1916">
        <v>1914</v>
      </c>
      <c r="B1916">
        <v>47.094778888900002</v>
      </c>
      <c r="C1916">
        <v>478.75</v>
      </c>
      <c r="D1916">
        <f t="shared" si="85"/>
        <v>19</v>
      </c>
      <c r="E1916">
        <f t="shared" si="87"/>
        <v>44.576561988003178</v>
      </c>
      <c r="F1916">
        <f t="shared" si="86"/>
        <v>0</v>
      </c>
    </row>
    <row r="1917" spans="1:6" x14ac:dyDescent="0.3">
      <c r="A1917">
        <v>1915</v>
      </c>
      <c r="B1917">
        <v>49.019816666700002</v>
      </c>
      <c r="C1917">
        <v>479</v>
      </c>
      <c r="D1917">
        <f t="shared" si="85"/>
        <v>19</v>
      </c>
      <c r="E1917">
        <f t="shared" si="87"/>
        <v>44.571973438295792</v>
      </c>
      <c r="F1917">
        <f t="shared" si="86"/>
        <v>0</v>
      </c>
    </row>
    <row r="1918" spans="1:6" x14ac:dyDescent="0.3">
      <c r="A1918">
        <v>1916</v>
      </c>
      <c r="B1918">
        <v>48.088124444400002</v>
      </c>
      <c r="C1918">
        <v>479.25</v>
      </c>
      <c r="D1918">
        <f t="shared" si="85"/>
        <v>19</v>
      </c>
      <c r="E1918">
        <f t="shared" si="87"/>
        <v>44.557262820751596</v>
      </c>
      <c r="F1918">
        <f t="shared" si="86"/>
        <v>0</v>
      </c>
    </row>
    <row r="1919" spans="1:6" x14ac:dyDescent="0.3">
      <c r="A1919">
        <v>1917</v>
      </c>
      <c r="B1919">
        <v>47.706763555599998</v>
      </c>
      <c r="C1919">
        <v>479.5</v>
      </c>
      <c r="D1919">
        <f t="shared" si="85"/>
        <v>19</v>
      </c>
      <c r="E1919">
        <f t="shared" si="87"/>
        <v>44.546495061687388</v>
      </c>
      <c r="F1919">
        <f t="shared" si="86"/>
        <v>0</v>
      </c>
    </row>
    <row r="1920" spans="1:6" x14ac:dyDescent="0.3">
      <c r="A1920">
        <v>1918</v>
      </c>
      <c r="B1920">
        <v>48.9208557778</v>
      </c>
      <c r="C1920">
        <v>479.75</v>
      </c>
      <c r="D1920">
        <f t="shared" si="85"/>
        <v>19</v>
      </c>
      <c r="E1920">
        <f t="shared" si="87"/>
        <v>44.55731409794528</v>
      </c>
      <c r="F1920">
        <f t="shared" si="86"/>
        <v>44.55731409794528</v>
      </c>
    </row>
    <row r="1921" spans="1:6" x14ac:dyDescent="0.3">
      <c r="A1921">
        <v>1919</v>
      </c>
      <c r="B1921">
        <v>49.144405777800003</v>
      </c>
      <c r="C1921">
        <v>480</v>
      </c>
      <c r="D1921">
        <f t="shared" si="85"/>
        <v>20</v>
      </c>
      <c r="E1921">
        <f t="shared" si="87"/>
        <v>44.598599180986334</v>
      </c>
      <c r="F1921">
        <f t="shared" si="86"/>
        <v>0</v>
      </c>
    </row>
    <row r="1922" spans="1:6" x14ac:dyDescent="0.3">
      <c r="A1922">
        <v>1920</v>
      </c>
      <c r="B1922">
        <v>47.233707333300003</v>
      </c>
      <c r="C1922">
        <v>480.25</v>
      </c>
      <c r="D1922">
        <f t="shared" ref="D1922:D1985" si="88">INT(C1922/24)</f>
        <v>20</v>
      </c>
      <c r="E1922">
        <f t="shared" si="87"/>
        <v>44.623581969290534</v>
      </c>
      <c r="F1922">
        <f t="shared" si="86"/>
        <v>0</v>
      </c>
    </row>
    <row r="1923" spans="1:6" x14ac:dyDescent="0.3">
      <c r="A1923">
        <v>1921</v>
      </c>
      <c r="B1923">
        <v>45.277236666699999</v>
      </c>
      <c r="C1923">
        <v>480.5</v>
      </c>
      <c r="D1923">
        <f t="shared" si="88"/>
        <v>20</v>
      </c>
      <c r="E1923">
        <f t="shared" si="87"/>
        <v>44.587591840635817</v>
      </c>
      <c r="F1923">
        <f t="shared" si="86"/>
        <v>0</v>
      </c>
    </row>
    <row r="1924" spans="1:6" x14ac:dyDescent="0.3">
      <c r="A1924">
        <v>1922</v>
      </c>
      <c r="B1924">
        <v>46.990825111100001</v>
      </c>
      <c r="C1924">
        <v>480.75</v>
      </c>
      <c r="D1924">
        <f t="shared" si="88"/>
        <v>20</v>
      </c>
      <c r="E1924">
        <f t="shared" si="87"/>
        <v>44.551808048823169</v>
      </c>
      <c r="F1924">
        <f t="shared" si="86"/>
        <v>0</v>
      </c>
    </row>
    <row r="1925" spans="1:6" x14ac:dyDescent="0.3">
      <c r="A1925">
        <v>1923</v>
      </c>
      <c r="B1925">
        <v>46.637482222199999</v>
      </c>
      <c r="C1925">
        <v>481</v>
      </c>
      <c r="D1925">
        <f t="shared" si="88"/>
        <v>20</v>
      </c>
      <c r="E1925">
        <f t="shared" si="87"/>
        <v>44.5172861821558</v>
      </c>
      <c r="F1925">
        <f t="shared" si="86"/>
        <v>0</v>
      </c>
    </row>
    <row r="1926" spans="1:6" x14ac:dyDescent="0.3">
      <c r="A1926">
        <v>1924</v>
      </c>
      <c r="B1926">
        <v>44.034231555600002</v>
      </c>
      <c r="C1926">
        <v>481.25</v>
      </c>
      <c r="D1926">
        <f t="shared" si="88"/>
        <v>20</v>
      </c>
      <c r="E1926">
        <f t="shared" si="87"/>
        <v>44.477108104963165</v>
      </c>
      <c r="F1926">
        <f t="shared" si="86"/>
        <v>0</v>
      </c>
    </row>
    <row r="1927" spans="1:6" x14ac:dyDescent="0.3">
      <c r="A1927">
        <v>1925</v>
      </c>
      <c r="B1927">
        <v>45.423155333300002</v>
      </c>
      <c r="C1927">
        <v>481.5</v>
      </c>
      <c r="D1927">
        <f t="shared" si="88"/>
        <v>20</v>
      </c>
      <c r="E1927">
        <f t="shared" si="87"/>
        <v>44.491540533032641</v>
      </c>
      <c r="F1927">
        <f t="shared" si="86"/>
        <v>0</v>
      </c>
    </row>
    <row r="1928" spans="1:6" x14ac:dyDescent="0.3">
      <c r="A1928">
        <v>1926</v>
      </c>
      <c r="B1928">
        <v>49.671799777799997</v>
      </c>
      <c r="C1928">
        <v>481.75</v>
      </c>
      <c r="D1928">
        <f t="shared" si="88"/>
        <v>20</v>
      </c>
      <c r="E1928">
        <f t="shared" si="87"/>
        <v>44.55693314355895</v>
      </c>
      <c r="F1928">
        <f t="shared" si="86"/>
        <v>0</v>
      </c>
    </row>
    <row r="1929" spans="1:6" x14ac:dyDescent="0.3">
      <c r="A1929">
        <v>1927</v>
      </c>
      <c r="B1929">
        <v>49.069211111100003</v>
      </c>
      <c r="C1929">
        <v>482</v>
      </c>
      <c r="D1929">
        <f t="shared" si="88"/>
        <v>20</v>
      </c>
      <c r="E1929">
        <f t="shared" si="87"/>
        <v>44.596557232447374</v>
      </c>
      <c r="F1929">
        <f t="shared" si="86"/>
        <v>0</v>
      </c>
    </row>
    <row r="1930" spans="1:6" x14ac:dyDescent="0.3">
      <c r="A1930">
        <v>1928</v>
      </c>
      <c r="B1930">
        <v>45.521707777800003</v>
      </c>
      <c r="C1930">
        <v>482.25</v>
      </c>
      <c r="D1930">
        <f t="shared" si="88"/>
        <v>20</v>
      </c>
      <c r="E1930">
        <f t="shared" si="87"/>
        <v>44.577221908470527</v>
      </c>
      <c r="F1930">
        <f t="shared" si="86"/>
        <v>0</v>
      </c>
    </row>
    <row r="1931" spans="1:6" x14ac:dyDescent="0.3">
      <c r="A1931">
        <v>1929</v>
      </c>
      <c r="B1931">
        <v>44.746826222199999</v>
      </c>
      <c r="C1931">
        <v>482.5</v>
      </c>
      <c r="D1931">
        <f t="shared" si="88"/>
        <v>20</v>
      </c>
      <c r="E1931">
        <f t="shared" si="87"/>
        <v>44.539600425429477</v>
      </c>
      <c r="F1931">
        <f t="shared" si="86"/>
        <v>0</v>
      </c>
    </row>
    <row r="1932" spans="1:6" x14ac:dyDescent="0.3">
      <c r="A1932">
        <v>1930</v>
      </c>
      <c r="B1932">
        <v>45.970115555600003</v>
      </c>
      <c r="C1932">
        <v>482.75</v>
      </c>
      <c r="D1932">
        <f t="shared" si="88"/>
        <v>20</v>
      </c>
      <c r="E1932">
        <f t="shared" si="87"/>
        <v>44.52845293537159</v>
      </c>
      <c r="F1932">
        <f t="shared" si="86"/>
        <v>0</v>
      </c>
    </row>
    <row r="1933" spans="1:6" x14ac:dyDescent="0.3">
      <c r="A1933">
        <v>1931</v>
      </c>
      <c r="B1933">
        <v>47.6535371111</v>
      </c>
      <c r="C1933">
        <v>483</v>
      </c>
      <c r="D1933">
        <f t="shared" si="88"/>
        <v>20</v>
      </c>
      <c r="E1933">
        <f t="shared" si="87"/>
        <v>44.52188573537159</v>
      </c>
      <c r="F1933">
        <f t="shared" si="86"/>
        <v>0</v>
      </c>
    </row>
    <row r="1934" spans="1:6" x14ac:dyDescent="0.3">
      <c r="A1934">
        <v>1932</v>
      </c>
      <c r="B1934">
        <v>46.1491688889</v>
      </c>
      <c r="C1934">
        <v>483.25</v>
      </c>
      <c r="D1934">
        <f t="shared" si="88"/>
        <v>20</v>
      </c>
      <c r="E1934">
        <f t="shared" si="87"/>
        <v>44.521315778012649</v>
      </c>
      <c r="F1934">
        <f t="shared" si="86"/>
        <v>0</v>
      </c>
    </row>
    <row r="1935" spans="1:6" x14ac:dyDescent="0.3">
      <c r="A1935">
        <v>1933</v>
      </c>
      <c r="B1935">
        <v>44.066565111099997</v>
      </c>
      <c r="C1935">
        <v>483.5</v>
      </c>
      <c r="D1935">
        <f t="shared" si="88"/>
        <v>20</v>
      </c>
      <c r="E1935">
        <f t="shared" si="87"/>
        <v>44.541169490033703</v>
      </c>
      <c r="F1935">
        <f t="shared" si="86"/>
        <v>0</v>
      </c>
    </row>
    <row r="1936" spans="1:6" x14ac:dyDescent="0.3">
      <c r="A1936">
        <v>1934</v>
      </c>
      <c r="B1936">
        <v>48.317330666700002</v>
      </c>
      <c r="C1936">
        <v>483.75</v>
      </c>
      <c r="D1936">
        <f t="shared" si="88"/>
        <v>20</v>
      </c>
      <c r="E1936">
        <f t="shared" si="87"/>
        <v>44.591134618522126</v>
      </c>
      <c r="F1936">
        <f t="shared" si="86"/>
        <v>0</v>
      </c>
    </row>
    <row r="1937" spans="1:6" x14ac:dyDescent="0.3">
      <c r="A1937">
        <v>1935</v>
      </c>
      <c r="B1937">
        <v>47.611772222200003</v>
      </c>
      <c r="C1937">
        <v>484</v>
      </c>
      <c r="D1937">
        <f t="shared" si="88"/>
        <v>20</v>
      </c>
      <c r="E1937">
        <f t="shared" si="87"/>
        <v>44.614235275831589</v>
      </c>
      <c r="F1937">
        <f t="shared" si="86"/>
        <v>0</v>
      </c>
    </row>
    <row r="1938" spans="1:6" x14ac:dyDescent="0.3">
      <c r="A1938">
        <v>1936</v>
      </c>
      <c r="B1938">
        <v>42.928395555599998</v>
      </c>
      <c r="C1938">
        <v>484.25</v>
      </c>
      <c r="D1938">
        <f t="shared" si="88"/>
        <v>20</v>
      </c>
      <c r="E1938">
        <f t="shared" si="87"/>
        <v>44.581103320276853</v>
      </c>
      <c r="F1938">
        <f t="shared" si="86"/>
        <v>0</v>
      </c>
    </row>
    <row r="1939" spans="1:6" x14ac:dyDescent="0.3">
      <c r="A1939">
        <v>1937</v>
      </c>
      <c r="B1939">
        <v>47.508489555600001</v>
      </c>
      <c r="C1939">
        <v>484.5</v>
      </c>
      <c r="D1939">
        <f t="shared" si="88"/>
        <v>20</v>
      </c>
      <c r="E1939">
        <f t="shared" si="87"/>
        <v>44.592071247763172</v>
      </c>
      <c r="F1939">
        <f t="shared" si="86"/>
        <v>0</v>
      </c>
    </row>
    <row r="1940" spans="1:6" x14ac:dyDescent="0.3">
      <c r="A1940">
        <v>1938</v>
      </c>
      <c r="B1940">
        <v>47.527148829600002</v>
      </c>
      <c r="C1940">
        <v>484.75</v>
      </c>
      <c r="D1940">
        <f t="shared" si="88"/>
        <v>20</v>
      </c>
      <c r="E1940">
        <f t="shared" si="87"/>
        <v>44.603070105618968</v>
      </c>
      <c r="F1940">
        <f t="shared" si="86"/>
        <v>0</v>
      </c>
    </row>
    <row r="1941" spans="1:6" x14ac:dyDescent="0.3">
      <c r="A1941">
        <v>1939</v>
      </c>
      <c r="B1941">
        <v>41.929629866699997</v>
      </c>
      <c r="C1941">
        <v>485</v>
      </c>
      <c r="D1941">
        <f t="shared" si="88"/>
        <v>20</v>
      </c>
      <c r="E1941">
        <f t="shared" si="87"/>
        <v>44.565016880824224</v>
      </c>
      <c r="F1941">
        <f t="shared" si="86"/>
        <v>0</v>
      </c>
    </row>
    <row r="1942" spans="1:6" x14ac:dyDescent="0.3">
      <c r="A1942">
        <v>1940</v>
      </c>
      <c r="B1942">
        <v>43.771011964099998</v>
      </c>
      <c r="C1942">
        <v>485.25</v>
      </c>
      <c r="D1942">
        <f t="shared" si="88"/>
        <v>20</v>
      </c>
      <c r="E1942">
        <f t="shared" si="87"/>
        <v>44.544536632492637</v>
      </c>
      <c r="F1942">
        <f t="shared" si="86"/>
        <v>0</v>
      </c>
    </row>
    <row r="1943" spans="1:6" x14ac:dyDescent="0.3">
      <c r="A1943">
        <v>1941</v>
      </c>
      <c r="B1943">
        <v>48.6881017778</v>
      </c>
      <c r="C1943">
        <v>485.5</v>
      </c>
      <c r="D1943">
        <f t="shared" si="88"/>
        <v>20</v>
      </c>
      <c r="E1943">
        <f t="shared" si="87"/>
        <v>44.540533205592645</v>
      </c>
      <c r="F1943">
        <f t="shared" si="86"/>
        <v>0</v>
      </c>
    </row>
    <row r="1944" spans="1:6" x14ac:dyDescent="0.3">
      <c r="A1944">
        <v>1942</v>
      </c>
      <c r="B1944">
        <v>49.989127111099997</v>
      </c>
      <c r="C1944">
        <v>485.75</v>
      </c>
      <c r="D1944">
        <f t="shared" si="88"/>
        <v>20</v>
      </c>
      <c r="E1944">
        <f t="shared" si="87"/>
        <v>44.537012604423168</v>
      </c>
      <c r="F1944">
        <f t="shared" si="86"/>
        <v>0</v>
      </c>
    </row>
    <row r="1945" spans="1:6" x14ac:dyDescent="0.3">
      <c r="A1945">
        <v>1943</v>
      </c>
      <c r="B1945">
        <v>49.840728666700002</v>
      </c>
      <c r="C1945">
        <v>486</v>
      </c>
      <c r="D1945">
        <f t="shared" si="88"/>
        <v>20</v>
      </c>
      <c r="E1945">
        <f t="shared" si="87"/>
        <v>44.549650014949485</v>
      </c>
      <c r="F1945">
        <f t="shared" si="86"/>
        <v>0</v>
      </c>
    </row>
    <row r="1946" spans="1:6" x14ac:dyDescent="0.3">
      <c r="A1946">
        <v>1944</v>
      </c>
      <c r="B1946">
        <v>50.206836222200003</v>
      </c>
      <c r="C1946">
        <v>486.25</v>
      </c>
      <c r="D1946">
        <f t="shared" si="88"/>
        <v>20</v>
      </c>
      <c r="E1946">
        <f t="shared" si="87"/>
        <v>44.552800166995802</v>
      </c>
      <c r="F1946">
        <f t="shared" si="86"/>
        <v>0</v>
      </c>
    </row>
    <row r="1947" spans="1:6" x14ac:dyDescent="0.3">
      <c r="A1947">
        <v>1945</v>
      </c>
      <c r="B1947">
        <v>46.820286000000003</v>
      </c>
      <c r="C1947">
        <v>486.5</v>
      </c>
      <c r="D1947">
        <f t="shared" si="88"/>
        <v>20</v>
      </c>
      <c r="E1947">
        <f t="shared" si="87"/>
        <v>44.497006936586324</v>
      </c>
      <c r="F1947">
        <f t="shared" si="86"/>
        <v>0</v>
      </c>
    </row>
    <row r="1948" spans="1:6" x14ac:dyDescent="0.3">
      <c r="A1948">
        <v>1946</v>
      </c>
      <c r="B1948">
        <v>42.934099111099997</v>
      </c>
      <c r="C1948">
        <v>486.75</v>
      </c>
      <c r="D1948">
        <f t="shared" si="88"/>
        <v>20</v>
      </c>
      <c r="E1948">
        <f t="shared" si="87"/>
        <v>44.420959593895809</v>
      </c>
      <c r="F1948">
        <f t="shared" si="86"/>
        <v>0</v>
      </c>
    </row>
    <row r="1949" spans="1:6" x14ac:dyDescent="0.3">
      <c r="A1949">
        <v>1947</v>
      </c>
      <c r="B1949">
        <v>44.727431111100003</v>
      </c>
      <c r="C1949">
        <v>487</v>
      </c>
      <c r="D1949">
        <f t="shared" si="88"/>
        <v>20</v>
      </c>
      <c r="E1949">
        <f t="shared" si="87"/>
        <v>44.415713919042105</v>
      </c>
      <c r="F1949">
        <f t="shared" si="86"/>
        <v>0</v>
      </c>
    </row>
    <row r="1950" spans="1:6" x14ac:dyDescent="0.3">
      <c r="A1950">
        <v>1948</v>
      </c>
      <c r="B1950">
        <v>45.042315111100002</v>
      </c>
      <c r="C1950">
        <v>487.25</v>
      </c>
      <c r="D1950">
        <f t="shared" si="88"/>
        <v>20</v>
      </c>
      <c r="E1950">
        <f t="shared" si="87"/>
        <v>44.454533317872638</v>
      </c>
      <c r="F1950">
        <f t="shared" si="86"/>
        <v>0</v>
      </c>
    </row>
    <row r="1951" spans="1:6" x14ac:dyDescent="0.3">
      <c r="A1951">
        <v>1949</v>
      </c>
      <c r="B1951">
        <v>39.654952000000002</v>
      </c>
      <c r="C1951">
        <v>487.5</v>
      </c>
      <c r="D1951">
        <f t="shared" si="88"/>
        <v>20</v>
      </c>
      <c r="E1951">
        <f t="shared" si="87"/>
        <v>44.434383264071577</v>
      </c>
      <c r="F1951">
        <f t="shared" si="86"/>
        <v>0</v>
      </c>
    </row>
    <row r="1952" spans="1:6" x14ac:dyDescent="0.3">
      <c r="A1952">
        <v>1950</v>
      </c>
      <c r="B1952">
        <v>38.779661111099998</v>
      </c>
      <c r="C1952">
        <v>487.75</v>
      </c>
      <c r="D1952">
        <f t="shared" si="88"/>
        <v>20</v>
      </c>
      <c r="E1952">
        <f t="shared" si="87"/>
        <v>44.379944623135799</v>
      </c>
      <c r="F1952">
        <f t="shared" ref="F1952:F2015" si="89">IF(D1952&lt;&gt;D1953,E1952,0)</f>
        <v>0</v>
      </c>
    </row>
    <row r="1953" spans="1:6" x14ac:dyDescent="0.3">
      <c r="A1953">
        <v>1951</v>
      </c>
      <c r="B1953">
        <v>42.013547555599999</v>
      </c>
      <c r="C1953">
        <v>488</v>
      </c>
      <c r="D1953">
        <f t="shared" si="88"/>
        <v>20</v>
      </c>
      <c r="E1953">
        <f t="shared" ref="E1953:E2016" si="90">AVERAGE(B1859:B1953)</f>
        <v>44.354402279276847</v>
      </c>
      <c r="F1953">
        <f t="shared" si="89"/>
        <v>0</v>
      </c>
    </row>
    <row r="1954" spans="1:6" x14ac:dyDescent="0.3">
      <c r="A1954">
        <v>1952</v>
      </c>
      <c r="B1954">
        <v>44.0115704444</v>
      </c>
      <c r="C1954">
        <v>488.25</v>
      </c>
      <c r="D1954">
        <f t="shared" si="88"/>
        <v>20</v>
      </c>
      <c r="E1954">
        <f t="shared" si="90"/>
        <v>44.355269872258951</v>
      </c>
      <c r="F1954">
        <f t="shared" si="89"/>
        <v>0</v>
      </c>
    </row>
    <row r="1955" spans="1:6" x14ac:dyDescent="0.3">
      <c r="A1955">
        <v>1953</v>
      </c>
      <c r="B1955">
        <v>44.969568222200003</v>
      </c>
      <c r="C1955">
        <v>488.5</v>
      </c>
      <c r="D1955">
        <f t="shared" si="88"/>
        <v>20</v>
      </c>
      <c r="E1955">
        <f t="shared" si="90"/>
        <v>44.356040393895789</v>
      </c>
      <c r="F1955">
        <f t="shared" si="89"/>
        <v>0</v>
      </c>
    </row>
    <row r="1956" spans="1:6" x14ac:dyDescent="0.3">
      <c r="A1956">
        <v>1954</v>
      </c>
      <c r="B1956">
        <v>44.488243333299998</v>
      </c>
      <c r="C1956">
        <v>488.75</v>
      </c>
      <c r="D1956">
        <f t="shared" si="88"/>
        <v>20</v>
      </c>
      <c r="E1956">
        <f t="shared" si="90"/>
        <v>44.326143636001056</v>
      </c>
      <c r="F1956">
        <f t="shared" si="89"/>
        <v>0</v>
      </c>
    </row>
    <row r="1957" spans="1:6" x14ac:dyDescent="0.3">
      <c r="A1957">
        <v>1955</v>
      </c>
      <c r="B1957">
        <v>44.272751555600003</v>
      </c>
      <c r="C1957">
        <v>489</v>
      </c>
      <c r="D1957">
        <f t="shared" si="88"/>
        <v>20</v>
      </c>
      <c r="E1957">
        <f t="shared" si="90"/>
        <v>44.293956239510521</v>
      </c>
      <c r="F1957">
        <f t="shared" si="89"/>
        <v>0</v>
      </c>
    </row>
    <row r="1958" spans="1:6" x14ac:dyDescent="0.3">
      <c r="A1958">
        <v>1956</v>
      </c>
      <c r="B1958">
        <v>44.555349333300001</v>
      </c>
      <c r="C1958">
        <v>489.25</v>
      </c>
      <c r="D1958">
        <f t="shared" si="88"/>
        <v>20</v>
      </c>
      <c r="E1958">
        <f t="shared" si="90"/>
        <v>44.281052223135788</v>
      </c>
      <c r="F1958">
        <f t="shared" si="89"/>
        <v>0</v>
      </c>
    </row>
    <row r="1959" spans="1:6" x14ac:dyDescent="0.3">
      <c r="A1959">
        <v>1957</v>
      </c>
      <c r="B1959">
        <v>45.699561333299997</v>
      </c>
      <c r="C1959">
        <v>489.5</v>
      </c>
      <c r="D1959">
        <f t="shared" si="88"/>
        <v>20</v>
      </c>
      <c r="E1959">
        <f t="shared" si="90"/>
        <v>44.289682297989479</v>
      </c>
      <c r="F1959">
        <f t="shared" si="89"/>
        <v>0</v>
      </c>
    </row>
    <row r="1960" spans="1:6" x14ac:dyDescent="0.3">
      <c r="A1960">
        <v>1958</v>
      </c>
      <c r="B1960">
        <v>45.878544888900002</v>
      </c>
      <c r="C1960">
        <v>489.75</v>
      </c>
      <c r="D1960">
        <f t="shared" si="88"/>
        <v>20</v>
      </c>
      <c r="E1960">
        <f t="shared" si="90"/>
        <v>44.299381296820016</v>
      </c>
      <c r="F1960">
        <f t="shared" si="89"/>
        <v>0</v>
      </c>
    </row>
    <row r="1961" spans="1:6" x14ac:dyDescent="0.3">
      <c r="A1961">
        <v>1959</v>
      </c>
      <c r="B1961">
        <v>43.760342444400003</v>
      </c>
      <c r="C1961">
        <v>490</v>
      </c>
      <c r="D1961">
        <f t="shared" si="88"/>
        <v>20</v>
      </c>
      <c r="E1961">
        <f t="shared" si="90"/>
        <v>44.294220632491573</v>
      </c>
      <c r="F1961">
        <f t="shared" si="89"/>
        <v>0</v>
      </c>
    </row>
    <row r="1962" spans="1:6" x14ac:dyDescent="0.3">
      <c r="A1962">
        <v>1960</v>
      </c>
      <c r="B1962">
        <v>42.335360444400003</v>
      </c>
      <c r="C1962">
        <v>490.25</v>
      </c>
      <c r="D1962">
        <f t="shared" si="88"/>
        <v>20</v>
      </c>
      <c r="E1962">
        <f t="shared" si="90"/>
        <v>44.282801391072631</v>
      </c>
      <c r="F1962">
        <f t="shared" si="89"/>
        <v>0</v>
      </c>
    </row>
    <row r="1963" spans="1:6" x14ac:dyDescent="0.3">
      <c r="A1963">
        <v>1961</v>
      </c>
      <c r="B1963">
        <v>42.483615999999998</v>
      </c>
      <c r="C1963">
        <v>490.5</v>
      </c>
      <c r="D1963">
        <f t="shared" si="88"/>
        <v>20</v>
      </c>
      <c r="E1963">
        <f t="shared" si="90"/>
        <v>44.268232269921064</v>
      </c>
      <c r="F1963">
        <f t="shared" si="89"/>
        <v>0</v>
      </c>
    </row>
    <row r="1964" spans="1:6" x14ac:dyDescent="0.3">
      <c r="A1964">
        <v>1962</v>
      </c>
      <c r="B1964">
        <v>42.335240666700003</v>
      </c>
      <c r="C1964">
        <v>490.75</v>
      </c>
      <c r="D1964">
        <f t="shared" si="88"/>
        <v>20</v>
      </c>
      <c r="E1964">
        <f t="shared" si="90"/>
        <v>44.249937472518958</v>
      </c>
      <c r="F1964">
        <f t="shared" si="89"/>
        <v>0</v>
      </c>
    </row>
    <row r="1965" spans="1:6" x14ac:dyDescent="0.3">
      <c r="A1965">
        <v>1963</v>
      </c>
      <c r="B1965">
        <v>42.533124666699997</v>
      </c>
      <c r="C1965">
        <v>491</v>
      </c>
      <c r="D1965">
        <f t="shared" si="88"/>
        <v>20</v>
      </c>
      <c r="E1965">
        <f t="shared" si="90"/>
        <v>44.226887190336853</v>
      </c>
      <c r="F1965">
        <f t="shared" si="89"/>
        <v>0</v>
      </c>
    </row>
    <row r="1966" spans="1:6" x14ac:dyDescent="0.3">
      <c r="A1966">
        <v>1964</v>
      </c>
      <c r="B1966">
        <v>43.162982444400001</v>
      </c>
      <c r="C1966">
        <v>491.25</v>
      </c>
      <c r="D1966">
        <f t="shared" si="88"/>
        <v>20</v>
      </c>
      <c r="E1966">
        <f t="shared" si="90"/>
        <v>44.216476855833697</v>
      </c>
      <c r="F1966">
        <f t="shared" si="89"/>
        <v>0</v>
      </c>
    </row>
    <row r="1967" spans="1:6" x14ac:dyDescent="0.3">
      <c r="A1967">
        <v>1965</v>
      </c>
      <c r="B1967">
        <v>42.597635777800001</v>
      </c>
      <c r="C1967">
        <v>491.5</v>
      </c>
      <c r="D1967">
        <f t="shared" si="88"/>
        <v>20</v>
      </c>
      <c r="E1967">
        <f t="shared" si="90"/>
        <v>44.222969744685265</v>
      </c>
      <c r="F1967">
        <f t="shared" si="89"/>
        <v>0</v>
      </c>
    </row>
    <row r="1968" spans="1:6" x14ac:dyDescent="0.3">
      <c r="A1968">
        <v>1966</v>
      </c>
      <c r="B1968">
        <v>41.706860888900003</v>
      </c>
      <c r="C1968">
        <v>491.75</v>
      </c>
      <c r="D1968">
        <f t="shared" si="88"/>
        <v>20</v>
      </c>
      <c r="E1968">
        <f t="shared" si="90"/>
        <v>44.226793708428424</v>
      </c>
      <c r="F1968">
        <f t="shared" si="89"/>
        <v>0</v>
      </c>
    </row>
    <row r="1969" spans="1:6" x14ac:dyDescent="0.3">
      <c r="A1969">
        <v>1967</v>
      </c>
      <c r="B1969">
        <v>41.721219111099998</v>
      </c>
      <c r="C1969">
        <v>492</v>
      </c>
      <c r="D1969">
        <f t="shared" si="88"/>
        <v>20</v>
      </c>
      <c r="E1969">
        <f t="shared" si="90"/>
        <v>44.211407392541062</v>
      </c>
      <c r="F1969">
        <f t="shared" si="89"/>
        <v>0</v>
      </c>
    </row>
    <row r="1970" spans="1:6" x14ac:dyDescent="0.3">
      <c r="A1970">
        <v>1968</v>
      </c>
      <c r="B1970">
        <v>41.520720222199998</v>
      </c>
      <c r="C1970">
        <v>492.25</v>
      </c>
      <c r="D1970">
        <f t="shared" si="88"/>
        <v>20</v>
      </c>
      <c r="E1970">
        <f t="shared" si="90"/>
        <v>44.184780548096853</v>
      </c>
      <c r="F1970">
        <f t="shared" si="89"/>
        <v>0</v>
      </c>
    </row>
    <row r="1971" spans="1:6" x14ac:dyDescent="0.3">
      <c r="A1971">
        <v>1969</v>
      </c>
      <c r="B1971">
        <v>41.460308666700001</v>
      </c>
      <c r="C1971">
        <v>492.5</v>
      </c>
      <c r="D1971">
        <f t="shared" si="88"/>
        <v>20</v>
      </c>
      <c r="E1971">
        <f t="shared" si="90"/>
        <v>44.156513523535793</v>
      </c>
      <c r="F1971">
        <f t="shared" si="89"/>
        <v>0</v>
      </c>
    </row>
    <row r="1972" spans="1:6" x14ac:dyDescent="0.3">
      <c r="A1972">
        <v>1970</v>
      </c>
      <c r="B1972">
        <v>42.594983999999997</v>
      </c>
      <c r="C1972">
        <v>492.75</v>
      </c>
      <c r="D1972">
        <f t="shared" si="88"/>
        <v>20</v>
      </c>
      <c r="E1972">
        <f t="shared" si="90"/>
        <v>44.127183839325269</v>
      </c>
      <c r="F1972">
        <f t="shared" si="89"/>
        <v>0</v>
      </c>
    </row>
    <row r="1973" spans="1:6" x14ac:dyDescent="0.3">
      <c r="A1973">
        <v>1971</v>
      </c>
      <c r="B1973">
        <v>43.959005555600001</v>
      </c>
      <c r="C1973">
        <v>493</v>
      </c>
      <c r="D1973">
        <f t="shared" si="88"/>
        <v>20</v>
      </c>
      <c r="E1973">
        <f t="shared" si="90"/>
        <v>44.106870569144213</v>
      </c>
      <c r="F1973">
        <f t="shared" si="89"/>
        <v>0</v>
      </c>
    </row>
    <row r="1974" spans="1:6" x14ac:dyDescent="0.3">
      <c r="A1974">
        <v>1972</v>
      </c>
      <c r="B1974">
        <v>43.6362462222</v>
      </c>
      <c r="C1974">
        <v>493.25</v>
      </c>
      <c r="D1974">
        <f t="shared" si="88"/>
        <v>20</v>
      </c>
      <c r="E1974">
        <f t="shared" si="90"/>
        <v>44.106036627623155</v>
      </c>
      <c r="F1974">
        <f t="shared" si="89"/>
        <v>0</v>
      </c>
    </row>
    <row r="1975" spans="1:6" x14ac:dyDescent="0.3">
      <c r="A1975">
        <v>1973</v>
      </c>
      <c r="B1975">
        <v>42.4788731111</v>
      </c>
      <c r="C1975">
        <v>493.5</v>
      </c>
      <c r="D1975">
        <f t="shared" si="88"/>
        <v>20</v>
      </c>
      <c r="E1975">
        <f t="shared" si="90"/>
        <v>44.106283221968411</v>
      </c>
      <c r="F1975">
        <f t="shared" si="89"/>
        <v>0</v>
      </c>
    </row>
    <row r="1976" spans="1:6" x14ac:dyDescent="0.3">
      <c r="A1976">
        <v>1974</v>
      </c>
      <c r="B1976">
        <v>42.702858666700003</v>
      </c>
      <c r="C1976">
        <v>493.75</v>
      </c>
      <c r="D1976">
        <f t="shared" si="88"/>
        <v>20</v>
      </c>
      <c r="E1976">
        <f t="shared" si="90"/>
        <v>44.106972587431571</v>
      </c>
      <c r="F1976">
        <f t="shared" si="89"/>
        <v>0</v>
      </c>
    </row>
    <row r="1977" spans="1:6" x14ac:dyDescent="0.3">
      <c r="A1977">
        <v>1975</v>
      </c>
      <c r="B1977">
        <v>43.435863777800002</v>
      </c>
      <c r="C1977">
        <v>494</v>
      </c>
      <c r="D1977">
        <f t="shared" si="88"/>
        <v>20</v>
      </c>
      <c r="E1977">
        <f t="shared" si="90"/>
        <v>44.118933199542099</v>
      </c>
      <c r="F1977">
        <f t="shared" si="89"/>
        <v>0</v>
      </c>
    </row>
    <row r="1978" spans="1:6" x14ac:dyDescent="0.3">
      <c r="A1978">
        <v>1976</v>
      </c>
      <c r="B1978">
        <v>43.113702222199997</v>
      </c>
      <c r="C1978">
        <v>494.25</v>
      </c>
      <c r="D1978">
        <f t="shared" si="88"/>
        <v>20</v>
      </c>
      <c r="E1978">
        <f t="shared" si="90"/>
        <v>44.126908883267355</v>
      </c>
      <c r="F1978">
        <f t="shared" si="89"/>
        <v>0</v>
      </c>
    </row>
    <row r="1979" spans="1:6" x14ac:dyDescent="0.3">
      <c r="A1979">
        <v>1977</v>
      </c>
      <c r="B1979">
        <v>42.018501333300001</v>
      </c>
      <c r="C1979">
        <v>494.5</v>
      </c>
      <c r="D1979">
        <f t="shared" si="88"/>
        <v>20</v>
      </c>
      <c r="E1979">
        <f t="shared" si="90"/>
        <v>44.0985618894642</v>
      </c>
      <c r="F1979">
        <f t="shared" si="89"/>
        <v>0</v>
      </c>
    </row>
    <row r="1980" spans="1:6" x14ac:dyDescent="0.3">
      <c r="A1980">
        <v>1978</v>
      </c>
      <c r="B1980">
        <v>41.907789555599997</v>
      </c>
      <c r="C1980">
        <v>494.75</v>
      </c>
      <c r="D1980">
        <f t="shared" si="88"/>
        <v>20</v>
      </c>
      <c r="E1980">
        <f t="shared" si="90"/>
        <v>44.072209892335792</v>
      </c>
      <c r="F1980">
        <f t="shared" si="89"/>
        <v>0</v>
      </c>
    </row>
    <row r="1981" spans="1:6" x14ac:dyDescent="0.3">
      <c r="A1981">
        <v>1979</v>
      </c>
      <c r="B1981">
        <v>43.010087555600002</v>
      </c>
      <c r="C1981">
        <v>495</v>
      </c>
      <c r="D1981">
        <f t="shared" si="88"/>
        <v>20</v>
      </c>
      <c r="E1981">
        <f t="shared" si="90"/>
        <v>44.069869859587371</v>
      </c>
      <c r="F1981">
        <f t="shared" si="89"/>
        <v>0</v>
      </c>
    </row>
    <row r="1982" spans="1:6" x14ac:dyDescent="0.3">
      <c r="A1982">
        <v>1980</v>
      </c>
      <c r="B1982">
        <v>43.508249555600003</v>
      </c>
      <c r="C1982">
        <v>495.25</v>
      </c>
      <c r="D1982">
        <f t="shared" si="88"/>
        <v>20</v>
      </c>
      <c r="E1982">
        <f t="shared" si="90"/>
        <v>44.068445606955777</v>
      </c>
      <c r="F1982">
        <f t="shared" si="89"/>
        <v>0</v>
      </c>
    </row>
    <row r="1983" spans="1:6" x14ac:dyDescent="0.3">
      <c r="A1983">
        <v>1981</v>
      </c>
      <c r="B1983">
        <v>42.980599333299999</v>
      </c>
      <c r="C1983">
        <v>495.5</v>
      </c>
      <c r="D1983">
        <f t="shared" si="88"/>
        <v>20</v>
      </c>
      <c r="E1983">
        <f t="shared" si="90"/>
        <v>44.067641085317895</v>
      </c>
      <c r="F1983">
        <f t="shared" si="89"/>
        <v>0</v>
      </c>
    </row>
    <row r="1984" spans="1:6" x14ac:dyDescent="0.3">
      <c r="A1984">
        <v>1982</v>
      </c>
      <c r="B1984">
        <v>42.403494888899999</v>
      </c>
      <c r="C1984">
        <v>495.75</v>
      </c>
      <c r="D1984">
        <f t="shared" si="88"/>
        <v>20</v>
      </c>
      <c r="E1984">
        <f t="shared" si="90"/>
        <v>44.067188362510528</v>
      </c>
      <c r="F1984">
        <f t="shared" si="89"/>
        <v>0</v>
      </c>
    </row>
    <row r="1985" spans="1:6" x14ac:dyDescent="0.3">
      <c r="A1985">
        <v>1983</v>
      </c>
      <c r="B1985">
        <v>40.5437817778</v>
      </c>
      <c r="C1985">
        <v>496</v>
      </c>
      <c r="D1985">
        <f t="shared" si="88"/>
        <v>20</v>
      </c>
      <c r="E1985">
        <f t="shared" si="90"/>
        <v>44.044124612803159</v>
      </c>
      <c r="F1985">
        <f t="shared" si="89"/>
        <v>0</v>
      </c>
    </row>
    <row r="1986" spans="1:6" x14ac:dyDescent="0.3">
      <c r="A1986">
        <v>1984</v>
      </c>
      <c r="B1986">
        <v>39.8313575556</v>
      </c>
      <c r="C1986">
        <v>496.25</v>
      </c>
      <c r="D1986">
        <f t="shared" ref="D1986:D2049" si="91">INT(C1986/24)</f>
        <v>20</v>
      </c>
      <c r="E1986">
        <f t="shared" si="90"/>
        <v>44.007951089996844</v>
      </c>
      <c r="F1986">
        <f t="shared" si="89"/>
        <v>0</v>
      </c>
    </row>
    <row r="1987" spans="1:6" x14ac:dyDescent="0.3">
      <c r="A1987">
        <v>1985</v>
      </c>
      <c r="B1987">
        <v>41.106577333300002</v>
      </c>
      <c r="C1987">
        <v>496.5</v>
      </c>
      <c r="D1987">
        <f t="shared" si="91"/>
        <v>20</v>
      </c>
      <c r="E1987">
        <f t="shared" si="90"/>
        <v>43.983109422159991</v>
      </c>
      <c r="F1987">
        <f t="shared" si="89"/>
        <v>0</v>
      </c>
    </row>
    <row r="1988" spans="1:6" x14ac:dyDescent="0.3">
      <c r="A1988">
        <v>1986</v>
      </c>
      <c r="B1988">
        <v>41.566429999999997</v>
      </c>
      <c r="C1988">
        <v>496.75</v>
      </c>
      <c r="D1988">
        <f t="shared" si="91"/>
        <v>20</v>
      </c>
      <c r="E1988">
        <f t="shared" si="90"/>
        <v>43.981578458416834</v>
      </c>
      <c r="F1988">
        <f t="shared" si="89"/>
        <v>0</v>
      </c>
    </row>
    <row r="1989" spans="1:6" x14ac:dyDescent="0.3">
      <c r="A1989">
        <v>1987</v>
      </c>
      <c r="B1989">
        <v>40.931744666699998</v>
      </c>
      <c r="C1989">
        <v>497</v>
      </c>
      <c r="D1989">
        <f t="shared" si="91"/>
        <v>20</v>
      </c>
      <c r="E1989">
        <f t="shared" si="90"/>
        <v>43.985755742627362</v>
      </c>
      <c r="F1989">
        <f t="shared" si="89"/>
        <v>0</v>
      </c>
    </row>
    <row r="1990" spans="1:6" x14ac:dyDescent="0.3">
      <c r="A1990">
        <v>1988</v>
      </c>
      <c r="B1990">
        <v>38.389146938800003</v>
      </c>
      <c r="C1990">
        <v>497.25</v>
      </c>
      <c r="D1990">
        <f t="shared" si="91"/>
        <v>20</v>
      </c>
      <c r="E1990">
        <f t="shared" si="90"/>
        <v>43.942708704555777</v>
      </c>
      <c r="F1990">
        <f t="shared" si="89"/>
        <v>0</v>
      </c>
    </row>
    <row r="1991" spans="1:6" x14ac:dyDescent="0.3">
      <c r="A1991">
        <v>1989</v>
      </c>
      <c r="B1991">
        <v>31.813365999999998</v>
      </c>
      <c r="C1991">
        <v>497.5</v>
      </c>
      <c r="D1991">
        <f t="shared" si="91"/>
        <v>20</v>
      </c>
      <c r="E1991">
        <f t="shared" si="90"/>
        <v>43.814291132626309</v>
      </c>
      <c r="F1991">
        <f t="shared" si="89"/>
        <v>0</v>
      </c>
    </row>
    <row r="1992" spans="1:6" x14ac:dyDescent="0.3">
      <c r="A1992">
        <v>1990</v>
      </c>
      <c r="B1992">
        <v>24.893179937999999</v>
      </c>
      <c r="C1992">
        <v>497.75</v>
      </c>
      <c r="D1992">
        <f t="shared" si="91"/>
        <v>20</v>
      </c>
      <c r="E1992">
        <f t="shared" si="90"/>
        <v>43.620445347177871</v>
      </c>
      <c r="F1992">
        <f t="shared" si="89"/>
        <v>0</v>
      </c>
    </row>
    <row r="1993" spans="1:6" x14ac:dyDescent="0.3">
      <c r="A1993">
        <v>1991</v>
      </c>
      <c r="B1993">
        <v>25.2458453333</v>
      </c>
      <c r="C1993">
        <v>498</v>
      </c>
      <c r="D1993">
        <f t="shared" si="91"/>
        <v>20</v>
      </c>
      <c r="E1993">
        <f t="shared" si="90"/>
        <v>43.45499644659261</v>
      </c>
      <c r="F1993">
        <f t="shared" si="89"/>
        <v>0</v>
      </c>
    </row>
    <row r="1994" spans="1:6" x14ac:dyDescent="0.3">
      <c r="A1994">
        <v>1992</v>
      </c>
      <c r="B1994">
        <v>25.3180057778</v>
      </c>
      <c r="C1994">
        <v>498.25</v>
      </c>
      <c r="D1994">
        <f t="shared" si="91"/>
        <v>20</v>
      </c>
      <c r="E1994">
        <f t="shared" si="90"/>
        <v>43.33927449571577</v>
      </c>
      <c r="F1994">
        <f t="shared" si="89"/>
        <v>0</v>
      </c>
    </row>
    <row r="1995" spans="1:6" x14ac:dyDescent="0.3">
      <c r="A1995">
        <v>1993</v>
      </c>
      <c r="B1995">
        <v>23.6655571111</v>
      </c>
      <c r="C1995">
        <v>498.5</v>
      </c>
      <c r="D1995">
        <f t="shared" si="91"/>
        <v>20</v>
      </c>
      <c r="E1995">
        <f t="shared" si="90"/>
        <v>43.213137440745243</v>
      </c>
      <c r="F1995">
        <f t="shared" si="89"/>
        <v>0</v>
      </c>
    </row>
    <row r="1996" spans="1:6" x14ac:dyDescent="0.3">
      <c r="A1996">
        <v>1994</v>
      </c>
      <c r="B1996">
        <v>21.710216666699999</v>
      </c>
      <c r="C1996">
        <v>498.75</v>
      </c>
      <c r="D1996">
        <f t="shared" si="91"/>
        <v>20</v>
      </c>
      <c r="E1996">
        <f t="shared" si="90"/>
        <v>43.020803288698929</v>
      </c>
      <c r="F1996">
        <f t="shared" si="89"/>
        <v>0</v>
      </c>
    </row>
    <row r="1997" spans="1:6" x14ac:dyDescent="0.3">
      <c r="A1997">
        <v>1995</v>
      </c>
      <c r="B1997">
        <v>25.405394666700001</v>
      </c>
      <c r="C1997">
        <v>499</v>
      </c>
      <c r="D1997">
        <f t="shared" si="91"/>
        <v>20</v>
      </c>
      <c r="E1997">
        <f t="shared" si="90"/>
        <v>42.843542444254716</v>
      </c>
      <c r="F1997">
        <f t="shared" si="89"/>
        <v>0</v>
      </c>
    </row>
    <row r="1998" spans="1:6" x14ac:dyDescent="0.3">
      <c r="A1998">
        <v>1996</v>
      </c>
      <c r="B1998">
        <v>35.2024364444</v>
      </c>
      <c r="C1998">
        <v>499.25</v>
      </c>
      <c r="D1998">
        <f t="shared" si="91"/>
        <v>20</v>
      </c>
      <c r="E1998">
        <f t="shared" si="90"/>
        <v>42.76600770273366</v>
      </c>
      <c r="F1998">
        <f t="shared" si="89"/>
        <v>0</v>
      </c>
    </row>
    <row r="1999" spans="1:6" x14ac:dyDescent="0.3">
      <c r="A1999">
        <v>1997</v>
      </c>
      <c r="B1999">
        <v>39.6091873333</v>
      </c>
      <c r="C1999">
        <v>499.5</v>
      </c>
      <c r="D1999">
        <f t="shared" si="91"/>
        <v>20</v>
      </c>
      <c r="E1999">
        <f t="shared" si="90"/>
        <v>42.736250491037872</v>
      </c>
      <c r="F1999">
        <f t="shared" si="89"/>
        <v>0</v>
      </c>
    </row>
    <row r="2000" spans="1:6" x14ac:dyDescent="0.3">
      <c r="A2000">
        <v>1998</v>
      </c>
      <c r="B2000">
        <v>38.395305333300001</v>
      </c>
      <c r="C2000">
        <v>499.75</v>
      </c>
      <c r="D2000">
        <f t="shared" si="91"/>
        <v>20</v>
      </c>
      <c r="E2000">
        <f t="shared" si="90"/>
        <v>42.694015443084183</v>
      </c>
      <c r="F2000">
        <f t="shared" si="89"/>
        <v>0</v>
      </c>
    </row>
    <row r="2001" spans="1:6" x14ac:dyDescent="0.3">
      <c r="A2001">
        <v>1999</v>
      </c>
      <c r="B2001">
        <v>38.648961999999997</v>
      </c>
      <c r="C2001">
        <v>500</v>
      </c>
      <c r="D2001">
        <f t="shared" si="91"/>
        <v>20</v>
      </c>
      <c r="E2001">
        <f t="shared" si="90"/>
        <v>42.652454364722082</v>
      </c>
      <c r="F2001">
        <f t="shared" si="89"/>
        <v>0</v>
      </c>
    </row>
    <row r="2002" spans="1:6" x14ac:dyDescent="0.3">
      <c r="A2002">
        <v>2000</v>
      </c>
      <c r="B2002">
        <v>39.754150444399997</v>
      </c>
      <c r="C2002">
        <v>500.25</v>
      </c>
      <c r="D2002">
        <f t="shared" si="91"/>
        <v>20</v>
      </c>
      <c r="E2002">
        <f t="shared" si="90"/>
        <v>42.622723836066292</v>
      </c>
      <c r="F2002">
        <f t="shared" si="89"/>
        <v>0</v>
      </c>
    </row>
    <row r="2003" spans="1:6" x14ac:dyDescent="0.3">
      <c r="A2003">
        <v>2001</v>
      </c>
      <c r="B2003">
        <v>41.247057111099998</v>
      </c>
      <c r="C2003">
        <v>500.5</v>
      </c>
      <c r="D2003">
        <f t="shared" si="91"/>
        <v>20</v>
      </c>
      <c r="E2003">
        <f t="shared" si="90"/>
        <v>42.609961913258928</v>
      </c>
      <c r="F2003">
        <f t="shared" si="89"/>
        <v>0</v>
      </c>
    </row>
    <row r="2004" spans="1:6" x14ac:dyDescent="0.3">
      <c r="A2004">
        <v>2002</v>
      </c>
      <c r="B2004">
        <v>39.121040444400002</v>
      </c>
      <c r="C2004">
        <v>500.75</v>
      </c>
      <c r="D2004">
        <f t="shared" si="91"/>
        <v>20</v>
      </c>
      <c r="E2004">
        <f t="shared" si="90"/>
        <v>42.569251749515765</v>
      </c>
      <c r="F2004">
        <f t="shared" si="89"/>
        <v>0</v>
      </c>
    </row>
    <row r="2005" spans="1:6" x14ac:dyDescent="0.3">
      <c r="A2005">
        <v>2003</v>
      </c>
      <c r="B2005">
        <v>39.1197773333</v>
      </c>
      <c r="C2005">
        <v>501</v>
      </c>
      <c r="D2005">
        <f t="shared" si="91"/>
        <v>20</v>
      </c>
      <c r="E2005">
        <f t="shared" si="90"/>
        <v>42.531034273491557</v>
      </c>
      <c r="F2005">
        <f t="shared" si="89"/>
        <v>0</v>
      </c>
    </row>
    <row r="2006" spans="1:6" x14ac:dyDescent="0.3">
      <c r="A2006">
        <v>2004</v>
      </c>
      <c r="B2006">
        <v>40.980159777799997</v>
      </c>
      <c r="C2006">
        <v>501.25</v>
      </c>
      <c r="D2006">
        <f t="shared" si="91"/>
        <v>20</v>
      </c>
      <c r="E2006">
        <f t="shared" si="90"/>
        <v>42.522327880509451</v>
      </c>
      <c r="F2006">
        <f t="shared" si="89"/>
        <v>0</v>
      </c>
    </row>
    <row r="2007" spans="1:6" x14ac:dyDescent="0.3">
      <c r="A2007">
        <v>2005</v>
      </c>
      <c r="B2007">
        <v>41.225832222199998</v>
      </c>
      <c r="C2007">
        <v>501.5</v>
      </c>
      <c r="D2007">
        <f t="shared" si="91"/>
        <v>20</v>
      </c>
      <c r="E2007">
        <f t="shared" si="90"/>
        <v>42.518318547175767</v>
      </c>
      <c r="F2007">
        <f t="shared" si="89"/>
        <v>0</v>
      </c>
    </row>
    <row r="2008" spans="1:6" x14ac:dyDescent="0.3">
      <c r="A2008">
        <v>2006</v>
      </c>
      <c r="B2008">
        <v>41.644429777799999</v>
      </c>
      <c r="C2008">
        <v>501.75</v>
      </c>
      <c r="D2008">
        <f t="shared" si="91"/>
        <v>20</v>
      </c>
      <c r="E2008">
        <f t="shared" si="90"/>
        <v>42.515312477001032</v>
      </c>
      <c r="F2008">
        <f t="shared" si="89"/>
        <v>0</v>
      </c>
    </row>
    <row r="2009" spans="1:6" x14ac:dyDescent="0.3">
      <c r="A2009">
        <v>2007</v>
      </c>
      <c r="B2009">
        <v>41.993524888899998</v>
      </c>
      <c r="C2009">
        <v>502</v>
      </c>
      <c r="D2009">
        <f t="shared" si="91"/>
        <v>20</v>
      </c>
      <c r="E2009">
        <f t="shared" si="90"/>
        <v>42.493492222030504</v>
      </c>
      <c r="F2009">
        <f t="shared" si="89"/>
        <v>0</v>
      </c>
    </row>
    <row r="2010" spans="1:6" x14ac:dyDescent="0.3">
      <c r="A2010">
        <v>2008</v>
      </c>
      <c r="B2010">
        <v>43.468030666700002</v>
      </c>
      <c r="C2010">
        <v>502.25</v>
      </c>
      <c r="D2010">
        <f t="shared" si="91"/>
        <v>20</v>
      </c>
      <c r="E2010">
        <f t="shared" si="90"/>
        <v>42.471420348346292</v>
      </c>
      <c r="F2010">
        <f t="shared" si="89"/>
        <v>0</v>
      </c>
    </row>
    <row r="2011" spans="1:6" x14ac:dyDescent="0.3">
      <c r="A2011">
        <v>2009</v>
      </c>
      <c r="B2011">
        <v>44.447684000000002</v>
      </c>
      <c r="C2011">
        <v>502.5</v>
      </c>
      <c r="D2011">
        <f t="shared" si="91"/>
        <v>20</v>
      </c>
      <c r="E2011">
        <f t="shared" si="90"/>
        <v>42.443556191621035</v>
      </c>
      <c r="F2011">
        <f t="shared" si="89"/>
        <v>0</v>
      </c>
    </row>
    <row r="2012" spans="1:6" x14ac:dyDescent="0.3">
      <c r="A2012">
        <v>2010</v>
      </c>
      <c r="B2012">
        <v>45.340653555599999</v>
      </c>
      <c r="C2012">
        <v>502.75</v>
      </c>
      <c r="D2012">
        <f t="shared" si="91"/>
        <v>20</v>
      </c>
      <c r="E2012">
        <f t="shared" si="90"/>
        <v>42.404828158872611</v>
      </c>
      <c r="F2012">
        <f t="shared" si="89"/>
        <v>0</v>
      </c>
    </row>
    <row r="2013" spans="1:6" x14ac:dyDescent="0.3">
      <c r="A2013">
        <v>2011</v>
      </c>
      <c r="B2013">
        <v>46.505737540799998</v>
      </c>
      <c r="C2013">
        <v>503</v>
      </c>
      <c r="D2013">
        <f t="shared" si="91"/>
        <v>20</v>
      </c>
      <c r="E2013">
        <f t="shared" si="90"/>
        <v>42.388171454624192</v>
      </c>
      <c r="F2013">
        <f t="shared" si="89"/>
        <v>0</v>
      </c>
    </row>
    <row r="2014" spans="1:6" x14ac:dyDescent="0.3">
      <c r="A2014">
        <v>2012</v>
      </c>
      <c r="B2014">
        <v>48.034797474100003</v>
      </c>
      <c r="C2014">
        <v>503.25</v>
      </c>
      <c r="D2014">
        <f t="shared" si="91"/>
        <v>20</v>
      </c>
      <c r="E2014">
        <f t="shared" si="90"/>
        <v>42.391624443239991</v>
      </c>
      <c r="F2014">
        <f t="shared" si="89"/>
        <v>0</v>
      </c>
    </row>
    <row r="2015" spans="1:6" x14ac:dyDescent="0.3">
      <c r="A2015">
        <v>2013</v>
      </c>
      <c r="B2015">
        <v>47.0967795563</v>
      </c>
      <c r="C2015">
        <v>503.5</v>
      </c>
      <c r="D2015">
        <f t="shared" si="91"/>
        <v>20</v>
      </c>
      <c r="E2015">
        <f t="shared" si="90"/>
        <v>42.372423640908409</v>
      </c>
      <c r="F2015">
        <f t="shared" si="89"/>
        <v>0</v>
      </c>
    </row>
    <row r="2016" spans="1:6" x14ac:dyDescent="0.3">
      <c r="A2016">
        <v>2014</v>
      </c>
      <c r="B2016">
        <v>46.449084827599997</v>
      </c>
      <c r="C2016">
        <v>503.75</v>
      </c>
      <c r="D2016">
        <f t="shared" si="91"/>
        <v>20</v>
      </c>
      <c r="E2016">
        <f t="shared" si="90"/>
        <v>42.344051841432623</v>
      </c>
      <c r="F2016">
        <f t="shared" ref="F2016:F2079" si="92">IF(D2016&lt;&gt;D2017,E2016,0)</f>
        <v>42.344051841432623</v>
      </c>
    </row>
    <row r="2017" spans="1:6" x14ac:dyDescent="0.3">
      <c r="A2017">
        <v>2015</v>
      </c>
      <c r="B2017">
        <v>46.586698888900003</v>
      </c>
      <c r="C2017">
        <v>504</v>
      </c>
      <c r="D2017">
        <f t="shared" si="91"/>
        <v>21</v>
      </c>
      <c r="E2017">
        <f t="shared" ref="E2017:E2080" si="93">AVERAGE(B1923:B2017)</f>
        <v>42.337241226228407</v>
      </c>
      <c r="F2017">
        <f t="shared" si="92"/>
        <v>0</v>
      </c>
    </row>
    <row r="2018" spans="1:6" x14ac:dyDescent="0.3">
      <c r="A2018">
        <v>2016</v>
      </c>
      <c r="B2018">
        <v>45.9833075556</v>
      </c>
      <c r="C2018">
        <v>504.25</v>
      </c>
      <c r="D2018">
        <f t="shared" si="91"/>
        <v>21</v>
      </c>
      <c r="E2018">
        <f t="shared" si="93"/>
        <v>42.344673551374726</v>
      </c>
      <c r="F2018">
        <f t="shared" si="92"/>
        <v>0</v>
      </c>
    </row>
    <row r="2019" spans="1:6" x14ac:dyDescent="0.3">
      <c r="A2019">
        <v>2017</v>
      </c>
      <c r="B2019">
        <v>45.6082828889</v>
      </c>
      <c r="C2019">
        <v>504.5</v>
      </c>
      <c r="D2019">
        <f t="shared" si="91"/>
        <v>21</v>
      </c>
      <c r="E2019">
        <f t="shared" si="93"/>
        <v>42.330120475351571</v>
      </c>
      <c r="F2019">
        <f t="shared" si="92"/>
        <v>0</v>
      </c>
    </row>
    <row r="2020" spans="1:6" x14ac:dyDescent="0.3">
      <c r="A2020">
        <v>2018</v>
      </c>
      <c r="B2020">
        <v>45.3697013333</v>
      </c>
      <c r="C2020">
        <v>504.75</v>
      </c>
      <c r="D2020">
        <f t="shared" si="91"/>
        <v>21</v>
      </c>
      <c r="E2020">
        <f t="shared" si="93"/>
        <v>42.316775413363146</v>
      </c>
      <c r="F2020">
        <f t="shared" si="92"/>
        <v>0</v>
      </c>
    </row>
    <row r="2021" spans="1:6" x14ac:dyDescent="0.3">
      <c r="A2021">
        <v>2019</v>
      </c>
      <c r="B2021">
        <v>46.391653111099998</v>
      </c>
      <c r="C2021">
        <v>505</v>
      </c>
      <c r="D2021">
        <f t="shared" si="91"/>
        <v>21</v>
      </c>
      <c r="E2021">
        <f t="shared" si="93"/>
        <v>42.341590377105256</v>
      </c>
      <c r="F2021">
        <f t="shared" si="92"/>
        <v>0</v>
      </c>
    </row>
    <row r="2022" spans="1:6" x14ac:dyDescent="0.3">
      <c r="A2022">
        <v>2020</v>
      </c>
      <c r="B2022">
        <v>47.548458222199997</v>
      </c>
      <c r="C2022">
        <v>505.25</v>
      </c>
      <c r="D2022">
        <f t="shared" si="91"/>
        <v>21</v>
      </c>
      <c r="E2022">
        <f t="shared" si="93"/>
        <v>42.363961986462094</v>
      </c>
      <c r="F2022">
        <f t="shared" si="92"/>
        <v>0</v>
      </c>
    </row>
    <row r="2023" spans="1:6" x14ac:dyDescent="0.3">
      <c r="A2023">
        <v>2021</v>
      </c>
      <c r="B2023">
        <v>46.962294</v>
      </c>
      <c r="C2023">
        <v>505.5</v>
      </c>
      <c r="D2023">
        <f t="shared" si="91"/>
        <v>21</v>
      </c>
      <c r="E2023">
        <f t="shared" si="93"/>
        <v>42.335440873011564</v>
      </c>
      <c r="F2023">
        <f t="shared" si="92"/>
        <v>0</v>
      </c>
    </row>
    <row r="2024" spans="1:6" x14ac:dyDescent="0.3">
      <c r="A2024">
        <v>2022</v>
      </c>
      <c r="B2024">
        <v>46.5751635556</v>
      </c>
      <c r="C2024">
        <v>505.75</v>
      </c>
      <c r="D2024">
        <f t="shared" si="91"/>
        <v>21</v>
      </c>
      <c r="E2024">
        <f t="shared" si="93"/>
        <v>42.309187740848408</v>
      </c>
      <c r="F2024">
        <f t="shared" si="92"/>
        <v>0</v>
      </c>
    </row>
    <row r="2025" spans="1:6" x14ac:dyDescent="0.3">
      <c r="A2025">
        <v>2023</v>
      </c>
      <c r="B2025">
        <v>46.683402666699997</v>
      </c>
      <c r="C2025">
        <v>506</v>
      </c>
      <c r="D2025">
        <f t="shared" si="91"/>
        <v>21</v>
      </c>
      <c r="E2025">
        <f t="shared" si="93"/>
        <v>42.321416108099989</v>
      </c>
      <c r="F2025">
        <f t="shared" si="92"/>
        <v>0</v>
      </c>
    </row>
    <row r="2026" spans="1:6" x14ac:dyDescent="0.3">
      <c r="A2026">
        <v>2024</v>
      </c>
      <c r="B2026">
        <v>47.480576888900003</v>
      </c>
      <c r="C2026">
        <v>506.25</v>
      </c>
      <c r="D2026">
        <f t="shared" si="91"/>
        <v>21</v>
      </c>
      <c r="E2026">
        <f t="shared" si="93"/>
        <v>42.350192430907356</v>
      </c>
      <c r="F2026">
        <f t="shared" si="92"/>
        <v>0</v>
      </c>
    </row>
    <row r="2027" spans="1:6" x14ac:dyDescent="0.3">
      <c r="A2027">
        <v>2025</v>
      </c>
      <c r="B2027">
        <v>46.9342984444</v>
      </c>
      <c r="C2027">
        <v>506.5</v>
      </c>
      <c r="D2027">
        <f t="shared" si="91"/>
        <v>21</v>
      </c>
      <c r="E2027">
        <f t="shared" si="93"/>
        <v>42.360341724473678</v>
      </c>
      <c r="F2027">
        <f t="shared" si="92"/>
        <v>0</v>
      </c>
    </row>
    <row r="2028" spans="1:6" x14ac:dyDescent="0.3">
      <c r="A2028">
        <v>2026</v>
      </c>
      <c r="B2028">
        <v>45.393023777800003</v>
      </c>
      <c r="C2028">
        <v>506.75</v>
      </c>
      <c r="D2028">
        <f t="shared" si="91"/>
        <v>21</v>
      </c>
      <c r="E2028">
        <f t="shared" si="93"/>
        <v>42.336546847281042</v>
      </c>
      <c r="F2028">
        <f t="shared" si="92"/>
        <v>0</v>
      </c>
    </row>
    <row r="2029" spans="1:6" x14ac:dyDescent="0.3">
      <c r="A2029">
        <v>2027</v>
      </c>
      <c r="B2029">
        <v>45.887401111099997</v>
      </c>
      <c r="C2029">
        <v>507</v>
      </c>
      <c r="D2029">
        <f t="shared" si="91"/>
        <v>21</v>
      </c>
      <c r="E2029">
        <f t="shared" si="93"/>
        <v>42.33379139698841</v>
      </c>
      <c r="F2029">
        <f t="shared" si="92"/>
        <v>0</v>
      </c>
    </row>
    <row r="2030" spans="1:6" x14ac:dyDescent="0.3">
      <c r="A2030">
        <v>2028</v>
      </c>
      <c r="B2030">
        <v>48.470461555599996</v>
      </c>
      <c r="C2030">
        <v>507.25</v>
      </c>
      <c r="D2030">
        <f t="shared" si="91"/>
        <v>21</v>
      </c>
      <c r="E2030">
        <f t="shared" si="93"/>
        <v>42.380148201667367</v>
      </c>
      <c r="F2030">
        <f t="shared" si="92"/>
        <v>0</v>
      </c>
    </row>
    <row r="2031" spans="1:6" x14ac:dyDescent="0.3">
      <c r="A2031">
        <v>2029</v>
      </c>
      <c r="B2031">
        <v>50.020008222199998</v>
      </c>
      <c r="C2031">
        <v>507.5</v>
      </c>
      <c r="D2031">
        <f t="shared" si="91"/>
        <v>21</v>
      </c>
      <c r="E2031">
        <f t="shared" si="93"/>
        <v>42.398071123304206</v>
      </c>
      <c r="F2031">
        <f t="shared" si="92"/>
        <v>0</v>
      </c>
    </row>
    <row r="2032" spans="1:6" x14ac:dyDescent="0.3">
      <c r="A2032">
        <v>2030</v>
      </c>
      <c r="B2032">
        <v>49.6649242222</v>
      </c>
      <c r="C2032">
        <v>507.75</v>
      </c>
      <c r="D2032">
        <f t="shared" si="91"/>
        <v>21</v>
      </c>
      <c r="E2032">
        <f t="shared" si="93"/>
        <v>42.41968324962</v>
      </c>
      <c r="F2032">
        <f t="shared" si="92"/>
        <v>0</v>
      </c>
    </row>
    <row r="2033" spans="1:6" x14ac:dyDescent="0.3">
      <c r="A2033">
        <v>2031</v>
      </c>
      <c r="B2033">
        <v>47.957624444399997</v>
      </c>
      <c r="C2033">
        <v>508</v>
      </c>
      <c r="D2033">
        <f t="shared" si="91"/>
        <v>21</v>
      </c>
      <c r="E2033">
        <f t="shared" si="93"/>
        <v>42.472622501081062</v>
      </c>
      <c r="F2033">
        <f t="shared" si="92"/>
        <v>0</v>
      </c>
    </row>
    <row r="2034" spans="1:6" x14ac:dyDescent="0.3">
      <c r="A2034">
        <v>2032</v>
      </c>
      <c r="B2034">
        <v>47.021661111100002</v>
      </c>
      <c r="C2034">
        <v>508.25</v>
      </c>
      <c r="D2034">
        <f t="shared" si="91"/>
        <v>21</v>
      </c>
      <c r="E2034">
        <f t="shared" si="93"/>
        <v>42.467497991138956</v>
      </c>
      <c r="F2034">
        <f t="shared" si="92"/>
        <v>0</v>
      </c>
    </row>
    <row r="2035" spans="1:6" x14ac:dyDescent="0.3">
      <c r="A2035">
        <v>2033</v>
      </c>
      <c r="B2035">
        <v>48.206064888900002</v>
      </c>
      <c r="C2035">
        <v>508.5</v>
      </c>
      <c r="D2035">
        <f t="shared" si="91"/>
        <v>21</v>
      </c>
      <c r="E2035">
        <f t="shared" si="93"/>
        <v>42.47464447597369</v>
      </c>
      <c r="F2035">
        <f t="shared" si="92"/>
        <v>0</v>
      </c>
    </row>
    <row r="2036" spans="1:6" x14ac:dyDescent="0.3">
      <c r="A2036">
        <v>2034</v>
      </c>
      <c r="B2036">
        <v>52.291686222199999</v>
      </c>
      <c r="C2036">
        <v>508.75</v>
      </c>
      <c r="D2036">
        <f t="shared" si="91"/>
        <v>21</v>
      </c>
      <c r="E2036">
        <f t="shared" si="93"/>
        <v>42.583718753400007</v>
      </c>
      <c r="F2036">
        <f t="shared" si="92"/>
        <v>0</v>
      </c>
    </row>
    <row r="2037" spans="1:6" x14ac:dyDescent="0.3">
      <c r="A2037">
        <v>2035</v>
      </c>
      <c r="B2037">
        <v>52.304055555600002</v>
      </c>
      <c r="C2037">
        <v>509</v>
      </c>
      <c r="D2037">
        <f t="shared" si="91"/>
        <v>21</v>
      </c>
      <c r="E2037">
        <f t="shared" si="93"/>
        <v>42.673540264889482</v>
      </c>
      <c r="F2037">
        <f t="shared" si="92"/>
        <v>0</v>
      </c>
    </row>
    <row r="2038" spans="1:6" x14ac:dyDescent="0.3">
      <c r="A2038">
        <v>2036</v>
      </c>
      <c r="B2038">
        <v>47.2699451111</v>
      </c>
      <c r="C2038">
        <v>509.25</v>
      </c>
      <c r="D2038">
        <f t="shared" si="91"/>
        <v>21</v>
      </c>
      <c r="E2038">
        <f t="shared" si="93"/>
        <v>42.658612299976845</v>
      </c>
      <c r="F2038">
        <f t="shared" si="92"/>
        <v>0</v>
      </c>
    </row>
    <row r="2039" spans="1:6" x14ac:dyDescent="0.3">
      <c r="A2039">
        <v>2037</v>
      </c>
      <c r="B2039">
        <v>43.479665777800001</v>
      </c>
      <c r="C2039">
        <v>509.5</v>
      </c>
      <c r="D2039">
        <f t="shared" si="91"/>
        <v>21</v>
      </c>
      <c r="E2039">
        <f t="shared" si="93"/>
        <v>42.590091654363164</v>
      </c>
      <c r="F2039">
        <f t="shared" si="92"/>
        <v>0</v>
      </c>
    </row>
    <row r="2040" spans="1:6" x14ac:dyDescent="0.3">
      <c r="A2040">
        <v>2038</v>
      </c>
      <c r="B2040">
        <v>42.459409777799998</v>
      </c>
      <c r="C2040">
        <v>509.75</v>
      </c>
      <c r="D2040">
        <f t="shared" si="91"/>
        <v>21</v>
      </c>
      <c r="E2040">
        <f t="shared" si="93"/>
        <v>42.512393560795793</v>
      </c>
      <c r="F2040">
        <f t="shared" si="92"/>
        <v>0</v>
      </c>
    </row>
    <row r="2041" spans="1:6" x14ac:dyDescent="0.3">
      <c r="A2041">
        <v>2039</v>
      </c>
      <c r="B2041">
        <v>47.651300888900003</v>
      </c>
      <c r="C2041">
        <v>510</v>
      </c>
      <c r="D2041">
        <f t="shared" si="91"/>
        <v>21</v>
      </c>
      <c r="E2041">
        <f t="shared" si="93"/>
        <v>42.485493188866322</v>
      </c>
      <c r="F2041">
        <f t="shared" si="92"/>
        <v>0</v>
      </c>
    </row>
    <row r="2042" spans="1:6" x14ac:dyDescent="0.3">
      <c r="A2042">
        <v>2040</v>
      </c>
      <c r="B2042">
        <v>53.338512444400003</v>
      </c>
      <c r="C2042">
        <v>510.25</v>
      </c>
      <c r="D2042">
        <f t="shared" si="91"/>
        <v>21</v>
      </c>
      <c r="E2042">
        <f t="shared" si="93"/>
        <v>42.554106098807374</v>
      </c>
      <c r="F2042">
        <f t="shared" si="92"/>
        <v>0</v>
      </c>
    </row>
    <row r="2043" spans="1:6" x14ac:dyDescent="0.3">
      <c r="A2043">
        <v>2041</v>
      </c>
      <c r="B2043">
        <v>52.112422000000002</v>
      </c>
      <c r="C2043">
        <v>510.5</v>
      </c>
      <c r="D2043">
        <f t="shared" si="91"/>
        <v>21</v>
      </c>
      <c r="E2043">
        <f t="shared" si="93"/>
        <v>42.650720023953696</v>
      </c>
      <c r="F2043">
        <f t="shared" si="92"/>
        <v>0</v>
      </c>
    </row>
    <row r="2044" spans="1:6" x14ac:dyDescent="0.3">
      <c r="A2044">
        <v>2042</v>
      </c>
      <c r="B2044">
        <v>47.327511777799998</v>
      </c>
      <c r="C2044">
        <v>510.75</v>
      </c>
      <c r="D2044">
        <f t="shared" si="91"/>
        <v>21</v>
      </c>
      <c r="E2044">
        <f t="shared" si="93"/>
        <v>42.678089294129478</v>
      </c>
      <c r="F2044">
        <f t="shared" si="92"/>
        <v>0</v>
      </c>
    </row>
    <row r="2045" spans="1:6" x14ac:dyDescent="0.3">
      <c r="A2045">
        <v>2043</v>
      </c>
      <c r="B2045">
        <v>45.252033333299998</v>
      </c>
      <c r="C2045">
        <v>511</v>
      </c>
      <c r="D2045">
        <f t="shared" si="91"/>
        <v>21</v>
      </c>
      <c r="E2045">
        <f t="shared" si="93"/>
        <v>42.680296854363164</v>
      </c>
      <c r="F2045">
        <f t="shared" si="92"/>
        <v>0</v>
      </c>
    </row>
    <row r="2046" spans="1:6" x14ac:dyDescent="0.3">
      <c r="A2046">
        <v>2044</v>
      </c>
      <c r="B2046">
        <v>44.903521777800002</v>
      </c>
      <c r="C2046">
        <v>511.25</v>
      </c>
      <c r="D2046">
        <f t="shared" si="91"/>
        <v>21</v>
      </c>
      <c r="E2046">
        <f t="shared" si="93"/>
        <v>42.735544957287381</v>
      </c>
      <c r="F2046">
        <f t="shared" si="92"/>
        <v>0</v>
      </c>
    </row>
    <row r="2047" spans="1:6" x14ac:dyDescent="0.3">
      <c r="A2047">
        <v>2045</v>
      </c>
      <c r="B2047">
        <v>46.227586888899999</v>
      </c>
      <c r="C2047">
        <v>511.5</v>
      </c>
      <c r="D2047">
        <f t="shared" si="91"/>
        <v>21</v>
      </c>
      <c r="E2047">
        <f t="shared" si="93"/>
        <v>42.813944176001066</v>
      </c>
      <c r="F2047">
        <f t="shared" si="92"/>
        <v>0</v>
      </c>
    </row>
    <row r="2048" spans="1:6" x14ac:dyDescent="0.3">
      <c r="A2048">
        <v>2046</v>
      </c>
      <c r="B2048">
        <v>46.829806666700001</v>
      </c>
      <c r="C2048">
        <v>511.75</v>
      </c>
      <c r="D2048">
        <f t="shared" si="91"/>
        <v>21</v>
      </c>
      <c r="E2048">
        <f t="shared" si="93"/>
        <v>42.864641640328436</v>
      </c>
      <c r="F2048">
        <f t="shared" si="92"/>
        <v>0</v>
      </c>
    </row>
    <row r="2049" spans="1:6" x14ac:dyDescent="0.3">
      <c r="A2049">
        <v>2047</v>
      </c>
      <c r="B2049">
        <v>44.5312095556</v>
      </c>
      <c r="C2049">
        <v>512</v>
      </c>
      <c r="D2049">
        <f t="shared" si="91"/>
        <v>21</v>
      </c>
      <c r="E2049">
        <f t="shared" si="93"/>
        <v>42.870111525709483</v>
      </c>
      <c r="F2049">
        <f t="shared" si="92"/>
        <v>0</v>
      </c>
    </row>
    <row r="2050" spans="1:6" x14ac:dyDescent="0.3">
      <c r="A2050">
        <v>2048</v>
      </c>
      <c r="B2050">
        <v>42.879971333299999</v>
      </c>
      <c r="C2050">
        <v>512.25</v>
      </c>
      <c r="D2050">
        <f t="shared" ref="D2050:D2113" si="94">INT(C2050/24)</f>
        <v>21</v>
      </c>
      <c r="E2050">
        <f t="shared" si="93"/>
        <v>42.848115768984215</v>
      </c>
      <c r="F2050">
        <f t="shared" si="92"/>
        <v>0</v>
      </c>
    </row>
    <row r="2051" spans="1:6" x14ac:dyDescent="0.3">
      <c r="A2051">
        <v>2049</v>
      </c>
      <c r="B2051">
        <v>42.1968584444</v>
      </c>
      <c r="C2051">
        <v>512.5</v>
      </c>
      <c r="D2051">
        <f t="shared" si="94"/>
        <v>21</v>
      </c>
      <c r="E2051">
        <f t="shared" si="93"/>
        <v>42.823995928048433</v>
      </c>
      <c r="F2051">
        <f t="shared" si="92"/>
        <v>0</v>
      </c>
    </row>
    <row r="2052" spans="1:6" x14ac:dyDescent="0.3">
      <c r="A2052">
        <v>2050</v>
      </c>
      <c r="B2052">
        <v>42.004289333300001</v>
      </c>
      <c r="C2052">
        <v>512.75</v>
      </c>
      <c r="D2052">
        <f t="shared" si="94"/>
        <v>21</v>
      </c>
      <c r="E2052">
        <f t="shared" si="93"/>
        <v>42.800117378340012</v>
      </c>
      <c r="F2052">
        <f t="shared" si="92"/>
        <v>0</v>
      </c>
    </row>
    <row r="2053" spans="1:6" x14ac:dyDescent="0.3">
      <c r="A2053">
        <v>2051</v>
      </c>
      <c r="B2053">
        <v>40.769497111100002</v>
      </c>
      <c r="C2053">
        <v>513</v>
      </c>
      <c r="D2053">
        <f t="shared" si="94"/>
        <v>21</v>
      </c>
      <c r="E2053">
        <f t="shared" si="93"/>
        <v>42.760266302316857</v>
      </c>
      <c r="F2053">
        <f t="shared" si="92"/>
        <v>0</v>
      </c>
    </row>
    <row r="2054" spans="1:6" x14ac:dyDescent="0.3">
      <c r="A2054">
        <v>2052</v>
      </c>
      <c r="B2054">
        <v>39.2820517778</v>
      </c>
      <c r="C2054">
        <v>513.25</v>
      </c>
      <c r="D2054">
        <f t="shared" si="94"/>
        <v>21</v>
      </c>
      <c r="E2054">
        <f t="shared" si="93"/>
        <v>42.6927135701537</v>
      </c>
      <c r="F2054">
        <f t="shared" si="92"/>
        <v>0</v>
      </c>
    </row>
    <row r="2055" spans="1:6" x14ac:dyDescent="0.3">
      <c r="A2055">
        <v>2053</v>
      </c>
      <c r="B2055">
        <v>40.181990888900003</v>
      </c>
      <c r="C2055">
        <v>513.5</v>
      </c>
      <c r="D2055">
        <f t="shared" si="94"/>
        <v>21</v>
      </c>
      <c r="E2055">
        <f t="shared" si="93"/>
        <v>42.632749843837907</v>
      </c>
      <c r="F2055">
        <f t="shared" si="92"/>
        <v>0</v>
      </c>
    </row>
    <row r="2056" spans="1:6" x14ac:dyDescent="0.3">
      <c r="A2056">
        <v>2054</v>
      </c>
      <c r="B2056">
        <v>41.100377111100002</v>
      </c>
      <c r="C2056">
        <v>513.75</v>
      </c>
      <c r="D2056">
        <f t="shared" si="94"/>
        <v>21</v>
      </c>
      <c r="E2056">
        <f t="shared" si="93"/>
        <v>42.604750208750545</v>
      </c>
      <c r="F2056">
        <f t="shared" si="92"/>
        <v>0</v>
      </c>
    </row>
    <row r="2057" spans="1:6" x14ac:dyDescent="0.3">
      <c r="A2057">
        <v>2055</v>
      </c>
      <c r="B2057">
        <v>41.876300558300002</v>
      </c>
      <c r="C2057">
        <v>514</v>
      </c>
      <c r="D2057">
        <f t="shared" si="94"/>
        <v>21</v>
      </c>
      <c r="E2057">
        <f t="shared" si="93"/>
        <v>42.599917999423177</v>
      </c>
      <c r="F2057">
        <f t="shared" si="92"/>
        <v>0</v>
      </c>
    </row>
    <row r="2058" spans="1:6" x14ac:dyDescent="0.3">
      <c r="A2058">
        <v>2056</v>
      </c>
      <c r="B2058">
        <v>41.6875895238</v>
      </c>
      <c r="C2058">
        <v>514.25</v>
      </c>
      <c r="D2058">
        <f t="shared" si="94"/>
        <v>21</v>
      </c>
      <c r="E2058">
        <f t="shared" si="93"/>
        <v>42.591538773357904</v>
      </c>
      <c r="F2058">
        <f t="shared" si="92"/>
        <v>0</v>
      </c>
    </row>
    <row r="2059" spans="1:6" x14ac:dyDescent="0.3">
      <c r="A2059">
        <v>2057</v>
      </c>
      <c r="B2059">
        <v>40.504987302700002</v>
      </c>
      <c r="C2059">
        <v>514.5</v>
      </c>
      <c r="D2059">
        <f t="shared" si="94"/>
        <v>21</v>
      </c>
      <c r="E2059">
        <f t="shared" si="93"/>
        <v>42.572272948473696</v>
      </c>
      <c r="F2059">
        <f t="shared" si="92"/>
        <v>0</v>
      </c>
    </row>
    <row r="2060" spans="1:6" x14ac:dyDescent="0.3">
      <c r="A2060">
        <v>2058</v>
      </c>
      <c r="B2060">
        <v>40.898133015900001</v>
      </c>
      <c r="C2060">
        <v>514.75</v>
      </c>
      <c r="D2060">
        <f t="shared" si="94"/>
        <v>21</v>
      </c>
      <c r="E2060">
        <f t="shared" si="93"/>
        <v>42.555062510044223</v>
      </c>
      <c r="F2060">
        <f t="shared" si="92"/>
        <v>0</v>
      </c>
    </row>
    <row r="2061" spans="1:6" x14ac:dyDescent="0.3">
      <c r="A2061">
        <v>2059</v>
      </c>
      <c r="B2061">
        <v>41.053439250399997</v>
      </c>
      <c r="C2061">
        <v>515</v>
      </c>
      <c r="D2061">
        <f t="shared" si="94"/>
        <v>21</v>
      </c>
      <c r="E2061">
        <f t="shared" si="93"/>
        <v>42.532856792212641</v>
      </c>
      <c r="F2061">
        <f t="shared" si="92"/>
        <v>0</v>
      </c>
    </row>
    <row r="2062" spans="1:6" x14ac:dyDescent="0.3">
      <c r="A2062">
        <v>2060</v>
      </c>
      <c r="B2062">
        <v>41.844786551699997</v>
      </c>
      <c r="C2062">
        <v>515.25</v>
      </c>
      <c r="D2062">
        <f t="shared" si="94"/>
        <v>21</v>
      </c>
      <c r="E2062">
        <f t="shared" si="93"/>
        <v>42.524932063516857</v>
      </c>
      <c r="F2062">
        <f t="shared" si="92"/>
        <v>0</v>
      </c>
    </row>
    <row r="2063" spans="1:6" x14ac:dyDescent="0.3">
      <c r="A2063">
        <v>2061</v>
      </c>
      <c r="B2063">
        <v>41.554452857100003</v>
      </c>
      <c r="C2063">
        <v>515.5</v>
      </c>
      <c r="D2063">
        <f t="shared" si="94"/>
        <v>21</v>
      </c>
      <c r="E2063">
        <f t="shared" si="93"/>
        <v>42.523327768445284</v>
      </c>
      <c r="F2063">
        <f t="shared" si="92"/>
        <v>0</v>
      </c>
    </row>
    <row r="2064" spans="1:6" x14ac:dyDescent="0.3">
      <c r="A2064">
        <v>2062</v>
      </c>
      <c r="B2064">
        <v>39.716352329499998</v>
      </c>
      <c r="C2064">
        <v>515.75</v>
      </c>
      <c r="D2064">
        <f t="shared" si="94"/>
        <v>21</v>
      </c>
      <c r="E2064">
        <f t="shared" si="93"/>
        <v>42.502223907586327</v>
      </c>
      <c r="F2064">
        <f t="shared" si="92"/>
        <v>0</v>
      </c>
    </row>
    <row r="2065" spans="1:6" x14ac:dyDescent="0.3">
      <c r="A2065">
        <v>2063</v>
      </c>
      <c r="B2065">
        <v>38.511447333299998</v>
      </c>
      <c r="C2065">
        <v>516</v>
      </c>
      <c r="D2065">
        <f t="shared" si="94"/>
        <v>21</v>
      </c>
      <c r="E2065">
        <f t="shared" si="93"/>
        <v>42.470547350861068</v>
      </c>
      <c r="F2065">
        <f t="shared" si="92"/>
        <v>0</v>
      </c>
    </row>
    <row r="2066" spans="1:6" x14ac:dyDescent="0.3">
      <c r="A2066">
        <v>2064</v>
      </c>
      <c r="B2066">
        <v>36.935893999999998</v>
      </c>
      <c r="C2066">
        <v>516.25</v>
      </c>
      <c r="D2066">
        <f t="shared" si="94"/>
        <v>21</v>
      </c>
      <c r="E2066">
        <f t="shared" si="93"/>
        <v>42.422921933316857</v>
      </c>
      <c r="F2066">
        <f t="shared" si="92"/>
        <v>0</v>
      </c>
    </row>
    <row r="2067" spans="1:6" x14ac:dyDescent="0.3">
      <c r="A2067">
        <v>2065</v>
      </c>
      <c r="B2067">
        <v>36.486960222199997</v>
      </c>
      <c r="C2067">
        <v>516.5</v>
      </c>
      <c r="D2067">
        <f t="shared" si="94"/>
        <v>21</v>
      </c>
      <c r="E2067">
        <f t="shared" si="93"/>
        <v>42.35862694618212</v>
      </c>
      <c r="F2067">
        <f t="shared" si="92"/>
        <v>0</v>
      </c>
    </row>
    <row r="2068" spans="1:6" x14ac:dyDescent="0.3">
      <c r="A2068">
        <v>2066</v>
      </c>
      <c r="B2068">
        <v>37.689446222199997</v>
      </c>
      <c r="C2068">
        <v>516.75</v>
      </c>
      <c r="D2068">
        <f t="shared" si="94"/>
        <v>21</v>
      </c>
      <c r="E2068">
        <f t="shared" si="93"/>
        <v>42.292631584777915</v>
      </c>
      <c r="F2068">
        <f t="shared" si="92"/>
        <v>0</v>
      </c>
    </row>
    <row r="2069" spans="1:6" x14ac:dyDescent="0.3">
      <c r="A2069">
        <v>2067</v>
      </c>
      <c r="B2069">
        <v>38.9355577778</v>
      </c>
      <c r="C2069">
        <v>517</v>
      </c>
      <c r="D2069">
        <f t="shared" si="94"/>
        <v>21</v>
      </c>
      <c r="E2069">
        <f t="shared" si="93"/>
        <v>42.243150653784227</v>
      </c>
      <c r="F2069">
        <f t="shared" si="92"/>
        <v>0</v>
      </c>
    </row>
    <row r="2070" spans="1:6" x14ac:dyDescent="0.3">
      <c r="A2070">
        <v>2068</v>
      </c>
      <c r="B2070">
        <v>40.099892666700001</v>
      </c>
      <c r="C2070">
        <v>517.25</v>
      </c>
      <c r="D2070">
        <f t="shared" si="94"/>
        <v>21</v>
      </c>
      <c r="E2070">
        <f t="shared" si="93"/>
        <v>42.218108754369489</v>
      </c>
      <c r="F2070">
        <f t="shared" si="92"/>
        <v>0</v>
      </c>
    </row>
    <row r="2071" spans="1:6" x14ac:dyDescent="0.3">
      <c r="A2071">
        <v>2069</v>
      </c>
      <c r="B2071">
        <v>39.824095999999997</v>
      </c>
      <c r="C2071">
        <v>517.5</v>
      </c>
      <c r="D2071">
        <f t="shared" si="94"/>
        <v>21</v>
      </c>
      <c r="E2071">
        <f t="shared" si="93"/>
        <v>42.187805989456855</v>
      </c>
      <c r="F2071">
        <f t="shared" si="92"/>
        <v>0</v>
      </c>
    </row>
    <row r="2072" spans="1:6" x14ac:dyDescent="0.3">
      <c r="A2072">
        <v>2070</v>
      </c>
      <c r="B2072">
        <v>37.098038000000003</v>
      </c>
      <c r="C2072">
        <v>517.75</v>
      </c>
      <c r="D2072">
        <f t="shared" si="94"/>
        <v>21</v>
      </c>
      <c r="E2072">
        <f t="shared" si="93"/>
        <v>42.121092033901064</v>
      </c>
      <c r="F2072">
        <f t="shared" si="92"/>
        <v>0</v>
      </c>
    </row>
    <row r="2073" spans="1:6" x14ac:dyDescent="0.3">
      <c r="A2073">
        <v>2071</v>
      </c>
      <c r="B2073">
        <v>37.646073111100002</v>
      </c>
      <c r="C2073">
        <v>518</v>
      </c>
      <c r="D2073">
        <f t="shared" si="94"/>
        <v>21</v>
      </c>
      <c r="E2073">
        <f t="shared" si="93"/>
        <v>42.063538043257907</v>
      </c>
      <c r="F2073">
        <f t="shared" si="92"/>
        <v>0</v>
      </c>
    </row>
    <row r="2074" spans="1:6" x14ac:dyDescent="0.3">
      <c r="A2074">
        <v>2072</v>
      </c>
      <c r="B2074">
        <v>40.931371065100002</v>
      </c>
      <c r="C2074">
        <v>518.25</v>
      </c>
      <c r="D2074">
        <f t="shared" si="94"/>
        <v>21</v>
      </c>
      <c r="E2074">
        <f t="shared" si="93"/>
        <v>42.05209456675054</v>
      </c>
      <c r="F2074">
        <f t="shared" si="92"/>
        <v>0</v>
      </c>
    </row>
    <row r="2075" spans="1:6" x14ac:dyDescent="0.3">
      <c r="A2075">
        <v>2073</v>
      </c>
      <c r="B2075">
        <v>42.254095558300001</v>
      </c>
      <c r="C2075">
        <v>518.5</v>
      </c>
      <c r="D2075">
        <f t="shared" si="94"/>
        <v>21</v>
      </c>
      <c r="E2075">
        <f t="shared" si="93"/>
        <v>42.055739893094746</v>
      </c>
      <c r="F2075">
        <f t="shared" si="92"/>
        <v>0</v>
      </c>
    </row>
    <row r="2076" spans="1:6" x14ac:dyDescent="0.3">
      <c r="A2076">
        <v>2074</v>
      </c>
      <c r="B2076">
        <v>41.820908661700003</v>
      </c>
      <c r="C2076">
        <v>518.75</v>
      </c>
      <c r="D2076">
        <f t="shared" si="94"/>
        <v>21</v>
      </c>
      <c r="E2076">
        <f t="shared" si="93"/>
        <v>42.043222220527376</v>
      </c>
      <c r="F2076">
        <f t="shared" si="92"/>
        <v>0</v>
      </c>
    </row>
    <row r="2077" spans="1:6" x14ac:dyDescent="0.3">
      <c r="A2077">
        <v>2075</v>
      </c>
      <c r="B2077">
        <v>41.057656068999997</v>
      </c>
      <c r="C2077">
        <v>519</v>
      </c>
      <c r="D2077">
        <f t="shared" si="94"/>
        <v>21</v>
      </c>
      <c r="E2077">
        <f t="shared" si="93"/>
        <v>42.017426499615794</v>
      </c>
      <c r="F2077">
        <f t="shared" si="92"/>
        <v>0</v>
      </c>
    </row>
    <row r="2078" spans="1:6" x14ac:dyDescent="0.3">
      <c r="A2078">
        <v>2076</v>
      </c>
      <c r="B2078">
        <v>41.540401149399997</v>
      </c>
      <c r="C2078">
        <v>519.25</v>
      </c>
      <c r="D2078">
        <f t="shared" si="94"/>
        <v>21</v>
      </c>
      <c r="E2078">
        <f t="shared" si="93"/>
        <v>42.002266518732633</v>
      </c>
      <c r="F2078">
        <f t="shared" si="92"/>
        <v>0</v>
      </c>
    </row>
    <row r="2079" spans="1:6" x14ac:dyDescent="0.3">
      <c r="A2079">
        <v>2077</v>
      </c>
      <c r="B2079">
        <v>42.062464751</v>
      </c>
      <c r="C2079">
        <v>519.5</v>
      </c>
      <c r="D2079">
        <f t="shared" si="94"/>
        <v>21</v>
      </c>
      <c r="E2079">
        <f t="shared" si="93"/>
        <v>41.998676727807364</v>
      </c>
      <c r="F2079">
        <f t="shared" si="92"/>
        <v>0</v>
      </c>
    </row>
    <row r="2080" spans="1:6" x14ac:dyDescent="0.3">
      <c r="A2080">
        <v>2078</v>
      </c>
      <c r="B2080">
        <v>39.642437333300002</v>
      </c>
      <c r="C2080">
        <v>519.75</v>
      </c>
      <c r="D2080">
        <f t="shared" si="94"/>
        <v>21</v>
      </c>
      <c r="E2080">
        <f t="shared" si="93"/>
        <v>41.989188891549475</v>
      </c>
      <c r="F2080">
        <f t="shared" ref="F2080:F2143" si="95">IF(D2080&lt;&gt;D2081,E2080,0)</f>
        <v>0</v>
      </c>
    </row>
    <row r="2081" spans="1:6" x14ac:dyDescent="0.3">
      <c r="A2081">
        <v>2079</v>
      </c>
      <c r="B2081">
        <v>38.700325999999997</v>
      </c>
      <c r="C2081">
        <v>520</v>
      </c>
      <c r="D2081">
        <f t="shared" si="94"/>
        <v>21</v>
      </c>
      <c r="E2081">
        <f t="shared" ref="E2081:E2144" si="96">AVERAGE(B1987:B2081)</f>
        <v>41.97728329622737</v>
      </c>
      <c r="F2081">
        <f t="shared" si="95"/>
        <v>0</v>
      </c>
    </row>
    <row r="2082" spans="1:6" x14ac:dyDescent="0.3">
      <c r="A2082">
        <v>2080</v>
      </c>
      <c r="B2082">
        <v>40.190739777799998</v>
      </c>
      <c r="C2082">
        <v>520.25</v>
      </c>
      <c r="D2082">
        <f t="shared" si="94"/>
        <v>21</v>
      </c>
      <c r="E2082">
        <f t="shared" si="96"/>
        <v>41.96764290090632</v>
      </c>
      <c r="F2082">
        <f t="shared" si="95"/>
        <v>0</v>
      </c>
    </row>
    <row r="2083" spans="1:6" x14ac:dyDescent="0.3">
      <c r="A2083">
        <v>2081</v>
      </c>
      <c r="B2083">
        <v>40.257605777800002</v>
      </c>
      <c r="C2083">
        <v>520.5</v>
      </c>
      <c r="D2083">
        <f t="shared" si="94"/>
        <v>21</v>
      </c>
      <c r="E2083">
        <f t="shared" si="96"/>
        <v>41.953865803830531</v>
      </c>
      <c r="F2083">
        <f t="shared" si="95"/>
        <v>0</v>
      </c>
    </row>
    <row r="2084" spans="1:6" x14ac:dyDescent="0.3">
      <c r="A2084">
        <v>2082</v>
      </c>
      <c r="B2084">
        <v>38.583323333300001</v>
      </c>
      <c r="C2084">
        <v>520.75</v>
      </c>
      <c r="D2084">
        <f t="shared" si="94"/>
        <v>21</v>
      </c>
      <c r="E2084">
        <f t="shared" si="96"/>
        <v>41.929145579268429</v>
      </c>
      <c r="F2084">
        <f t="shared" si="95"/>
        <v>0</v>
      </c>
    </row>
    <row r="2085" spans="1:6" x14ac:dyDescent="0.3">
      <c r="A2085">
        <v>2083</v>
      </c>
      <c r="B2085">
        <v>35.508942666700001</v>
      </c>
      <c r="C2085">
        <v>521</v>
      </c>
      <c r="D2085">
        <f t="shared" si="94"/>
        <v>21</v>
      </c>
      <c r="E2085">
        <f t="shared" si="96"/>
        <v>41.898827639562114</v>
      </c>
      <c r="F2085">
        <f t="shared" si="95"/>
        <v>0</v>
      </c>
    </row>
    <row r="2086" spans="1:6" x14ac:dyDescent="0.3">
      <c r="A2086">
        <v>2084</v>
      </c>
      <c r="B2086">
        <v>36.384930444399998</v>
      </c>
      <c r="C2086">
        <v>521.25</v>
      </c>
      <c r="D2086">
        <f t="shared" si="94"/>
        <v>21</v>
      </c>
      <c r="E2086">
        <f t="shared" si="96"/>
        <v>41.946949370555799</v>
      </c>
      <c r="F2086">
        <f t="shared" si="95"/>
        <v>0</v>
      </c>
    </row>
    <row r="2087" spans="1:6" x14ac:dyDescent="0.3">
      <c r="A2087">
        <v>2085</v>
      </c>
      <c r="B2087">
        <v>40.258561111100001</v>
      </c>
      <c r="C2087">
        <v>521.5</v>
      </c>
      <c r="D2087">
        <f t="shared" si="94"/>
        <v>21</v>
      </c>
      <c r="E2087">
        <f t="shared" si="96"/>
        <v>42.108690225009482</v>
      </c>
      <c r="F2087">
        <f t="shared" si="95"/>
        <v>0</v>
      </c>
    </row>
    <row r="2088" spans="1:6" x14ac:dyDescent="0.3">
      <c r="A2088">
        <v>2086</v>
      </c>
      <c r="B2088">
        <v>42.205237111099997</v>
      </c>
      <c r="C2088">
        <v>521.75</v>
      </c>
      <c r="D2088">
        <f t="shared" si="94"/>
        <v>21</v>
      </c>
      <c r="E2088">
        <f t="shared" si="96"/>
        <v>42.287210138460004</v>
      </c>
      <c r="F2088">
        <f t="shared" si="95"/>
        <v>0</v>
      </c>
    </row>
    <row r="2089" spans="1:6" x14ac:dyDescent="0.3">
      <c r="A2089">
        <v>2087</v>
      </c>
      <c r="B2089">
        <v>42.013138222199998</v>
      </c>
      <c r="C2089">
        <v>522</v>
      </c>
      <c r="D2089">
        <f t="shared" si="94"/>
        <v>21</v>
      </c>
      <c r="E2089">
        <f t="shared" si="96"/>
        <v>42.462948374716845</v>
      </c>
      <c r="F2089">
        <f t="shared" si="95"/>
        <v>0</v>
      </c>
    </row>
    <row r="2090" spans="1:6" x14ac:dyDescent="0.3">
      <c r="A2090">
        <v>2088</v>
      </c>
      <c r="B2090">
        <v>40.827005999999997</v>
      </c>
      <c r="C2090">
        <v>522.25</v>
      </c>
      <c r="D2090">
        <f t="shared" si="94"/>
        <v>21</v>
      </c>
      <c r="E2090">
        <f t="shared" si="96"/>
        <v>42.643595205126317</v>
      </c>
      <c r="F2090">
        <f t="shared" si="95"/>
        <v>0</v>
      </c>
    </row>
    <row r="2091" spans="1:6" x14ac:dyDescent="0.3">
      <c r="A2091">
        <v>2089</v>
      </c>
      <c r="B2091">
        <v>39.8395713333</v>
      </c>
      <c r="C2091">
        <v>522.5</v>
      </c>
      <c r="D2091">
        <f t="shared" si="94"/>
        <v>21</v>
      </c>
      <c r="E2091">
        <f t="shared" si="96"/>
        <v>42.834430517406325</v>
      </c>
      <c r="F2091">
        <f t="shared" si="95"/>
        <v>0</v>
      </c>
    </row>
    <row r="2092" spans="1:6" x14ac:dyDescent="0.3">
      <c r="A2092">
        <v>2090</v>
      </c>
      <c r="B2092">
        <v>39.397853333299999</v>
      </c>
      <c r="C2092">
        <v>522.75</v>
      </c>
      <c r="D2092">
        <f t="shared" si="94"/>
        <v>21</v>
      </c>
      <c r="E2092">
        <f t="shared" si="96"/>
        <v>42.981719556002119</v>
      </c>
      <c r="F2092">
        <f t="shared" si="95"/>
        <v>0</v>
      </c>
    </row>
    <row r="2093" spans="1:6" x14ac:dyDescent="0.3">
      <c r="A2093">
        <v>2091</v>
      </c>
      <c r="B2093">
        <v>39.668285555600001</v>
      </c>
      <c r="C2093">
        <v>523</v>
      </c>
      <c r="D2093">
        <f t="shared" si="94"/>
        <v>21</v>
      </c>
      <c r="E2093">
        <f t="shared" si="96"/>
        <v>43.028728494014743</v>
      </c>
      <c r="F2093">
        <f t="shared" si="95"/>
        <v>0</v>
      </c>
    </row>
    <row r="2094" spans="1:6" x14ac:dyDescent="0.3">
      <c r="A2094">
        <v>2092</v>
      </c>
      <c r="B2094">
        <v>39.748267333299999</v>
      </c>
      <c r="C2094">
        <v>523.25</v>
      </c>
      <c r="D2094">
        <f t="shared" si="94"/>
        <v>21</v>
      </c>
      <c r="E2094">
        <f t="shared" si="96"/>
        <v>43.030192494014749</v>
      </c>
      <c r="F2094">
        <f t="shared" si="95"/>
        <v>0</v>
      </c>
    </row>
    <row r="2095" spans="1:6" x14ac:dyDescent="0.3">
      <c r="A2095">
        <v>2093</v>
      </c>
      <c r="B2095">
        <v>39.897675555600003</v>
      </c>
      <c r="C2095">
        <v>523.5</v>
      </c>
      <c r="D2095">
        <f t="shared" si="94"/>
        <v>21</v>
      </c>
      <c r="E2095">
        <f t="shared" si="96"/>
        <v>43.046006917407375</v>
      </c>
      <c r="F2095">
        <f t="shared" si="95"/>
        <v>0</v>
      </c>
    </row>
    <row r="2096" spans="1:6" x14ac:dyDescent="0.3">
      <c r="A2096">
        <v>2094</v>
      </c>
      <c r="B2096">
        <v>39.692713555600001</v>
      </c>
      <c r="C2096">
        <v>523.75</v>
      </c>
      <c r="D2096">
        <f t="shared" si="94"/>
        <v>21</v>
      </c>
      <c r="E2096">
        <f t="shared" si="96"/>
        <v>43.056993775887385</v>
      </c>
      <c r="F2096">
        <f t="shared" si="95"/>
        <v>0</v>
      </c>
    </row>
    <row r="2097" spans="1:6" x14ac:dyDescent="0.3">
      <c r="A2097">
        <v>2095</v>
      </c>
      <c r="B2097">
        <v>40.198168444399997</v>
      </c>
      <c r="C2097">
        <v>524</v>
      </c>
      <c r="D2097">
        <f t="shared" si="94"/>
        <v>21</v>
      </c>
      <c r="E2097">
        <f t="shared" si="96"/>
        <v>43.061667649571596</v>
      </c>
      <c r="F2097">
        <f t="shared" si="95"/>
        <v>0</v>
      </c>
    </row>
    <row r="2098" spans="1:6" x14ac:dyDescent="0.3">
      <c r="A2098">
        <v>2096</v>
      </c>
      <c r="B2098">
        <v>41.079445555600003</v>
      </c>
      <c r="C2098">
        <v>524.25</v>
      </c>
      <c r="D2098">
        <f t="shared" si="94"/>
        <v>21</v>
      </c>
      <c r="E2098">
        <f t="shared" si="96"/>
        <v>43.059903317408441</v>
      </c>
      <c r="F2098">
        <f t="shared" si="95"/>
        <v>0</v>
      </c>
    </row>
    <row r="2099" spans="1:6" x14ac:dyDescent="0.3">
      <c r="A2099">
        <v>2097</v>
      </c>
      <c r="B2099">
        <v>41.4941893333</v>
      </c>
      <c r="C2099">
        <v>524.5</v>
      </c>
      <c r="D2099">
        <f t="shared" si="94"/>
        <v>21</v>
      </c>
      <c r="E2099">
        <f t="shared" si="96"/>
        <v>43.084883832028439</v>
      </c>
      <c r="F2099">
        <f t="shared" si="95"/>
        <v>0</v>
      </c>
    </row>
    <row r="2100" spans="1:6" x14ac:dyDescent="0.3">
      <c r="A2100">
        <v>2098</v>
      </c>
      <c r="B2100">
        <v>40.712939555600002</v>
      </c>
      <c r="C2100">
        <v>524.75</v>
      </c>
      <c r="D2100">
        <f t="shared" si="94"/>
        <v>21</v>
      </c>
      <c r="E2100">
        <f t="shared" si="96"/>
        <v>43.101653960684231</v>
      </c>
      <c r="F2100">
        <f t="shared" si="95"/>
        <v>0</v>
      </c>
    </row>
    <row r="2101" spans="1:6" x14ac:dyDescent="0.3">
      <c r="A2101">
        <v>2099</v>
      </c>
      <c r="B2101">
        <v>39.6204486667</v>
      </c>
      <c r="C2101">
        <v>525</v>
      </c>
      <c r="D2101">
        <f t="shared" si="94"/>
        <v>21</v>
      </c>
      <c r="E2101">
        <f t="shared" si="96"/>
        <v>43.087341212146335</v>
      </c>
      <c r="F2101">
        <f t="shared" si="95"/>
        <v>0</v>
      </c>
    </row>
    <row r="2102" spans="1:6" x14ac:dyDescent="0.3">
      <c r="A2102">
        <v>2100</v>
      </c>
      <c r="B2102">
        <v>38.915702000000003</v>
      </c>
      <c r="C2102">
        <v>525.25</v>
      </c>
      <c r="D2102">
        <f t="shared" si="94"/>
        <v>21</v>
      </c>
      <c r="E2102">
        <f t="shared" si="96"/>
        <v>43.063024051912649</v>
      </c>
      <c r="F2102">
        <f t="shared" si="95"/>
        <v>0</v>
      </c>
    </row>
    <row r="2103" spans="1:6" x14ac:dyDescent="0.3">
      <c r="A2103">
        <v>2101</v>
      </c>
      <c r="B2103">
        <v>39.644688000000002</v>
      </c>
      <c r="C2103">
        <v>525.5</v>
      </c>
      <c r="D2103">
        <f t="shared" si="94"/>
        <v>21</v>
      </c>
      <c r="E2103">
        <f t="shared" si="96"/>
        <v>43.041974138462123</v>
      </c>
      <c r="F2103">
        <f t="shared" si="95"/>
        <v>0</v>
      </c>
    </row>
    <row r="2104" spans="1:6" x14ac:dyDescent="0.3">
      <c r="A2104">
        <v>2102</v>
      </c>
      <c r="B2104">
        <v>42.713754222200002</v>
      </c>
      <c r="C2104">
        <v>525.75</v>
      </c>
      <c r="D2104">
        <f t="shared" si="94"/>
        <v>21</v>
      </c>
      <c r="E2104">
        <f t="shared" si="96"/>
        <v>43.049555499865271</v>
      </c>
      <c r="F2104">
        <f t="shared" si="95"/>
        <v>0</v>
      </c>
    </row>
    <row r="2105" spans="1:6" x14ac:dyDescent="0.3">
      <c r="A2105">
        <v>2103</v>
      </c>
      <c r="B2105">
        <v>43.6110268889</v>
      </c>
      <c r="C2105">
        <v>526</v>
      </c>
      <c r="D2105">
        <f t="shared" si="94"/>
        <v>21</v>
      </c>
      <c r="E2105">
        <f t="shared" si="96"/>
        <v>43.05106072325686</v>
      </c>
      <c r="F2105">
        <f t="shared" si="95"/>
        <v>0</v>
      </c>
    </row>
    <row r="2106" spans="1:6" x14ac:dyDescent="0.3">
      <c r="A2106">
        <v>2104</v>
      </c>
      <c r="B2106">
        <v>43.707136666700002</v>
      </c>
      <c r="C2106">
        <v>526.25</v>
      </c>
      <c r="D2106">
        <f t="shared" si="94"/>
        <v>21</v>
      </c>
      <c r="E2106">
        <f t="shared" si="96"/>
        <v>43.043265488169482</v>
      </c>
      <c r="F2106">
        <f t="shared" si="95"/>
        <v>0</v>
      </c>
    </row>
    <row r="2107" spans="1:6" x14ac:dyDescent="0.3">
      <c r="A2107">
        <v>2105</v>
      </c>
      <c r="B2107">
        <v>44.7742093333</v>
      </c>
      <c r="C2107">
        <v>526.5</v>
      </c>
      <c r="D2107">
        <f t="shared" si="94"/>
        <v>21</v>
      </c>
      <c r="E2107">
        <f t="shared" si="96"/>
        <v>43.037302917408432</v>
      </c>
      <c r="F2107">
        <f t="shared" si="95"/>
        <v>0</v>
      </c>
    </row>
    <row r="2108" spans="1:6" x14ac:dyDescent="0.3">
      <c r="A2108">
        <v>2106</v>
      </c>
      <c r="B2108">
        <v>44.505908666700002</v>
      </c>
      <c r="C2108">
        <v>526.75</v>
      </c>
      <c r="D2108">
        <f t="shared" si="94"/>
        <v>21</v>
      </c>
      <c r="E2108">
        <f t="shared" si="96"/>
        <v>43.016252087154747</v>
      </c>
      <c r="F2108">
        <f t="shared" si="95"/>
        <v>0</v>
      </c>
    </row>
    <row r="2109" spans="1:6" x14ac:dyDescent="0.3">
      <c r="A2109">
        <v>2107</v>
      </c>
      <c r="B2109">
        <v>45.934328444400002</v>
      </c>
      <c r="C2109">
        <v>527</v>
      </c>
      <c r="D2109">
        <f t="shared" si="94"/>
        <v>21</v>
      </c>
      <c r="E2109">
        <f t="shared" si="96"/>
        <v>42.994141886842115</v>
      </c>
      <c r="F2109">
        <f t="shared" si="95"/>
        <v>0</v>
      </c>
    </row>
    <row r="2110" spans="1:6" x14ac:dyDescent="0.3">
      <c r="A2110">
        <v>2108</v>
      </c>
      <c r="B2110">
        <v>48.4339231111</v>
      </c>
      <c r="C2110">
        <v>527.25</v>
      </c>
      <c r="D2110">
        <f t="shared" si="94"/>
        <v>21</v>
      </c>
      <c r="E2110">
        <f t="shared" si="96"/>
        <v>43.008217082155795</v>
      </c>
      <c r="F2110">
        <f t="shared" si="95"/>
        <v>0</v>
      </c>
    </row>
    <row r="2111" spans="1:6" x14ac:dyDescent="0.3">
      <c r="A2111">
        <v>2109</v>
      </c>
      <c r="B2111">
        <v>47.6496526667</v>
      </c>
      <c r="C2111">
        <v>527.5</v>
      </c>
      <c r="D2111">
        <f t="shared" si="94"/>
        <v>21</v>
      </c>
      <c r="E2111">
        <f t="shared" si="96"/>
        <v>43.020854638356852</v>
      </c>
      <c r="F2111">
        <f t="shared" si="95"/>
        <v>0</v>
      </c>
    </row>
    <row r="2112" spans="1:6" x14ac:dyDescent="0.3">
      <c r="A2112">
        <v>2110</v>
      </c>
      <c r="B2112">
        <v>46.113182666699998</v>
      </c>
      <c r="C2112">
        <v>527.75</v>
      </c>
      <c r="D2112">
        <f t="shared" si="94"/>
        <v>21</v>
      </c>
      <c r="E2112">
        <f t="shared" si="96"/>
        <v>43.015870257070532</v>
      </c>
      <c r="F2112">
        <f t="shared" si="95"/>
        <v>43.015870257070532</v>
      </c>
    </row>
    <row r="2113" spans="1:6" x14ac:dyDescent="0.3">
      <c r="A2113">
        <v>2111</v>
      </c>
      <c r="B2113">
        <v>45.489994666699999</v>
      </c>
      <c r="C2113">
        <v>528</v>
      </c>
      <c r="D2113">
        <f t="shared" si="94"/>
        <v>22</v>
      </c>
      <c r="E2113">
        <f t="shared" si="96"/>
        <v>43.010677489818967</v>
      </c>
      <c r="F2113">
        <f t="shared" si="95"/>
        <v>0</v>
      </c>
    </row>
    <row r="2114" spans="1:6" x14ac:dyDescent="0.3">
      <c r="A2114">
        <v>2112</v>
      </c>
      <c r="B2114">
        <v>44.903568</v>
      </c>
      <c r="C2114">
        <v>528.25</v>
      </c>
      <c r="D2114">
        <f t="shared" ref="D2114:D2177" si="97">INT(C2114/24)</f>
        <v>22</v>
      </c>
      <c r="E2114">
        <f t="shared" si="96"/>
        <v>43.003259438356864</v>
      </c>
      <c r="F2114">
        <f t="shared" si="95"/>
        <v>0</v>
      </c>
    </row>
    <row r="2115" spans="1:6" x14ac:dyDescent="0.3">
      <c r="A2115">
        <v>2113</v>
      </c>
      <c r="B2115">
        <v>44.176985999999999</v>
      </c>
      <c r="C2115">
        <v>528.5</v>
      </c>
      <c r="D2115">
        <f t="shared" si="97"/>
        <v>22</v>
      </c>
      <c r="E2115">
        <f t="shared" si="96"/>
        <v>42.990704540111594</v>
      </c>
      <c r="F2115">
        <f t="shared" si="95"/>
        <v>0</v>
      </c>
    </row>
    <row r="2116" spans="1:6" x14ac:dyDescent="0.3">
      <c r="A2116">
        <v>2114</v>
      </c>
      <c r="B2116">
        <v>44.9749017778</v>
      </c>
      <c r="C2116">
        <v>528.75</v>
      </c>
      <c r="D2116">
        <f t="shared" si="97"/>
        <v>22</v>
      </c>
      <c r="E2116">
        <f t="shared" si="96"/>
        <v>42.975791368182122</v>
      </c>
      <c r="F2116">
        <f t="shared" si="95"/>
        <v>0</v>
      </c>
    </row>
    <row r="2117" spans="1:6" x14ac:dyDescent="0.3">
      <c r="A2117">
        <v>2115</v>
      </c>
      <c r="B2117">
        <v>44.645037555599998</v>
      </c>
      <c r="C2117">
        <v>529</v>
      </c>
      <c r="D2117">
        <f t="shared" si="97"/>
        <v>22</v>
      </c>
      <c r="E2117">
        <f t="shared" si="96"/>
        <v>42.945229045375797</v>
      </c>
      <c r="F2117">
        <f t="shared" si="95"/>
        <v>0</v>
      </c>
    </row>
    <row r="2118" spans="1:6" x14ac:dyDescent="0.3">
      <c r="A2118">
        <v>2116</v>
      </c>
      <c r="B2118">
        <v>45.823775333299999</v>
      </c>
      <c r="C2118">
        <v>529.25</v>
      </c>
      <c r="D2118">
        <f t="shared" si="97"/>
        <v>22</v>
      </c>
      <c r="E2118">
        <f t="shared" si="96"/>
        <v>42.933244638357905</v>
      </c>
      <c r="F2118">
        <f t="shared" si="95"/>
        <v>0</v>
      </c>
    </row>
    <row r="2119" spans="1:6" x14ac:dyDescent="0.3">
      <c r="A2119">
        <v>2117</v>
      </c>
      <c r="B2119">
        <v>48.218091333300002</v>
      </c>
      <c r="C2119">
        <v>529.5</v>
      </c>
      <c r="D2119">
        <f t="shared" si="97"/>
        <v>22</v>
      </c>
      <c r="E2119">
        <f t="shared" si="96"/>
        <v>42.950538614965289</v>
      </c>
      <c r="F2119">
        <f t="shared" si="95"/>
        <v>0</v>
      </c>
    </row>
    <row r="2120" spans="1:6" x14ac:dyDescent="0.3">
      <c r="A2120">
        <v>2118</v>
      </c>
      <c r="B2120">
        <v>47.728346888899999</v>
      </c>
      <c r="C2120">
        <v>529.75</v>
      </c>
      <c r="D2120">
        <f t="shared" si="97"/>
        <v>22</v>
      </c>
      <c r="E2120">
        <f t="shared" si="96"/>
        <v>42.961538027830549</v>
      </c>
      <c r="F2120">
        <f t="shared" si="95"/>
        <v>0</v>
      </c>
    </row>
    <row r="2121" spans="1:6" x14ac:dyDescent="0.3">
      <c r="A2121">
        <v>2119</v>
      </c>
      <c r="B2121">
        <v>47.111329111099998</v>
      </c>
      <c r="C2121">
        <v>530</v>
      </c>
      <c r="D2121">
        <f t="shared" si="97"/>
        <v>22</v>
      </c>
      <c r="E2121">
        <f t="shared" si="96"/>
        <v>42.957651209116854</v>
      </c>
      <c r="F2121">
        <f t="shared" si="95"/>
        <v>0</v>
      </c>
    </row>
    <row r="2122" spans="1:6" x14ac:dyDescent="0.3">
      <c r="A2122">
        <v>2120</v>
      </c>
      <c r="B2122">
        <v>48.395587111099999</v>
      </c>
      <c r="C2122">
        <v>530.25</v>
      </c>
      <c r="D2122">
        <f t="shared" si="97"/>
        <v>22</v>
      </c>
      <c r="E2122">
        <f t="shared" si="96"/>
        <v>42.973033195082124</v>
      </c>
      <c r="F2122">
        <f t="shared" si="95"/>
        <v>0</v>
      </c>
    </row>
    <row r="2123" spans="1:6" x14ac:dyDescent="0.3">
      <c r="A2123">
        <v>2121</v>
      </c>
      <c r="B2123">
        <v>49.656246444399997</v>
      </c>
      <c r="C2123">
        <v>530.5</v>
      </c>
      <c r="D2123">
        <f t="shared" si="97"/>
        <v>22</v>
      </c>
      <c r="E2123">
        <f t="shared" si="96"/>
        <v>43.017909223151598</v>
      </c>
      <c r="F2123">
        <f t="shared" si="95"/>
        <v>0</v>
      </c>
    </row>
    <row r="2124" spans="1:6" x14ac:dyDescent="0.3">
      <c r="A2124">
        <v>2122</v>
      </c>
      <c r="B2124">
        <v>48.820900888899999</v>
      </c>
      <c r="C2124">
        <v>530.75</v>
      </c>
      <c r="D2124">
        <f t="shared" si="97"/>
        <v>22</v>
      </c>
      <c r="E2124">
        <f t="shared" si="96"/>
        <v>43.048788168181069</v>
      </c>
      <c r="F2124">
        <f t="shared" si="95"/>
        <v>0</v>
      </c>
    </row>
    <row r="2125" spans="1:6" x14ac:dyDescent="0.3">
      <c r="A2125">
        <v>2123</v>
      </c>
      <c r="B2125">
        <v>47.841745555599999</v>
      </c>
      <c r="C2125">
        <v>531</v>
      </c>
      <c r="D2125">
        <f t="shared" si="97"/>
        <v>22</v>
      </c>
      <c r="E2125">
        <f t="shared" si="96"/>
        <v>43.042170105023168</v>
      </c>
      <c r="F2125">
        <f t="shared" si="95"/>
        <v>0</v>
      </c>
    </row>
    <row r="2126" spans="1:6" x14ac:dyDescent="0.3">
      <c r="A2126">
        <v>2124</v>
      </c>
      <c r="B2126">
        <v>44.696785555600002</v>
      </c>
      <c r="C2126">
        <v>531.25</v>
      </c>
      <c r="D2126">
        <f t="shared" si="97"/>
        <v>22</v>
      </c>
      <c r="E2126">
        <f t="shared" si="96"/>
        <v>42.986136182216853</v>
      </c>
      <c r="F2126">
        <f t="shared" si="95"/>
        <v>0</v>
      </c>
    </row>
    <row r="2127" spans="1:6" x14ac:dyDescent="0.3">
      <c r="A2127">
        <v>2125</v>
      </c>
      <c r="B2127">
        <v>44.935544</v>
      </c>
      <c r="C2127">
        <v>531.5</v>
      </c>
      <c r="D2127">
        <f t="shared" si="97"/>
        <v>22</v>
      </c>
      <c r="E2127">
        <f t="shared" si="96"/>
        <v>42.936353232509482</v>
      </c>
      <c r="F2127">
        <f t="shared" si="95"/>
        <v>0</v>
      </c>
    </row>
    <row r="2128" spans="1:6" x14ac:dyDescent="0.3">
      <c r="A2128">
        <v>2126</v>
      </c>
      <c r="B2128">
        <v>47.749866222199998</v>
      </c>
      <c r="C2128">
        <v>531.75</v>
      </c>
      <c r="D2128">
        <f t="shared" si="97"/>
        <v>22</v>
      </c>
      <c r="E2128">
        <f t="shared" si="96"/>
        <v>42.934166303854752</v>
      </c>
      <c r="F2128">
        <f t="shared" si="95"/>
        <v>0</v>
      </c>
    </row>
    <row r="2129" spans="1:6" x14ac:dyDescent="0.3">
      <c r="A2129">
        <v>2127</v>
      </c>
      <c r="B2129">
        <v>46.5979802222</v>
      </c>
      <c r="C2129">
        <v>532</v>
      </c>
      <c r="D2129">
        <f t="shared" si="97"/>
        <v>22</v>
      </c>
      <c r="E2129">
        <f t="shared" si="96"/>
        <v>42.929706505024214</v>
      </c>
      <c r="F2129">
        <f t="shared" si="95"/>
        <v>0</v>
      </c>
    </row>
    <row r="2130" spans="1:6" x14ac:dyDescent="0.3">
      <c r="A2130">
        <v>2128</v>
      </c>
      <c r="B2130">
        <v>50.023886444399999</v>
      </c>
      <c r="C2130">
        <v>532.25</v>
      </c>
      <c r="D2130">
        <f t="shared" si="97"/>
        <v>22</v>
      </c>
      <c r="E2130">
        <f t="shared" si="96"/>
        <v>42.948841468766318</v>
      </c>
      <c r="F2130">
        <f t="shared" si="95"/>
        <v>0</v>
      </c>
    </row>
    <row r="2131" spans="1:6" x14ac:dyDescent="0.3">
      <c r="A2131">
        <v>2129</v>
      </c>
      <c r="B2131">
        <v>52.053520888900003</v>
      </c>
      <c r="C2131">
        <v>532.5</v>
      </c>
      <c r="D2131">
        <f t="shared" si="97"/>
        <v>22</v>
      </c>
      <c r="E2131">
        <f t="shared" si="96"/>
        <v>42.946334465257898</v>
      </c>
      <c r="F2131">
        <f t="shared" si="95"/>
        <v>0</v>
      </c>
    </row>
    <row r="2132" spans="1:6" x14ac:dyDescent="0.3">
      <c r="A2132">
        <v>2130</v>
      </c>
      <c r="B2132">
        <v>47.520664222199997</v>
      </c>
      <c r="C2132">
        <v>532.75</v>
      </c>
      <c r="D2132">
        <f t="shared" si="97"/>
        <v>22</v>
      </c>
      <c r="E2132">
        <f t="shared" si="96"/>
        <v>42.895982977537898</v>
      </c>
      <c r="F2132">
        <f t="shared" si="95"/>
        <v>0</v>
      </c>
    </row>
    <row r="2133" spans="1:6" x14ac:dyDescent="0.3">
      <c r="A2133">
        <v>2131</v>
      </c>
      <c r="B2133">
        <v>41.936149111100001</v>
      </c>
      <c r="C2133">
        <v>533</v>
      </c>
      <c r="D2133">
        <f t="shared" si="97"/>
        <v>22</v>
      </c>
      <c r="E2133">
        <f t="shared" si="96"/>
        <v>42.839837756485274</v>
      </c>
      <c r="F2133">
        <f t="shared" si="95"/>
        <v>0</v>
      </c>
    </row>
    <row r="2134" spans="1:6" x14ac:dyDescent="0.3">
      <c r="A2134">
        <v>2132</v>
      </c>
      <c r="B2134">
        <v>43.331242222199997</v>
      </c>
      <c r="C2134">
        <v>533.25</v>
      </c>
      <c r="D2134">
        <f t="shared" si="97"/>
        <v>22</v>
      </c>
      <c r="E2134">
        <f t="shared" si="96"/>
        <v>42.83827540326844</v>
      </c>
      <c r="F2134">
        <f t="shared" si="95"/>
        <v>0</v>
      </c>
    </row>
    <row r="2135" spans="1:6" x14ac:dyDescent="0.3">
      <c r="A2135">
        <v>2133</v>
      </c>
      <c r="B2135">
        <v>47.313461111099997</v>
      </c>
      <c r="C2135">
        <v>533.5</v>
      </c>
      <c r="D2135">
        <f t="shared" si="97"/>
        <v>22</v>
      </c>
      <c r="E2135">
        <f t="shared" si="96"/>
        <v>42.88937068046107</v>
      </c>
      <c r="F2135">
        <f t="shared" si="95"/>
        <v>0</v>
      </c>
    </row>
    <row r="2136" spans="1:6" x14ac:dyDescent="0.3">
      <c r="A2136">
        <v>2134</v>
      </c>
      <c r="B2136">
        <v>48.814611900400003</v>
      </c>
      <c r="C2136">
        <v>533.75</v>
      </c>
      <c r="D2136">
        <f t="shared" si="97"/>
        <v>22</v>
      </c>
      <c r="E2136">
        <f t="shared" si="96"/>
        <v>42.901616059529488</v>
      </c>
      <c r="F2136">
        <f t="shared" si="95"/>
        <v>0</v>
      </c>
    </row>
    <row r="2137" spans="1:6" x14ac:dyDescent="0.3">
      <c r="A2137">
        <v>2135</v>
      </c>
      <c r="B2137">
        <v>56.384554252900003</v>
      </c>
      <c r="C2137">
        <v>534</v>
      </c>
      <c r="D2137">
        <f t="shared" si="97"/>
        <v>22</v>
      </c>
      <c r="E2137">
        <f t="shared" si="96"/>
        <v>42.9336796575137</v>
      </c>
      <c r="F2137">
        <f t="shared" si="95"/>
        <v>0</v>
      </c>
    </row>
    <row r="2138" spans="1:6" x14ac:dyDescent="0.3">
      <c r="A2138">
        <v>2136</v>
      </c>
      <c r="B2138">
        <v>57.227681839100001</v>
      </c>
      <c r="C2138">
        <v>534.25</v>
      </c>
      <c r="D2138">
        <f t="shared" si="97"/>
        <v>22</v>
      </c>
      <c r="E2138">
        <f t="shared" si="96"/>
        <v>42.987524497925271</v>
      </c>
      <c r="F2138">
        <f t="shared" si="95"/>
        <v>0</v>
      </c>
    </row>
    <row r="2139" spans="1:6" x14ac:dyDescent="0.3">
      <c r="A2139">
        <v>2137</v>
      </c>
      <c r="B2139">
        <v>52.686906444400002</v>
      </c>
      <c r="C2139">
        <v>534.5</v>
      </c>
      <c r="D2139">
        <f t="shared" si="97"/>
        <v>22</v>
      </c>
      <c r="E2139">
        <f t="shared" si="96"/>
        <v>43.043939178626324</v>
      </c>
      <c r="F2139">
        <f t="shared" si="95"/>
        <v>0</v>
      </c>
    </row>
    <row r="2140" spans="1:6" x14ac:dyDescent="0.3">
      <c r="A2140">
        <v>2138</v>
      </c>
      <c r="B2140">
        <v>49.917239333300003</v>
      </c>
      <c r="C2140">
        <v>534.75</v>
      </c>
      <c r="D2140">
        <f t="shared" si="97"/>
        <v>22</v>
      </c>
      <c r="E2140">
        <f t="shared" si="96"/>
        <v>43.09304661020527</v>
      </c>
      <c r="F2140">
        <f t="shared" si="95"/>
        <v>0</v>
      </c>
    </row>
    <row r="2141" spans="1:6" x14ac:dyDescent="0.3">
      <c r="A2141">
        <v>2139</v>
      </c>
      <c r="B2141">
        <v>45.347601111099998</v>
      </c>
      <c r="C2141">
        <v>535</v>
      </c>
      <c r="D2141">
        <f t="shared" si="97"/>
        <v>22</v>
      </c>
      <c r="E2141">
        <f t="shared" si="96"/>
        <v>43.097721129503171</v>
      </c>
      <c r="F2141">
        <f t="shared" si="95"/>
        <v>0</v>
      </c>
    </row>
    <row r="2142" spans="1:6" x14ac:dyDescent="0.3">
      <c r="A2142">
        <v>2140</v>
      </c>
      <c r="B2142">
        <v>44.579257555600002</v>
      </c>
      <c r="C2142">
        <v>535.25</v>
      </c>
      <c r="D2142">
        <f t="shared" si="97"/>
        <v>22</v>
      </c>
      <c r="E2142">
        <f t="shared" si="96"/>
        <v>43.0803702944158</v>
      </c>
      <c r="F2142">
        <f t="shared" si="95"/>
        <v>0</v>
      </c>
    </row>
    <row r="2143" spans="1:6" x14ac:dyDescent="0.3">
      <c r="A2143">
        <v>2141</v>
      </c>
      <c r="B2143">
        <v>44.654260000000001</v>
      </c>
      <c r="C2143">
        <v>535.5</v>
      </c>
      <c r="D2143">
        <f t="shared" si="97"/>
        <v>22</v>
      </c>
      <c r="E2143">
        <f t="shared" si="96"/>
        <v>43.057469803187381</v>
      </c>
      <c r="F2143">
        <f t="shared" si="95"/>
        <v>0</v>
      </c>
    </row>
    <row r="2144" spans="1:6" x14ac:dyDescent="0.3">
      <c r="A2144">
        <v>2142</v>
      </c>
      <c r="B2144">
        <v>43.2988</v>
      </c>
      <c r="C2144">
        <v>535.75</v>
      </c>
      <c r="D2144">
        <f t="shared" si="97"/>
        <v>22</v>
      </c>
      <c r="E2144">
        <f t="shared" si="96"/>
        <v>43.044497071023173</v>
      </c>
      <c r="F2144">
        <f t="shared" ref="F2144:F2207" si="98">IF(D2144&lt;&gt;D2145,E2144,0)</f>
        <v>0</v>
      </c>
    </row>
    <row r="2145" spans="1:6" x14ac:dyDescent="0.3">
      <c r="A2145">
        <v>2143</v>
      </c>
      <c r="B2145">
        <v>44.0102066667</v>
      </c>
      <c r="C2145">
        <v>536</v>
      </c>
      <c r="D2145">
        <f t="shared" si="97"/>
        <v>22</v>
      </c>
      <c r="E2145">
        <f t="shared" ref="E2145:E2208" si="99">AVERAGE(B2051:B2145)</f>
        <v>43.056394285058964</v>
      </c>
      <c r="F2145">
        <f t="shared" si="98"/>
        <v>0</v>
      </c>
    </row>
    <row r="2146" spans="1:6" x14ac:dyDescent="0.3">
      <c r="A2146">
        <v>2144</v>
      </c>
      <c r="B2146">
        <v>43.065097999999999</v>
      </c>
      <c r="C2146">
        <v>536.25</v>
      </c>
      <c r="D2146">
        <f t="shared" si="97"/>
        <v>22</v>
      </c>
      <c r="E2146">
        <f t="shared" si="99"/>
        <v>43.065533648802123</v>
      </c>
      <c r="F2146">
        <f t="shared" si="98"/>
        <v>0</v>
      </c>
    </row>
    <row r="2147" spans="1:6" x14ac:dyDescent="0.3">
      <c r="A2147">
        <v>2145</v>
      </c>
      <c r="B2147">
        <v>40.624498222200003</v>
      </c>
      <c r="C2147">
        <v>536.5</v>
      </c>
      <c r="D2147">
        <f t="shared" si="97"/>
        <v>22</v>
      </c>
      <c r="E2147">
        <f t="shared" si="99"/>
        <v>43.051009531843185</v>
      </c>
      <c r="F2147">
        <f t="shared" si="98"/>
        <v>0</v>
      </c>
    </row>
    <row r="2148" spans="1:6" x14ac:dyDescent="0.3">
      <c r="A2148">
        <v>2146</v>
      </c>
      <c r="B2148">
        <v>40.464962888899997</v>
      </c>
      <c r="C2148">
        <v>536.75</v>
      </c>
      <c r="D2148">
        <f t="shared" si="97"/>
        <v>22</v>
      </c>
      <c r="E2148">
        <f t="shared" si="99"/>
        <v>43.047803908451598</v>
      </c>
      <c r="F2148">
        <f t="shared" si="98"/>
        <v>0</v>
      </c>
    </row>
    <row r="2149" spans="1:6" x14ac:dyDescent="0.3">
      <c r="A2149">
        <v>2147</v>
      </c>
      <c r="B2149">
        <v>40.414439699500001</v>
      </c>
      <c r="C2149">
        <v>537</v>
      </c>
      <c r="D2149">
        <f t="shared" si="97"/>
        <v>22</v>
      </c>
      <c r="E2149">
        <f t="shared" si="99"/>
        <v>43.059723781311597</v>
      </c>
      <c r="F2149">
        <f t="shared" si="98"/>
        <v>0</v>
      </c>
    </row>
    <row r="2150" spans="1:6" x14ac:dyDescent="0.3">
      <c r="A2150">
        <v>2148</v>
      </c>
      <c r="B2150">
        <v>39.269196666699997</v>
      </c>
      <c r="C2150">
        <v>537.25</v>
      </c>
      <c r="D2150">
        <f t="shared" si="97"/>
        <v>22</v>
      </c>
      <c r="E2150">
        <f t="shared" si="99"/>
        <v>43.050115421077912</v>
      </c>
      <c r="F2150">
        <f t="shared" si="98"/>
        <v>0</v>
      </c>
    </row>
    <row r="2151" spans="1:6" x14ac:dyDescent="0.3">
      <c r="A2151">
        <v>2149</v>
      </c>
      <c r="B2151">
        <v>39.985085954200002</v>
      </c>
      <c r="C2151">
        <v>537.5</v>
      </c>
      <c r="D2151">
        <f t="shared" si="97"/>
        <v>22</v>
      </c>
      <c r="E2151">
        <f t="shared" si="99"/>
        <v>43.038375514163178</v>
      </c>
      <c r="F2151">
        <f t="shared" si="98"/>
        <v>0</v>
      </c>
    </row>
    <row r="2152" spans="1:6" x14ac:dyDescent="0.3">
      <c r="A2152">
        <v>2150</v>
      </c>
      <c r="B2152">
        <v>42.134388000000001</v>
      </c>
      <c r="C2152">
        <v>537.75</v>
      </c>
      <c r="D2152">
        <f t="shared" si="97"/>
        <v>22</v>
      </c>
      <c r="E2152">
        <f t="shared" si="99"/>
        <v>43.041092224075804</v>
      </c>
      <c r="F2152">
        <f t="shared" si="98"/>
        <v>0</v>
      </c>
    </row>
    <row r="2153" spans="1:6" x14ac:dyDescent="0.3">
      <c r="A2153">
        <v>2151</v>
      </c>
      <c r="B2153">
        <v>43.074306</v>
      </c>
      <c r="C2153">
        <v>538</v>
      </c>
      <c r="D2153">
        <f t="shared" si="97"/>
        <v>22</v>
      </c>
      <c r="E2153">
        <f t="shared" si="99"/>
        <v>43.05568923961475</v>
      </c>
      <c r="F2153">
        <f t="shared" si="98"/>
        <v>0</v>
      </c>
    </row>
    <row r="2154" spans="1:6" x14ac:dyDescent="0.3">
      <c r="A2154">
        <v>2152</v>
      </c>
      <c r="B2154">
        <v>41.852673555599999</v>
      </c>
      <c r="C2154">
        <v>538.25</v>
      </c>
      <c r="D2154">
        <f t="shared" si="97"/>
        <v>22</v>
      </c>
      <c r="E2154">
        <f t="shared" si="99"/>
        <v>43.069875410697911</v>
      </c>
      <c r="F2154">
        <f t="shared" si="98"/>
        <v>0</v>
      </c>
    </row>
    <row r="2155" spans="1:6" x14ac:dyDescent="0.3">
      <c r="A2155">
        <v>2153</v>
      </c>
      <c r="B2155">
        <v>41.017790444399999</v>
      </c>
      <c r="C2155">
        <v>538.5</v>
      </c>
      <c r="D2155">
        <f t="shared" si="97"/>
        <v>22</v>
      </c>
      <c r="E2155">
        <f t="shared" si="99"/>
        <v>43.071134962576856</v>
      </c>
      <c r="F2155">
        <f t="shared" si="98"/>
        <v>0</v>
      </c>
    </row>
    <row r="2156" spans="1:6" x14ac:dyDescent="0.3">
      <c r="A2156">
        <v>2154</v>
      </c>
      <c r="B2156">
        <v>41.842295555600003</v>
      </c>
      <c r="C2156">
        <v>538.75</v>
      </c>
      <c r="D2156">
        <f t="shared" si="97"/>
        <v>22</v>
      </c>
      <c r="E2156">
        <f t="shared" si="99"/>
        <v>43.079438713157899</v>
      </c>
      <c r="F2156">
        <f t="shared" si="98"/>
        <v>0</v>
      </c>
    </row>
    <row r="2157" spans="1:6" x14ac:dyDescent="0.3">
      <c r="A2157">
        <v>2155</v>
      </c>
      <c r="B2157">
        <v>43.260464199200001</v>
      </c>
      <c r="C2157">
        <v>539</v>
      </c>
      <c r="D2157">
        <f t="shared" si="97"/>
        <v>22</v>
      </c>
      <c r="E2157">
        <f t="shared" si="99"/>
        <v>43.094340583131583</v>
      </c>
      <c r="F2157">
        <f t="shared" si="98"/>
        <v>0</v>
      </c>
    </row>
    <row r="2158" spans="1:6" x14ac:dyDescent="0.3">
      <c r="A2158">
        <v>2156</v>
      </c>
      <c r="B2158">
        <v>43.680144179000003</v>
      </c>
      <c r="C2158">
        <v>539.25</v>
      </c>
      <c r="D2158">
        <f t="shared" si="97"/>
        <v>22</v>
      </c>
      <c r="E2158">
        <f t="shared" si="99"/>
        <v>43.116716281256856</v>
      </c>
      <c r="F2158">
        <f t="shared" si="98"/>
        <v>0</v>
      </c>
    </row>
    <row r="2159" spans="1:6" x14ac:dyDescent="0.3">
      <c r="A2159">
        <v>2157</v>
      </c>
      <c r="B2159">
        <v>43.828975968800002</v>
      </c>
      <c r="C2159">
        <v>539.5</v>
      </c>
      <c r="D2159">
        <f t="shared" si="97"/>
        <v>22</v>
      </c>
      <c r="E2159">
        <f t="shared" si="99"/>
        <v>43.16000705640738</v>
      </c>
      <c r="F2159">
        <f t="shared" si="98"/>
        <v>0</v>
      </c>
    </row>
    <row r="2160" spans="1:6" x14ac:dyDescent="0.3">
      <c r="A2160">
        <v>2158</v>
      </c>
      <c r="B2160">
        <v>42.721920245200003</v>
      </c>
      <c r="C2160">
        <v>539.75</v>
      </c>
      <c r="D2160">
        <f t="shared" si="97"/>
        <v>22</v>
      </c>
      <c r="E2160">
        <f t="shared" si="99"/>
        <v>43.20432782390106</v>
      </c>
      <c r="F2160">
        <f t="shared" si="98"/>
        <v>0</v>
      </c>
    </row>
    <row r="2161" spans="1:6" x14ac:dyDescent="0.3">
      <c r="A2161">
        <v>2159</v>
      </c>
      <c r="B2161">
        <v>40.766199777799997</v>
      </c>
      <c r="C2161">
        <v>540</v>
      </c>
      <c r="D2161">
        <f t="shared" si="97"/>
        <v>22</v>
      </c>
      <c r="E2161">
        <f t="shared" si="99"/>
        <v>43.244646832088428</v>
      </c>
      <c r="F2161">
        <f t="shared" si="98"/>
        <v>0</v>
      </c>
    </row>
    <row r="2162" spans="1:6" x14ac:dyDescent="0.3">
      <c r="A2162">
        <v>2160</v>
      </c>
      <c r="B2162">
        <v>39.392221999999997</v>
      </c>
      <c r="C2162">
        <v>540.25</v>
      </c>
      <c r="D2162">
        <f t="shared" si="97"/>
        <v>22</v>
      </c>
      <c r="E2162">
        <f t="shared" si="99"/>
        <v>43.275228535012644</v>
      </c>
      <c r="F2162">
        <f t="shared" si="98"/>
        <v>0</v>
      </c>
    </row>
    <row r="2163" spans="1:6" x14ac:dyDescent="0.3">
      <c r="A2163">
        <v>2161</v>
      </c>
      <c r="B2163">
        <v>38.234943555599997</v>
      </c>
      <c r="C2163">
        <v>540.5</v>
      </c>
      <c r="D2163">
        <f t="shared" si="97"/>
        <v>22</v>
      </c>
      <c r="E2163">
        <f t="shared" si="99"/>
        <v>43.280970612206318</v>
      </c>
      <c r="F2163">
        <f t="shared" si="98"/>
        <v>0</v>
      </c>
    </row>
    <row r="2164" spans="1:6" x14ac:dyDescent="0.3">
      <c r="A2164">
        <v>2162</v>
      </c>
      <c r="B2164">
        <v>38.184758000000002</v>
      </c>
      <c r="C2164">
        <v>540.75</v>
      </c>
      <c r="D2164">
        <f t="shared" si="97"/>
        <v>22</v>
      </c>
      <c r="E2164">
        <f t="shared" si="99"/>
        <v>43.273067456650537</v>
      </c>
      <c r="F2164">
        <f t="shared" si="98"/>
        <v>0</v>
      </c>
    </row>
    <row r="2165" spans="1:6" x14ac:dyDescent="0.3">
      <c r="A2165">
        <v>2163</v>
      </c>
      <c r="B2165">
        <v>39.664055333299999</v>
      </c>
      <c r="C2165">
        <v>541</v>
      </c>
      <c r="D2165">
        <f t="shared" si="97"/>
        <v>22</v>
      </c>
      <c r="E2165">
        <f t="shared" si="99"/>
        <v>43.26847969524632</v>
      </c>
      <c r="F2165">
        <f t="shared" si="98"/>
        <v>0</v>
      </c>
    </row>
    <row r="2166" spans="1:6" x14ac:dyDescent="0.3">
      <c r="A2166">
        <v>2164</v>
      </c>
      <c r="B2166">
        <v>40.8700751111</v>
      </c>
      <c r="C2166">
        <v>541.25</v>
      </c>
      <c r="D2166">
        <f t="shared" si="97"/>
        <v>22</v>
      </c>
      <c r="E2166">
        <f t="shared" si="99"/>
        <v>43.279490001678958</v>
      </c>
      <c r="F2166">
        <f t="shared" si="98"/>
        <v>0</v>
      </c>
    </row>
    <row r="2167" spans="1:6" x14ac:dyDescent="0.3">
      <c r="A2167">
        <v>2165</v>
      </c>
      <c r="B2167">
        <v>40.964826222200003</v>
      </c>
      <c r="C2167">
        <v>541.5</v>
      </c>
      <c r="D2167">
        <f t="shared" si="97"/>
        <v>22</v>
      </c>
      <c r="E2167">
        <f t="shared" si="99"/>
        <v>43.320193035596837</v>
      </c>
      <c r="F2167">
        <f t="shared" si="98"/>
        <v>0</v>
      </c>
    </row>
    <row r="2168" spans="1:6" x14ac:dyDescent="0.3">
      <c r="A2168">
        <v>2166</v>
      </c>
      <c r="B2168">
        <v>41.661380444400002</v>
      </c>
      <c r="C2168">
        <v>541.75</v>
      </c>
      <c r="D2168">
        <f t="shared" si="97"/>
        <v>22</v>
      </c>
      <c r="E2168">
        <f t="shared" si="99"/>
        <v>43.362459428578951</v>
      </c>
      <c r="F2168">
        <f t="shared" si="98"/>
        <v>0</v>
      </c>
    </row>
    <row r="2169" spans="1:6" x14ac:dyDescent="0.3">
      <c r="A2169">
        <v>2167</v>
      </c>
      <c r="B2169">
        <v>42.809538888900001</v>
      </c>
      <c r="C2169">
        <v>542</v>
      </c>
      <c r="D2169">
        <f t="shared" si="97"/>
        <v>22</v>
      </c>
      <c r="E2169">
        <f t="shared" si="99"/>
        <v>43.382229616197897</v>
      </c>
      <c r="F2169">
        <f t="shared" si="98"/>
        <v>0</v>
      </c>
    </row>
    <row r="2170" spans="1:6" x14ac:dyDescent="0.3">
      <c r="A2170">
        <v>2168</v>
      </c>
      <c r="B2170">
        <v>42.472460888900002</v>
      </c>
      <c r="C2170">
        <v>542.25</v>
      </c>
      <c r="D2170">
        <f t="shared" si="97"/>
        <v>22</v>
      </c>
      <c r="E2170">
        <f t="shared" si="99"/>
        <v>43.384528198625269</v>
      </c>
      <c r="F2170">
        <f t="shared" si="98"/>
        <v>0</v>
      </c>
    </row>
    <row r="2171" spans="1:6" x14ac:dyDescent="0.3">
      <c r="A2171">
        <v>2169</v>
      </c>
      <c r="B2171">
        <v>42.477303999999997</v>
      </c>
      <c r="C2171">
        <v>542.5</v>
      </c>
      <c r="D2171">
        <f t="shared" si="97"/>
        <v>22</v>
      </c>
      <c r="E2171">
        <f t="shared" si="99"/>
        <v>43.391437623238957</v>
      </c>
      <c r="F2171">
        <f t="shared" si="98"/>
        <v>0</v>
      </c>
    </row>
    <row r="2172" spans="1:6" x14ac:dyDescent="0.3">
      <c r="A2172">
        <v>2170</v>
      </c>
      <c r="B2172">
        <v>42.600418222199998</v>
      </c>
      <c r="C2172">
        <v>542.75</v>
      </c>
      <c r="D2172">
        <f t="shared" si="97"/>
        <v>22</v>
      </c>
      <c r="E2172">
        <f t="shared" si="99"/>
        <v>43.407677224851575</v>
      </c>
      <c r="F2172">
        <f t="shared" si="98"/>
        <v>0</v>
      </c>
    </row>
    <row r="2173" spans="1:6" x14ac:dyDescent="0.3">
      <c r="A2173">
        <v>2171</v>
      </c>
      <c r="B2173">
        <v>40.338056888899999</v>
      </c>
      <c r="C2173">
        <v>543</v>
      </c>
      <c r="D2173">
        <f t="shared" si="97"/>
        <v>22</v>
      </c>
      <c r="E2173">
        <f t="shared" si="99"/>
        <v>43.395020969477905</v>
      </c>
      <c r="F2173">
        <f t="shared" si="98"/>
        <v>0</v>
      </c>
    </row>
    <row r="2174" spans="1:6" x14ac:dyDescent="0.3">
      <c r="A2174">
        <v>2172</v>
      </c>
      <c r="B2174">
        <v>40.050843777799997</v>
      </c>
      <c r="C2174">
        <v>543.25</v>
      </c>
      <c r="D2174">
        <f t="shared" si="97"/>
        <v>22</v>
      </c>
      <c r="E2174">
        <f t="shared" si="99"/>
        <v>43.373846011865268</v>
      </c>
      <c r="F2174">
        <f t="shared" si="98"/>
        <v>0</v>
      </c>
    </row>
    <row r="2175" spans="1:6" x14ac:dyDescent="0.3">
      <c r="A2175">
        <v>2173</v>
      </c>
      <c r="B2175">
        <v>41.827185555600003</v>
      </c>
      <c r="C2175">
        <v>543.5</v>
      </c>
      <c r="D2175">
        <f t="shared" si="97"/>
        <v>22</v>
      </c>
      <c r="E2175">
        <f t="shared" si="99"/>
        <v>43.396843361573694</v>
      </c>
      <c r="F2175">
        <f t="shared" si="98"/>
        <v>0</v>
      </c>
    </row>
    <row r="2176" spans="1:6" x14ac:dyDescent="0.3">
      <c r="A2176">
        <v>2174</v>
      </c>
      <c r="B2176">
        <v>41.032593555600002</v>
      </c>
      <c r="C2176">
        <v>543.75</v>
      </c>
      <c r="D2176">
        <f t="shared" si="97"/>
        <v>22</v>
      </c>
      <c r="E2176">
        <f t="shared" si="99"/>
        <v>43.421393546369472</v>
      </c>
      <c r="F2176">
        <f t="shared" si="98"/>
        <v>0</v>
      </c>
    </row>
    <row r="2177" spans="1:6" x14ac:dyDescent="0.3">
      <c r="A2177">
        <v>2175</v>
      </c>
      <c r="B2177">
        <v>38.729775333299997</v>
      </c>
      <c r="C2177">
        <v>544</v>
      </c>
      <c r="D2177">
        <f t="shared" si="97"/>
        <v>22</v>
      </c>
      <c r="E2177">
        <f t="shared" si="99"/>
        <v>43.406014973269485</v>
      </c>
      <c r="F2177">
        <f t="shared" si="98"/>
        <v>0</v>
      </c>
    </row>
    <row r="2178" spans="1:6" x14ac:dyDescent="0.3">
      <c r="A2178">
        <v>2176</v>
      </c>
      <c r="B2178">
        <v>37.727492666700002</v>
      </c>
      <c r="C2178">
        <v>544.25</v>
      </c>
      <c r="D2178">
        <f t="shared" ref="D2178:D2241" si="100">INT(C2178/24)</f>
        <v>22</v>
      </c>
      <c r="E2178">
        <f t="shared" si="99"/>
        <v>43.379382203678944</v>
      </c>
      <c r="F2178">
        <f t="shared" si="98"/>
        <v>0</v>
      </c>
    </row>
    <row r="2179" spans="1:6" x14ac:dyDescent="0.3">
      <c r="A2179">
        <v>2177</v>
      </c>
      <c r="B2179">
        <v>39.1007584444</v>
      </c>
      <c r="C2179">
        <v>544.5</v>
      </c>
      <c r="D2179">
        <f t="shared" si="100"/>
        <v>22</v>
      </c>
      <c r="E2179">
        <f t="shared" si="99"/>
        <v>43.384828889058959</v>
      </c>
      <c r="F2179">
        <f t="shared" si="98"/>
        <v>0</v>
      </c>
    </row>
    <row r="2180" spans="1:6" x14ac:dyDescent="0.3">
      <c r="A2180">
        <v>2178</v>
      </c>
      <c r="B2180">
        <v>40.376218888899999</v>
      </c>
      <c r="C2180">
        <v>544.75</v>
      </c>
      <c r="D2180">
        <f t="shared" si="100"/>
        <v>22</v>
      </c>
      <c r="E2180">
        <f t="shared" si="99"/>
        <v>43.436063375608434</v>
      </c>
      <c r="F2180">
        <f t="shared" si="98"/>
        <v>0</v>
      </c>
    </row>
    <row r="2181" spans="1:6" x14ac:dyDescent="0.3">
      <c r="A2181">
        <v>2179</v>
      </c>
      <c r="B2181">
        <v>40.394524222199998</v>
      </c>
      <c r="C2181">
        <v>545</v>
      </c>
      <c r="D2181">
        <f t="shared" si="100"/>
        <v>22</v>
      </c>
      <c r="E2181">
        <f t="shared" si="99"/>
        <v>43.478269625901063</v>
      </c>
      <c r="F2181">
        <f t="shared" si="98"/>
        <v>0</v>
      </c>
    </row>
    <row r="2182" spans="1:6" x14ac:dyDescent="0.3">
      <c r="A2182">
        <v>2180</v>
      </c>
      <c r="B2182">
        <v>41.236635555600003</v>
      </c>
      <c r="C2182">
        <v>545.25</v>
      </c>
      <c r="D2182">
        <f t="shared" si="100"/>
        <v>22</v>
      </c>
      <c r="E2182">
        <f t="shared" si="99"/>
        <v>43.488565146369467</v>
      </c>
      <c r="F2182">
        <f t="shared" si="98"/>
        <v>0</v>
      </c>
    </row>
    <row r="2183" spans="1:6" x14ac:dyDescent="0.3">
      <c r="A2183">
        <v>2181</v>
      </c>
      <c r="B2183">
        <v>41.404767999999997</v>
      </c>
      <c r="C2183">
        <v>545.5</v>
      </c>
      <c r="D2183">
        <f t="shared" si="100"/>
        <v>22</v>
      </c>
      <c r="E2183">
        <f t="shared" si="99"/>
        <v>43.48013915572632</v>
      </c>
      <c r="F2183">
        <f t="shared" si="98"/>
        <v>0</v>
      </c>
    </row>
    <row r="2184" spans="1:6" x14ac:dyDescent="0.3">
      <c r="A2184">
        <v>2182</v>
      </c>
      <c r="B2184">
        <v>41.479805111099999</v>
      </c>
      <c r="C2184">
        <v>545.75</v>
      </c>
      <c r="D2184">
        <f t="shared" si="100"/>
        <v>22</v>
      </c>
      <c r="E2184">
        <f t="shared" si="99"/>
        <v>43.474525122977894</v>
      </c>
      <c r="F2184">
        <f t="shared" si="98"/>
        <v>0</v>
      </c>
    </row>
    <row r="2185" spans="1:6" x14ac:dyDescent="0.3">
      <c r="A2185">
        <v>2183</v>
      </c>
      <c r="B2185">
        <v>42.2425868889</v>
      </c>
      <c r="C2185">
        <v>546</v>
      </c>
      <c r="D2185">
        <f t="shared" si="100"/>
        <v>22</v>
      </c>
      <c r="E2185">
        <f t="shared" si="99"/>
        <v>43.489425974440003</v>
      </c>
      <c r="F2185">
        <f t="shared" si="98"/>
        <v>0</v>
      </c>
    </row>
    <row r="2186" spans="1:6" x14ac:dyDescent="0.3">
      <c r="A2186">
        <v>2184</v>
      </c>
      <c r="B2186">
        <v>42.174236666699997</v>
      </c>
      <c r="C2186">
        <v>546.25</v>
      </c>
      <c r="D2186">
        <f t="shared" si="100"/>
        <v>22</v>
      </c>
      <c r="E2186">
        <f t="shared" si="99"/>
        <v>43.514001399002105</v>
      </c>
      <c r="F2186">
        <f t="shared" si="98"/>
        <v>0</v>
      </c>
    </row>
    <row r="2187" spans="1:6" x14ac:dyDescent="0.3">
      <c r="A2187">
        <v>2185</v>
      </c>
      <c r="B2187">
        <v>42.855078888900003</v>
      </c>
      <c r="C2187">
        <v>546.5</v>
      </c>
      <c r="D2187">
        <f t="shared" si="100"/>
        <v>22</v>
      </c>
      <c r="E2187">
        <f t="shared" si="99"/>
        <v>43.550393246955785</v>
      </c>
      <c r="F2187">
        <f t="shared" si="98"/>
        <v>0</v>
      </c>
    </row>
    <row r="2188" spans="1:6" x14ac:dyDescent="0.3">
      <c r="A2188">
        <v>2186</v>
      </c>
      <c r="B2188">
        <v>44.058104</v>
      </c>
      <c r="C2188">
        <v>546.75</v>
      </c>
      <c r="D2188">
        <f t="shared" si="100"/>
        <v>22</v>
      </c>
      <c r="E2188">
        <f t="shared" si="99"/>
        <v>43.59660186216</v>
      </c>
      <c r="F2188">
        <f t="shared" si="98"/>
        <v>0</v>
      </c>
    </row>
    <row r="2189" spans="1:6" x14ac:dyDescent="0.3">
      <c r="A2189">
        <v>2187</v>
      </c>
      <c r="B2189">
        <v>43.005895777799999</v>
      </c>
      <c r="C2189">
        <v>547</v>
      </c>
      <c r="D2189">
        <f t="shared" si="100"/>
        <v>22</v>
      </c>
      <c r="E2189">
        <f t="shared" si="99"/>
        <v>43.630892687891574</v>
      </c>
      <c r="F2189">
        <f t="shared" si="98"/>
        <v>0</v>
      </c>
    </row>
    <row r="2190" spans="1:6" x14ac:dyDescent="0.3">
      <c r="A2190">
        <v>2188</v>
      </c>
      <c r="B2190">
        <v>41.629931777800003</v>
      </c>
      <c r="C2190">
        <v>547.25</v>
      </c>
      <c r="D2190">
        <f t="shared" si="100"/>
        <v>22</v>
      </c>
      <c r="E2190">
        <f t="shared" si="99"/>
        <v>43.649126963914739</v>
      </c>
      <c r="F2190">
        <f t="shared" si="98"/>
        <v>0</v>
      </c>
    </row>
    <row r="2191" spans="1:6" x14ac:dyDescent="0.3">
      <c r="A2191">
        <v>2189</v>
      </c>
      <c r="B2191">
        <v>40.946309999999997</v>
      </c>
      <c r="C2191">
        <v>547.5</v>
      </c>
      <c r="D2191">
        <f t="shared" si="100"/>
        <v>22</v>
      </c>
      <c r="E2191">
        <f t="shared" si="99"/>
        <v>43.662322715961054</v>
      </c>
      <c r="F2191">
        <f t="shared" si="98"/>
        <v>0</v>
      </c>
    </row>
    <row r="2192" spans="1:6" x14ac:dyDescent="0.3">
      <c r="A2192">
        <v>2190</v>
      </c>
      <c r="B2192">
        <v>40.143307999999998</v>
      </c>
      <c r="C2192">
        <v>547.75</v>
      </c>
      <c r="D2192">
        <f t="shared" si="100"/>
        <v>22</v>
      </c>
      <c r="E2192">
        <f t="shared" si="99"/>
        <v>43.661745237598943</v>
      </c>
      <c r="F2192">
        <f t="shared" si="98"/>
        <v>0</v>
      </c>
    </row>
    <row r="2193" spans="1:6" x14ac:dyDescent="0.3">
      <c r="A2193">
        <v>2191</v>
      </c>
      <c r="B2193">
        <v>40.520966444400003</v>
      </c>
      <c r="C2193">
        <v>548</v>
      </c>
      <c r="D2193">
        <f t="shared" si="100"/>
        <v>22</v>
      </c>
      <c r="E2193">
        <f t="shared" si="99"/>
        <v>43.655866510112631</v>
      </c>
      <c r="F2193">
        <f t="shared" si="98"/>
        <v>0</v>
      </c>
    </row>
    <row r="2194" spans="1:6" x14ac:dyDescent="0.3">
      <c r="A2194">
        <v>2192</v>
      </c>
      <c r="B2194">
        <v>40.9411593333</v>
      </c>
      <c r="C2194">
        <v>548.25</v>
      </c>
      <c r="D2194">
        <f t="shared" si="100"/>
        <v>22</v>
      </c>
      <c r="E2194">
        <f t="shared" si="99"/>
        <v>43.650045141691571</v>
      </c>
      <c r="F2194">
        <f t="shared" si="98"/>
        <v>0</v>
      </c>
    </row>
    <row r="2195" spans="1:6" x14ac:dyDescent="0.3">
      <c r="A2195">
        <v>2193</v>
      </c>
      <c r="B2195">
        <v>40.534573111100002</v>
      </c>
      <c r="C2195">
        <v>548.5</v>
      </c>
      <c r="D2195">
        <f t="shared" si="100"/>
        <v>22</v>
      </c>
      <c r="E2195">
        <f t="shared" si="99"/>
        <v>43.648167600170517</v>
      </c>
      <c r="F2195">
        <f t="shared" si="98"/>
        <v>0</v>
      </c>
    </row>
    <row r="2196" spans="1:6" x14ac:dyDescent="0.3">
      <c r="A2196">
        <v>2194</v>
      </c>
      <c r="B2196">
        <v>40.344242000000001</v>
      </c>
      <c r="C2196">
        <v>548.75</v>
      </c>
      <c r="D2196">
        <f t="shared" si="100"/>
        <v>22</v>
      </c>
      <c r="E2196">
        <f t="shared" si="99"/>
        <v>43.655786477363158</v>
      </c>
      <c r="F2196">
        <f t="shared" si="98"/>
        <v>0</v>
      </c>
    </row>
    <row r="2197" spans="1:6" x14ac:dyDescent="0.3">
      <c r="A2197">
        <v>2195</v>
      </c>
      <c r="B2197">
        <v>40.563376444399999</v>
      </c>
      <c r="C2197">
        <v>549</v>
      </c>
      <c r="D2197">
        <f t="shared" si="100"/>
        <v>22</v>
      </c>
      <c r="E2197">
        <f t="shared" si="99"/>
        <v>43.673130418883154</v>
      </c>
      <c r="F2197">
        <f t="shared" si="98"/>
        <v>0</v>
      </c>
    </row>
    <row r="2198" spans="1:6" x14ac:dyDescent="0.3">
      <c r="A2198">
        <v>2196</v>
      </c>
      <c r="B2198">
        <v>41.623367777799999</v>
      </c>
      <c r="C2198">
        <v>549.25</v>
      </c>
      <c r="D2198">
        <f t="shared" si="100"/>
        <v>22</v>
      </c>
      <c r="E2198">
        <f t="shared" si="99"/>
        <v>43.693958627070522</v>
      </c>
      <c r="F2198">
        <f t="shared" si="98"/>
        <v>0</v>
      </c>
    </row>
    <row r="2199" spans="1:6" x14ac:dyDescent="0.3">
      <c r="A2199">
        <v>2197</v>
      </c>
      <c r="B2199">
        <v>42.397367333299997</v>
      </c>
      <c r="C2199">
        <v>549.5</v>
      </c>
      <c r="D2199">
        <f t="shared" si="100"/>
        <v>22</v>
      </c>
      <c r="E2199">
        <f t="shared" si="99"/>
        <v>43.690628238766315</v>
      </c>
      <c r="F2199">
        <f t="shared" si="98"/>
        <v>0</v>
      </c>
    </row>
    <row r="2200" spans="1:6" x14ac:dyDescent="0.3">
      <c r="A2200">
        <v>2198</v>
      </c>
      <c r="B2200">
        <v>42.203242222199997</v>
      </c>
      <c r="C2200">
        <v>549.75</v>
      </c>
      <c r="D2200">
        <f t="shared" si="100"/>
        <v>22</v>
      </c>
      <c r="E2200">
        <f t="shared" si="99"/>
        <v>43.675809452801055</v>
      </c>
      <c r="F2200">
        <f t="shared" si="98"/>
        <v>0</v>
      </c>
    </row>
    <row r="2201" spans="1:6" x14ac:dyDescent="0.3">
      <c r="A2201">
        <v>2199</v>
      </c>
      <c r="B2201">
        <v>42.650050222200001</v>
      </c>
      <c r="C2201">
        <v>550</v>
      </c>
      <c r="D2201">
        <f t="shared" si="100"/>
        <v>22</v>
      </c>
      <c r="E2201">
        <f t="shared" si="99"/>
        <v>43.664682227069477</v>
      </c>
      <c r="F2201">
        <f t="shared" si="98"/>
        <v>0</v>
      </c>
    </row>
    <row r="2202" spans="1:6" x14ac:dyDescent="0.3">
      <c r="A2202">
        <v>2200</v>
      </c>
      <c r="B2202">
        <v>43.672484222199998</v>
      </c>
      <c r="C2202">
        <v>550.25</v>
      </c>
      <c r="D2202">
        <f t="shared" si="100"/>
        <v>22</v>
      </c>
      <c r="E2202">
        <f t="shared" si="99"/>
        <v>43.653085120636845</v>
      </c>
      <c r="F2202">
        <f t="shared" si="98"/>
        <v>0</v>
      </c>
    </row>
    <row r="2203" spans="1:6" x14ac:dyDescent="0.3">
      <c r="A2203">
        <v>2201</v>
      </c>
      <c r="B2203">
        <v>44.594288888900003</v>
      </c>
      <c r="C2203">
        <v>550.5</v>
      </c>
      <c r="D2203">
        <f t="shared" si="100"/>
        <v>22</v>
      </c>
      <c r="E2203">
        <f t="shared" si="99"/>
        <v>43.654015438765278</v>
      </c>
      <c r="F2203">
        <f t="shared" si="98"/>
        <v>0</v>
      </c>
    </row>
    <row r="2204" spans="1:6" x14ac:dyDescent="0.3">
      <c r="A2204">
        <v>2202</v>
      </c>
      <c r="B2204">
        <v>43.754810888900003</v>
      </c>
      <c r="C2204">
        <v>550.75</v>
      </c>
      <c r="D2204">
        <f t="shared" si="100"/>
        <v>22</v>
      </c>
      <c r="E2204">
        <f t="shared" si="99"/>
        <v>43.631073148707372</v>
      </c>
      <c r="F2204">
        <f t="shared" si="98"/>
        <v>0</v>
      </c>
    </row>
    <row r="2205" spans="1:6" x14ac:dyDescent="0.3">
      <c r="A2205">
        <v>2203</v>
      </c>
      <c r="B2205">
        <v>42.860114444399997</v>
      </c>
      <c r="C2205">
        <v>551</v>
      </c>
      <c r="D2205">
        <f t="shared" si="100"/>
        <v>22</v>
      </c>
      <c r="E2205">
        <f t="shared" si="99"/>
        <v>43.572401478531589</v>
      </c>
      <c r="F2205">
        <f t="shared" si="98"/>
        <v>0</v>
      </c>
    </row>
    <row r="2206" spans="1:6" x14ac:dyDescent="0.3">
      <c r="A2206">
        <v>2204</v>
      </c>
      <c r="B2206">
        <v>43.397663555599998</v>
      </c>
      <c r="C2206">
        <v>551.25</v>
      </c>
      <c r="D2206">
        <f t="shared" si="100"/>
        <v>22</v>
      </c>
      <c r="E2206">
        <f t="shared" si="99"/>
        <v>43.527643698414749</v>
      </c>
      <c r="F2206">
        <f t="shared" si="98"/>
        <v>0</v>
      </c>
    </row>
    <row r="2207" spans="1:6" x14ac:dyDescent="0.3">
      <c r="A2207">
        <v>2205</v>
      </c>
      <c r="B2207">
        <v>44.110616666699997</v>
      </c>
      <c r="C2207">
        <v>551.5</v>
      </c>
      <c r="D2207">
        <f t="shared" si="100"/>
        <v>22</v>
      </c>
      <c r="E2207">
        <f t="shared" si="99"/>
        <v>43.506564056309486</v>
      </c>
      <c r="F2207">
        <f t="shared" si="98"/>
        <v>0</v>
      </c>
    </row>
    <row r="2208" spans="1:6" x14ac:dyDescent="0.3">
      <c r="A2208">
        <v>2206</v>
      </c>
      <c r="B2208">
        <v>44.529465999999999</v>
      </c>
      <c r="C2208">
        <v>551.75</v>
      </c>
      <c r="D2208">
        <f t="shared" si="100"/>
        <v>22</v>
      </c>
      <c r="E2208">
        <f t="shared" si="99"/>
        <v>43.496453228238956</v>
      </c>
      <c r="F2208">
        <f t="shared" ref="F2208:F2271" si="101">IF(D2208&lt;&gt;D2209,E2208,0)</f>
        <v>43.496453228238956</v>
      </c>
    </row>
    <row r="2209" spans="1:6" x14ac:dyDescent="0.3">
      <c r="A2209">
        <v>2207</v>
      </c>
      <c r="B2209">
        <v>44.541831777799999</v>
      </c>
      <c r="C2209">
        <v>552</v>
      </c>
      <c r="D2209">
        <f t="shared" si="100"/>
        <v>23</v>
      </c>
      <c r="E2209">
        <f t="shared" ref="E2209:E2272" si="102">AVERAGE(B2115:B2209)</f>
        <v>43.492645478531585</v>
      </c>
      <c r="F2209">
        <f t="shared" si="101"/>
        <v>0</v>
      </c>
    </row>
    <row r="2210" spans="1:6" x14ac:dyDescent="0.3">
      <c r="A2210">
        <v>2208</v>
      </c>
      <c r="B2210">
        <v>44.963105555600002</v>
      </c>
      <c r="C2210">
        <v>552.25</v>
      </c>
      <c r="D2210">
        <f t="shared" si="100"/>
        <v>23</v>
      </c>
      <c r="E2210">
        <f t="shared" si="102"/>
        <v>43.500920421222105</v>
      </c>
      <c r="F2210">
        <f t="shared" si="101"/>
        <v>0</v>
      </c>
    </row>
    <row r="2211" spans="1:6" x14ac:dyDescent="0.3">
      <c r="A2211">
        <v>2209</v>
      </c>
      <c r="B2211">
        <v>45.427794888900003</v>
      </c>
      <c r="C2211">
        <v>552.5</v>
      </c>
      <c r="D2211">
        <f t="shared" si="100"/>
        <v>23</v>
      </c>
      <c r="E2211">
        <f t="shared" si="102"/>
        <v>43.505687717128431</v>
      </c>
      <c r="F2211">
        <f t="shared" si="101"/>
        <v>0</v>
      </c>
    </row>
    <row r="2212" spans="1:6" x14ac:dyDescent="0.3">
      <c r="A2212">
        <v>2210</v>
      </c>
      <c r="B2212">
        <v>45.5060653333</v>
      </c>
      <c r="C2212">
        <v>552.75</v>
      </c>
      <c r="D2212">
        <f t="shared" si="100"/>
        <v>23</v>
      </c>
      <c r="E2212">
        <f t="shared" si="102"/>
        <v>43.514751167420009</v>
      </c>
      <c r="F2212">
        <f t="shared" si="101"/>
        <v>0</v>
      </c>
    </row>
    <row r="2213" spans="1:6" x14ac:dyDescent="0.3">
      <c r="A2213">
        <v>2211</v>
      </c>
      <c r="B2213">
        <v>44.6123331111</v>
      </c>
      <c r="C2213">
        <v>553</v>
      </c>
      <c r="D2213">
        <f t="shared" si="100"/>
        <v>23</v>
      </c>
      <c r="E2213">
        <f t="shared" si="102"/>
        <v>43.501999144028431</v>
      </c>
      <c r="F2213">
        <f t="shared" si="101"/>
        <v>0</v>
      </c>
    </row>
    <row r="2214" spans="1:6" x14ac:dyDescent="0.3">
      <c r="A2214">
        <v>2212</v>
      </c>
      <c r="B2214">
        <v>45.309052888899998</v>
      </c>
      <c r="C2214">
        <v>553.25</v>
      </c>
      <c r="D2214">
        <f t="shared" si="100"/>
        <v>23</v>
      </c>
      <c r="E2214">
        <f t="shared" si="102"/>
        <v>43.471377686718952</v>
      </c>
      <c r="F2214">
        <f t="shared" si="101"/>
        <v>0</v>
      </c>
    </row>
    <row r="2215" spans="1:6" x14ac:dyDescent="0.3">
      <c r="A2215">
        <v>2213</v>
      </c>
      <c r="B2215">
        <v>47.281158888900002</v>
      </c>
      <c r="C2215">
        <v>553.5</v>
      </c>
      <c r="D2215">
        <f t="shared" si="100"/>
        <v>23</v>
      </c>
      <c r="E2215">
        <f t="shared" si="102"/>
        <v>43.466670444613698</v>
      </c>
      <c r="F2215">
        <f t="shared" si="101"/>
        <v>0</v>
      </c>
    </row>
    <row r="2216" spans="1:6" x14ac:dyDescent="0.3">
      <c r="A2216">
        <v>2214</v>
      </c>
      <c r="B2216">
        <v>47.632605555600001</v>
      </c>
      <c r="C2216">
        <v>553.75</v>
      </c>
      <c r="D2216">
        <f t="shared" si="100"/>
        <v>23</v>
      </c>
      <c r="E2216">
        <f t="shared" si="102"/>
        <v>43.472157565082114</v>
      </c>
      <c r="F2216">
        <f t="shared" si="101"/>
        <v>0</v>
      </c>
    </row>
    <row r="2217" spans="1:6" x14ac:dyDescent="0.3">
      <c r="A2217">
        <v>2215</v>
      </c>
      <c r="B2217">
        <v>44.450190666700003</v>
      </c>
      <c r="C2217">
        <v>554</v>
      </c>
      <c r="D2217">
        <f t="shared" si="100"/>
        <v>23</v>
      </c>
      <c r="E2217">
        <f t="shared" si="102"/>
        <v>43.430627076193694</v>
      </c>
      <c r="F2217">
        <f t="shared" si="101"/>
        <v>0</v>
      </c>
    </row>
    <row r="2218" spans="1:6" x14ac:dyDescent="0.3">
      <c r="A2218">
        <v>2216</v>
      </c>
      <c r="B2218">
        <v>43.566456444400004</v>
      </c>
      <c r="C2218">
        <v>554.25</v>
      </c>
      <c r="D2218">
        <f t="shared" si="100"/>
        <v>23</v>
      </c>
      <c r="E2218">
        <f t="shared" si="102"/>
        <v>43.366524023562114</v>
      </c>
      <c r="F2218">
        <f t="shared" si="101"/>
        <v>0</v>
      </c>
    </row>
    <row r="2219" spans="1:6" x14ac:dyDescent="0.3">
      <c r="A2219">
        <v>2217</v>
      </c>
      <c r="B2219">
        <v>51.266004466699997</v>
      </c>
      <c r="C2219">
        <v>554.5</v>
      </c>
      <c r="D2219">
        <f t="shared" si="100"/>
        <v>23</v>
      </c>
      <c r="E2219">
        <f t="shared" si="102"/>
        <v>43.392261955960009</v>
      </c>
      <c r="F2219">
        <f t="shared" si="101"/>
        <v>0</v>
      </c>
    </row>
    <row r="2220" spans="1:6" x14ac:dyDescent="0.3">
      <c r="A2220">
        <v>2218</v>
      </c>
      <c r="B2220">
        <v>55.365628974400003</v>
      </c>
      <c r="C2220">
        <v>554.75</v>
      </c>
      <c r="D2220">
        <f t="shared" si="100"/>
        <v>23</v>
      </c>
      <c r="E2220">
        <f t="shared" si="102"/>
        <v>43.471460728789488</v>
      </c>
      <c r="F2220">
        <f t="shared" si="101"/>
        <v>0</v>
      </c>
    </row>
    <row r="2221" spans="1:6" x14ac:dyDescent="0.3">
      <c r="A2221">
        <v>2219</v>
      </c>
      <c r="B2221">
        <v>49.778711770900003</v>
      </c>
      <c r="C2221">
        <v>555</v>
      </c>
      <c r="D2221">
        <f t="shared" si="100"/>
        <v>23</v>
      </c>
      <c r="E2221">
        <f t="shared" si="102"/>
        <v>43.524954688950544</v>
      </c>
      <c r="F2221">
        <f t="shared" si="101"/>
        <v>0</v>
      </c>
    </row>
    <row r="2222" spans="1:6" x14ac:dyDescent="0.3">
      <c r="A2222">
        <v>2220</v>
      </c>
      <c r="B2222">
        <v>47.2243186667</v>
      </c>
      <c r="C2222">
        <v>555.25</v>
      </c>
      <c r="D2222">
        <f t="shared" si="100"/>
        <v>23</v>
      </c>
      <c r="E2222">
        <f t="shared" si="102"/>
        <v>43.549047053863163</v>
      </c>
      <c r="F2222">
        <f t="shared" si="101"/>
        <v>0</v>
      </c>
    </row>
    <row r="2223" spans="1:6" x14ac:dyDescent="0.3">
      <c r="A2223">
        <v>2221</v>
      </c>
      <c r="B2223">
        <v>48.809017333299998</v>
      </c>
      <c r="C2223">
        <v>555.5</v>
      </c>
      <c r="D2223">
        <f t="shared" si="100"/>
        <v>23</v>
      </c>
      <c r="E2223">
        <f t="shared" si="102"/>
        <v>43.560196012927385</v>
      </c>
      <c r="F2223">
        <f t="shared" si="101"/>
        <v>0</v>
      </c>
    </row>
    <row r="2224" spans="1:6" x14ac:dyDescent="0.3">
      <c r="A2224">
        <v>2222</v>
      </c>
      <c r="B2224">
        <v>48.839730222199996</v>
      </c>
      <c r="C2224">
        <v>555.75</v>
      </c>
      <c r="D2224">
        <f t="shared" si="100"/>
        <v>23</v>
      </c>
      <c r="E2224">
        <f t="shared" si="102"/>
        <v>43.583793381348428</v>
      </c>
      <c r="F2224">
        <f t="shared" si="101"/>
        <v>0</v>
      </c>
    </row>
    <row r="2225" spans="1:6" x14ac:dyDescent="0.3">
      <c r="A2225">
        <v>2223</v>
      </c>
      <c r="B2225">
        <v>49.903138222199999</v>
      </c>
      <c r="C2225">
        <v>556</v>
      </c>
      <c r="D2225">
        <f t="shared" si="100"/>
        <v>23</v>
      </c>
      <c r="E2225">
        <f t="shared" si="102"/>
        <v>43.582522347430533</v>
      </c>
      <c r="F2225">
        <f t="shared" si="101"/>
        <v>0</v>
      </c>
    </row>
    <row r="2226" spans="1:6" x14ac:dyDescent="0.3">
      <c r="A2226">
        <v>2224</v>
      </c>
      <c r="B2226">
        <v>57.618122444400001</v>
      </c>
      <c r="C2226">
        <v>556.25</v>
      </c>
      <c r="D2226">
        <f t="shared" si="100"/>
        <v>23</v>
      </c>
      <c r="E2226">
        <f t="shared" si="102"/>
        <v>43.641097100646327</v>
      </c>
      <c r="F2226">
        <f t="shared" si="101"/>
        <v>0</v>
      </c>
    </row>
    <row r="2227" spans="1:6" x14ac:dyDescent="0.3">
      <c r="A2227">
        <v>2225</v>
      </c>
      <c r="B2227">
        <v>55.339432000000002</v>
      </c>
      <c r="C2227">
        <v>556.5</v>
      </c>
      <c r="D2227">
        <f t="shared" si="100"/>
        <v>23</v>
      </c>
      <c r="E2227">
        <f t="shared" si="102"/>
        <v>43.723399919360013</v>
      </c>
      <c r="F2227">
        <f t="shared" si="101"/>
        <v>0</v>
      </c>
    </row>
    <row r="2228" spans="1:6" x14ac:dyDescent="0.3">
      <c r="A2228">
        <v>2226</v>
      </c>
      <c r="B2228">
        <v>44.196476222199998</v>
      </c>
      <c r="C2228">
        <v>556.75</v>
      </c>
      <c r="D2228">
        <f t="shared" si="100"/>
        <v>23</v>
      </c>
      <c r="E2228">
        <f t="shared" si="102"/>
        <v>43.747192836318952</v>
      </c>
      <c r="F2228">
        <f t="shared" si="101"/>
        <v>0</v>
      </c>
    </row>
    <row r="2229" spans="1:6" x14ac:dyDescent="0.3">
      <c r="A2229">
        <v>2227</v>
      </c>
      <c r="B2229">
        <v>45.161337111100003</v>
      </c>
      <c r="C2229">
        <v>557</v>
      </c>
      <c r="D2229">
        <f t="shared" si="100"/>
        <v>23</v>
      </c>
      <c r="E2229">
        <f t="shared" si="102"/>
        <v>43.76645699304423</v>
      </c>
      <c r="F2229">
        <f t="shared" si="101"/>
        <v>0</v>
      </c>
    </row>
    <row r="2230" spans="1:6" x14ac:dyDescent="0.3">
      <c r="A2230">
        <v>2228</v>
      </c>
      <c r="B2230">
        <v>49.999455555600001</v>
      </c>
      <c r="C2230">
        <v>557.25</v>
      </c>
      <c r="D2230">
        <f t="shared" si="100"/>
        <v>23</v>
      </c>
      <c r="E2230">
        <f t="shared" si="102"/>
        <v>43.794730618775809</v>
      </c>
      <c r="F2230">
        <f t="shared" si="101"/>
        <v>0</v>
      </c>
    </row>
    <row r="2231" spans="1:6" x14ac:dyDescent="0.3">
      <c r="A2231">
        <v>2229</v>
      </c>
      <c r="B2231">
        <v>50.677774888899997</v>
      </c>
      <c r="C2231">
        <v>557.5</v>
      </c>
      <c r="D2231">
        <f t="shared" si="100"/>
        <v>23</v>
      </c>
      <c r="E2231">
        <f t="shared" si="102"/>
        <v>43.814342860760014</v>
      </c>
      <c r="F2231">
        <f t="shared" si="101"/>
        <v>0</v>
      </c>
    </row>
    <row r="2232" spans="1:6" x14ac:dyDescent="0.3">
      <c r="A2232">
        <v>2230</v>
      </c>
      <c r="B2232">
        <v>47.698670222200001</v>
      </c>
      <c r="C2232">
        <v>557.75</v>
      </c>
      <c r="D2232">
        <f t="shared" si="100"/>
        <v>23</v>
      </c>
      <c r="E2232">
        <f t="shared" si="102"/>
        <v>43.72291250254213</v>
      </c>
      <c r="F2232">
        <f t="shared" si="101"/>
        <v>0</v>
      </c>
    </row>
    <row r="2233" spans="1:6" x14ac:dyDescent="0.3">
      <c r="A2233">
        <v>2231</v>
      </c>
      <c r="B2233">
        <v>48.822119111100001</v>
      </c>
      <c r="C2233">
        <v>558</v>
      </c>
      <c r="D2233">
        <f t="shared" si="100"/>
        <v>23</v>
      </c>
      <c r="E2233">
        <f t="shared" si="102"/>
        <v>43.634432894878955</v>
      </c>
      <c r="F2233">
        <f t="shared" si="101"/>
        <v>0</v>
      </c>
    </row>
    <row r="2234" spans="1:6" x14ac:dyDescent="0.3">
      <c r="A2234">
        <v>2232</v>
      </c>
      <c r="B2234">
        <v>48.193693555599999</v>
      </c>
      <c r="C2234">
        <v>558.25</v>
      </c>
      <c r="D2234">
        <f t="shared" si="100"/>
        <v>23</v>
      </c>
      <c r="E2234">
        <f t="shared" si="102"/>
        <v>43.58713591710211</v>
      </c>
      <c r="F2234">
        <f t="shared" si="101"/>
        <v>0</v>
      </c>
    </row>
    <row r="2235" spans="1:6" x14ac:dyDescent="0.3">
      <c r="A2235">
        <v>2233</v>
      </c>
      <c r="B2235">
        <v>45.003962222200002</v>
      </c>
      <c r="C2235">
        <v>558.5</v>
      </c>
      <c r="D2235">
        <f t="shared" si="100"/>
        <v>23</v>
      </c>
      <c r="E2235">
        <f t="shared" si="102"/>
        <v>43.535417210669479</v>
      </c>
      <c r="F2235">
        <f t="shared" si="101"/>
        <v>0</v>
      </c>
    </row>
    <row r="2236" spans="1:6" x14ac:dyDescent="0.3">
      <c r="A2236">
        <v>2234</v>
      </c>
      <c r="B2236">
        <v>50.777388888899999</v>
      </c>
      <c r="C2236">
        <v>558.75</v>
      </c>
      <c r="D2236">
        <f t="shared" si="100"/>
        <v>23</v>
      </c>
      <c r="E2236">
        <f t="shared" si="102"/>
        <v>43.592572871488429</v>
      </c>
      <c r="F2236">
        <f t="shared" si="101"/>
        <v>0</v>
      </c>
    </row>
    <row r="2237" spans="1:6" x14ac:dyDescent="0.3">
      <c r="A2237">
        <v>2235</v>
      </c>
      <c r="B2237">
        <v>51.943963777800001</v>
      </c>
      <c r="C2237">
        <v>559</v>
      </c>
      <c r="D2237">
        <f t="shared" si="100"/>
        <v>23</v>
      </c>
      <c r="E2237">
        <f t="shared" si="102"/>
        <v>43.670096094880002</v>
      </c>
      <c r="F2237">
        <f t="shared" si="101"/>
        <v>0</v>
      </c>
    </row>
    <row r="2238" spans="1:6" x14ac:dyDescent="0.3">
      <c r="A2238">
        <v>2236</v>
      </c>
      <c r="B2238">
        <v>46.536690888899997</v>
      </c>
      <c r="C2238">
        <v>559.25</v>
      </c>
      <c r="D2238">
        <f t="shared" si="100"/>
        <v>23</v>
      </c>
      <c r="E2238">
        <f t="shared" si="102"/>
        <v>43.689911156868419</v>
      </c>
      <c r="F2238">
        <f t="shared" si="101"/>
        <v>0</v>
      </c>
    </row>
    <row r="2239" spans="1:6" x14ac:dyDescent="0.3">
      <c r="A2239">
        <v>2237</v>
      </c>
      <c r="B2239">
        <v>42.6239313333</v>
      </c>
      <c r="C2239">
        <v>559.5</v>
      </c>
      <c r="D2239">
        <f t="shared" si="100"/>
        <v>23</v>
      </c>
      <c r="E2239">
        <f t="shared" si="102"/>
        <v>43.682807276166322</v>
      </c>
      <c r="F2239">
        <f t="shared" si="101"/>
        <v>0</v>
      </c>
    </row>
    <row r="2240" spans="1:6" x14ac:dyDescent="0.3">
      <c r="A2240">
        <v>2238</v>
      </c>
      <c r="B2240">
        <v>41.262855555599998</v>
      </c>
      <c r="C2240">
        <v>559.75</v>
      </c>
      <c r="D2240">
        <f t="shared" si="100"/>
        <v>23</v>
      </c>
      <c r="E2240">
        <f t="shared" si="102"/>
        <v>43.653887790786328</v>
      </c>
      <c r="F2240">
        <f t="shared" si="101"/>
        <v>0</v>
      </c>
    </row>
    <row r="2241" spans="1:6" x14ac:dyDescent="0.3">
      <c r="A2241">
        <v>2239</v>
      </c>
      <c r="B2241">
        <v>42.165202222200001</v>
      </c>
      <c r="C2241">
        <v>560</v>
      </c>
      <c r="D2241">
        <f t="shared" si="100"/>
        <v>23</v>
      </c>
      <c r="E2241">
        <f t="shared" si="102"/>
        <v>43.644415203651576</v>
      </c>
      <c r="F2241">
        <f t="shared" si="101"/>
        <v>0</v>
      </c>
    </row>
    <row r="2242" spans="1:6" x14ac:dyDescent="0.3">
      <c r="A2242">
        <v>2240</v>
      </c>
      <c r="B2242">
        <v>42.494931999999999</v>
      </c>
      <c r="C2242">
        <v>560.25</v>
      </c>
      <c r="D2242">
        <f t="shared" ref="D2242:D2305" si="103">INT(C2242/24)</f>
        <v>23</v>
      </c>
      <c r="E2242">
        <f t="shared" si="102"/>
        <v>43.664103980259988</v>
      </c>
      <c r="F2242">
        <f t="shared" si="101"/>
        <v>0</v>
      </c>
    </row>
    <row r="2243" spans="1:6" x14ac:dyDescent="0.3">
      <c r="A2243">
        <v>2241</v>
      </c>
      <c r="B2243">
        <v>42.188390222199999</v>
      </c>
      <c r="C2243">
        <v>560.5</v>
      </c>
      <c r="D2243">
        <f t="shared" si="103"/>
        <v>23</v>
      </c>
      <c r="E2243">
        <f t="shared" si="102"/>
        <v>43.682245320610519</v>
      </c>
      <c r="F2243">
        <f t="shared" si="101"/>
        <v>0</v>
      </c>
    </row>
    <row r="2244" spans="1:6" x14ac:dyDescent="0.3">
      <c r="A2244">
        <v>2242</v>
      </c>
      <c r="B2244">
        <v>45.476067555599997</v>
      </c>
      <c r="C2244">
        <v>560.75</v>
      </c>
      <c r="D2244">
        <f t="shared" si="103"/>
        <v>23</v>
      </c>
      <c r="E2244">
        <f t="shared" si="102"/>
        <v>43.735525613832635</v>
      </c>
      <c r="F2244">
        <f t="shared" si="101"/>
        <v>0</v>
      </c>
    </row>
    <row r="2245" spans="1:6" x14ac:dyDescent="0.3">
      <c r="A2245">
        <v>2243</v>
      </c>
      <c r="B2245">
        <v>48.096277777799997</v>
      </c>
      <c r="C2245">
        <v>561</v>
      </c>
      <c r="D2245">
        <f t="shared" si="103"/>
        <v>23</v>
      </c>
      <c r="E2245">
        <f t="shared" si="102"/>
        <v>43.828442257107369</v>
      </c>
      <c r="F2245">
        <f t="shared" si="101"/>
        <v>0</v>
      </c>
    </row>
    <row r="2246" spans="1:6" x14ac:dyDescent="0.3">
      <c r="A2246">
        <v>2244</v>
      </c>
      <c r="B2246">
        <v>46.094668888900003</v>
      </c>
      <c r="C2246">
        <v>561.25</v>
      </c>
      <c r="D2246">
        <f t="shared" si="103"/>
        <v>23</v>
      </c>
      <c r="E2246">
        <f t="shared" si="102"/>
        <v>43.892753656419998</v>
      </c>
      <c r="F2246">
        <f t="shared" si="101"/>
        <v>0</v>
      </c>
    </row>
    <row r="2247" spans="1:6" x14ac:dyDescent="0.3">
      <c r="A2247">
        <v>2245</v>
      </c>
      <c r="B2247">
        <v>45.265973555599999</v>
      </c>
      <c r="C2247">
        <v>561.5</v>
      </c>
      <c r="D2247">
        <f t="shared" si="103"/>
        <v>23</v>
      </c>
      <c r="E2247">
        <f t="shared" si="102"/>
        <v>43.925717714899989</v>
      </c>
      <c r="F2247">
        <f t="shared" si="101"/>
        <v>0</v>
      </c>
    </row>
    <row r="2248" spans="1:6" x14ac:dyDescent="0.3">
      <c r="A2248">
        <v>2246</v>
      </c>
      <c r="B2248">
        <v>46.070594444400001</v>
      </c>
      <c r="C2248">
        <v>561.75</v>
      </c>
      <c r="D2248">
        <f t="shared" si="103"/>
        <v>23</v>
      </c>
      <c r="E2248">
        <f t="shared" si="102"/>
        <v>43.957257593262099</v>
      </c>
      <c r="F2248">
        <f t="shared" si="101"/>
        <v>0</v>
      </c>
    </row>
    <row r="2249" spans="1:6" x14ac:dyDescent="0.3">
      <c r="A2249">
        <v>2247</v>
      </c>
      <c r="B2249">
        <v>45.133945111099997</v>
      </c>
      <c r="C2249">
        <v>562</v>
      </c>
      <c r="D2249">
        <f t="shared" si="103"/>
        <v>23</v>
      </c>
      <c r="E2249">
        <f t="shared" si="102"/>
        <v>43.991797293846304</v>
      </c>
      <c r="F2249">
        <f t="shared" si="101"/>
        <v>0</v>
      </c>
    </row>
    <row r="2250" spans="1:6" x14ac:dyDescent="0.3">
      <c r="A2250">
        <v>2248</v>
      </c>
      <c r="B2250">
        <v>42.973317333300002</v>
      </c>
      <c r="C2250">
        <v>562.25</v>
      </c>
      <c r="D2250">
        <f t="shared" si="103"/>
        <v>23</v>
      </c>
      <c r="E2250">
        <f t="shared" si="102"/>
        <v>44.012381787413666</v>
      </c>
      <c r="F2250">
        <f t="shared" si="101"/>
        <v>0</v>
      </c>
    </row>
    <row r="2251" spans="1:6" x14ac:dyDescent="0.3">
      <c r="A2251">
        <v>2249</v>
      </c>
      <c r="B2251">
        <v>42.526769777799998</v>
      </c>
      <c r="C2251">
        <v>562.5</v>
      </c>
      <c r="D2251">
        <f t="shared" si="103"/>
        <v>23</v>
      </c>
      <c r="E2251">
        <f t="shared" si="102"/>
        <v>44.019586779226302</v>
      </c>
      <c r="F2251">
        <f t="shared" si="101"/>
        <v>0</v>
      </c>
    </row>
    <row r="2252" spans="1:6" x14ac:dyDescent="0.3">
      <c r="A2252">
        <v>2250</v>
      </c>
      <c r="B2252">
        <v>43.386544444400002</v>
      </c>
      <c r="C2252">
        <v>562.75</v>
      </c>
      <c r="D2252">
        <f t="shared" si="103"/>
        <v>23</v>
      </c>
      <c r="E2252">
        <f t="shared" si="102"/>
        <v>44.020913939702091</v>
      </c>
      <c r="F2252">
        <f t="shared" si="101"/>
        <v>0</v>
      </c>
    </row>
    <row r="2253" spans="1:6" x14ac:dyDescent="0.3">
      <c r="A2253">
        <v>2251</v>
      </c>
      <c r="B2253">
        <v>43.869993555599997</v>
      </c>
      <c r="C2253">
        <v>563</v>
      </c>
      <c r="D2253">
        <f t="shared" si="103"/>
        <v>23</v>
      </c>
      <c r="E2253">
        <f t="shared" si="102"/>
        <v>44.02291235419262</v>
      </c>
      <c r="F2253">
        <f t="shared" si="101"/>
        <v>0</v>
      </c>
    </row>
    <row r="2254" spans="1:6" x14ac:dyDescent="0.3">
      <c r="A2254">
        <v>2252</v>
      </c>
      <c r="B2254">
        <v>43.532921333300003</v>
      </c>
      <c r="C2254">
        <v>563.25</v>
      </c>
      <c r="D2254">
        <f t="shared" si="103"/>
        <v>23</v>
      </c>
      <c r="E2254">
        <f t="shared" si="102"/>
        <v>44.019795989608397</v>
      </c>
      <c r="F2254">
        <f t="shared" si="101"/>
        <v>0</v>
      </c>
    </row>
    <row r="2255" spans="1:6" x14ac:dyDescent="0.3">
      <c r="A2255">
        <v>2253</v>
      </c>
      <c r="B2255">
        <v>42.808278444400003</v>
      </c>
      <c r="C2255">
        <v>563.5</v>
      </c>
      <c r="D2255">
        <f t="shared" si="103"/>
        <v>23</v>
      </c>
      <c r="E2255">
        <f t="shared" si="102"/>
        <v>44.020705023284208</v>
      </c>
      <c r="F2255">
        <f t="shared" si="101"/>
        <v>0</v>
      </c>
    </row>
    <row r="2256" spans="1:6" x14ac:dyDescent="0.3">
      <c r="A2256">
        <v>2254</v>
      </c>
      <c r="B2256">
        <v>42.523762444399999</v>
      </c>
      <c r="C2256">
        <v>563.75</v>
      </c>
      <c r="D2256">
        <f t="shared" si="103"/>
        <v>23</v>
      </c>
      <c r="E2256">
        <f t="shared" si="102"/>
        <v>44.039205682932611</v>
      </c>
      <c r="F2256">
        <f t="shared" si="101"/>
        <v>0</v>
      </c>
    </row>
    <row r="2257" spans="1:6" x14ac:dyDescent="0.3">
      <c r="A2257">
        <v>2255</v>
      </c>
      <c r="B2257">
        <v>41.841511333299998</v>
      </c>
      <c r="C2257">
        <v>564</v>
      </c>
      <c r="D2257">
        <f t="shared" si="103"/>
        <v>23</v>
      </c>
      <c r="E2257">
        <f t="shared" si="102"/>
        <v>44.064987675914736</v>
      </c>
      <c r="F2257">
        <f t="shared" si="101"/>
        <v>0</v>
      </c>
    </row>
    <row r="2258" spans="1:6" x14ac:dyDescent="0.3">
      <c r="A2258">
        <v>2256</v>
      </c>
      <c r="B2258">
        <v>41.449728666699997</v>
      </c>
      <c r="C2258">
        <v>564.25</v>
      </c>
      <c r="D2258">
        <f t="shared" si="103"/>
        <v>23</v>
      </c>
      <c r="E2258">
        <f t="shared" si="102"/>
        <v>44.098827519189477</v>
      </c>
      <c r="F2258">
        <f t="shared" si="101"/>
        <v>0</v>
      </c>
    </row>
    <row r="2259" spans="1:6" x14ac:dyDescent="0.3">
      <c r="A2259">
        <v>2257</v>
      </c>
      <c r="B2259">
        <v>41.944672666700001</v>
      </c>
      <c r="C2259">
        <v>564.5</v>
      </c>
      <c r="D2259">
        <f t="shared" si="103"/>
        <v>23</v>
      </c>
      <c r="E2259">
        <f t="shared" si="102"/>
        <v>44.138405568312621</v>
      </c>
      <c r="F2259">
        <f t="shared" si="101"/>
        <v>0</v>
      </c>
    </row>
    <row r="2260" spans="1:6" x14ac:dyDescent="0.3">
      <c r="A2260">
        <v>2258</v>
      </c>
      <c r="B2260">
        <v>42.694589333300001</v>
      </c>
      <c r="C2260">
        <v>564.75</v>
      </c>
      <c r="D2260">
        <f t="shared" si="103"/>
        <v>23</v>
      </c>
      <c r="E2260">
        <f t="shared" si="102"/>
        <v>44.170305926207362</v>
      </c>
      <c r="F2260">
        <f t="shared" si="101"/>
        <v>0</v>
      </c>
    </row>
    <row r="2261" spans="1:6" x14ac:dyDescent="0.3">
      <c r="A2261">
        <v>2259</v>
      </c>
      <c r="B2261">
        <v>43.807082000000001</v>
      </c>
      <c r="C2261">
        <v>565</v>
      </c>
      <c r="D2261">
        <f t="shared" si="103"/>
        <v>23</v>
      </c>
      <c r="E2261">
        <f t="shared" si="102"/>
        <v>44.201221788195788</v>
      </c>
      <c r="F2261">
        <f t="shared" si="101"/>
        <v>0</v>
      </c>
    </row>
    <row r="2262" spans="1:6" x14ac:dyDescent="0.3">
      <c r="A2262">
        <v>2260</v>
      </c>
      <c r="B2262">
        <v>44.473889555600003</v>
      </c>
      <c r="C2262">
        <v>565.25</v>
      </c>
      <c r="D2262">
        <f t="shared" si="103"/>
        <v>23</v>
      </c>
      <c r="E2262">
        <f t="shared" si="102"/>
        <v>44.238159296968419</v>
      </c>
      <c r="F2262">
        <f t="shared" si="101"/>
        <v>0</v>
      </c>
    </row>
    <row r="2263" spans="1:6" x14ac:dyDescent="0.3">
      <c r="A2263">
        <v>2261</v>
      </c>
      <c r="B2263">
        <v>43.9421286667</v>
      </c>
      <c r="C2263">
        <v>565.5</v>
      </c>
      <c r="D2263">
        <f t="shared" si="103"/>
        <v>23</v>
      </c>
      <c r="E2263">
        <f t="shared" si="102"/>
        <v>44.262167172992626</v>
      </c>
      <c r="F2263">
        <f t="shared" si="101"/>
        <v>0</v>
      </c>
    </row>
    <row r="2264" spans="1:6" x14ac:dyDescent="0.3">
      <c r="A2264">
        <v>2262</v>
      </c>
      <c r="B2264">
        <v>43.114798444400002</v>
      </c>
      <c r="C2264">
        <v>565.75</v>
      </c>
      <c r="D2264">
        <f t="shared" si="103"/>
        <v>23</v>
      </c>
      <c r="E2264">
        <f t="shared" si="102"/>
        <v>44.26538043147157</v>
      </c>
      <c r="F2264">
        <f t="shared" si="101"/>
        <v>0</v>
      </c>
    </row>
    <row r="2265" spans="1:6" x14ac:dyDescent="0.3">
      <c r="A2265">
        <v>2263</v>
      </c>
      <c r="B2265">
        <v>42.182895555599998</v>
      </c>
      <c r="C2265">
        <v>566</v>
      </c>
      <c r="D2265">
        <f t="shared" si="103"/>
        <v>23</v>
      </c>
      <c r="E2265">
        <f t="shared" si="102"/>
        <v>44.262332375331567</v>
      </c>
      <c r="F2265">
        <f t="shared" si="101"/>
        <v>0</v>
      </c>
    </row>
    <row r="2266" spans="1:6" x14ac:dyDescent="0.3">
      <c r="A2266">
        <v>2264</v>
      </c>
      <c r="B2266">
        <v>41.538417111100003</v>
      </c>
      <c r="C2266">
        <v>566.25</v>
      </c>
      <c r="D2266">
        <f t="shared" si="103"/>
        <v>23</v>
      </c>
      <c r="E2266">
        <f t="shared" si="102"/>
        <v>44.25244935544842</v>
      </c>
      <c r="F2266">
        <f t="shared" si="101"/>
        <v>0</v>
      </c>
    </row>
    <row r="2267" spans="1:6" x14ac:dyDescent="0.3">
      <c r="A2267">
        <v>2265</v>
      </c>
      <c r="B2267">
        <v>42.802374222200001</v>
      </c>
      <c r="C2267">
        <v>566.5</v>
      </c>
      <c r="D2267">
        <f t="shared" si="103"/>
        <v>23</v>
      </c>
      <c r="E2267">
        <f t="shared" si="102"/>
        <v>44.254575208079999</v>
      </c>
      <c r="F2267">
        <f t="shared" si="101"/>
        <v>0</v>
      </c>
    </row>
    <row r="2268" spans="1:6" x14ac:dyDescent="0.3">
      <c r="A2268">
        <v>2266</v>
      </c>
      <c r="B2268">
        <v>43.459523555600001</v>
      </c>
      <c r="C2268">
        <v>566.75</v>
      </c>
      <c r="D2268">
        <f t="shared" si="103"/>
        <v>23</v>
      </c>
      <c r="E2268">
        <f t="shared" si="102"/>
        <v>44.287432751940003</v>
      </c>
      <c r="F2268">
        <f t="shared" si="101"/>
        <v>0</v>
      </c>
    </row>
    <row r="2269" spans="1:6" x14ac:dyDescent="0.3">
      <c r="A2269">
        <v>2267</v>
      </c>
      <c r="B2269">
        <v>42.925054444399997</v>
      </c>
      <c r="C2269">
        <v>567</v>
      </c>
      <c r="D2269">
        <f t="shared" si="103"/>
        <v>23</v>
      </c>
      <c r="E2269">
        <f t="shared" si="102"/>
        <v>44.317687601062097</v>
      </c>
      <c r="F2269">
        <f t="shared" si="101"/>
        <v>0</v>
      </c>
    </row>
    <row r="2270" spans="1:6" x14ac:dyDescent="0.3">
      <c r="A2270">
        <v>2268</v>
      </c>
      <c r="B2270">
        <v>43.060611111100002</v>
      </c>
      <c r="C2270">
        <v>567.25</v>
      </c>
      <c r="D2270">
        <f t="shared" si="103"/>
        <v>23</v>
      </c>
      <c r="E2270">
        <f t="shared" si="102"/>
        <v>44.330671027962104</v>
      </c>
      <c r="F2270">
        <f t="shared" si="101"/>
        <v>0</v>
      </c>
    </row>
    <row r="2271" spans="1:6" x14ac:dyDescent="0.3">
      <c r="A2271">
        <v>2269</v>
      </c>
      <c r="B2271">
        <v>42.425368888900003</v>
      </c>
      <c r="C2271">
        <v>567.5</v>
      </c>
      <c r="D2271">
        <f t="shared" si="103"/>
        <v>23</v>
      </c>
      <c r="E2271">
        <f t="shared" si="102"/>
        <v>44.345331820944203</v>
      </c>
      <c r="F2271">
        <f t="shared" si="101"/>
        <v>0</v>
      </c>
    </row>
    <row r="2272" spans="1:6" x14ac:dyDescent="0.3">
      <c r="A2272">
        <v>2270</v>
      </c>
      <c r="B2272">
        <v>41.843509333299998</v>
      </c>
      <c r="C2272">
        <v>567.75</v>
      </c>
      <c r="D2272">
        <f t="shared" si="103"/>
        <v>23</v>
      </c>
      <c r="E2272">
        <f t="shared" si="102"/>
        <v>44.378107968312619</v>
      </c>
      <c r="F2272">
        <f t="shared" ref="F2272:F2335" si="104">IF(D2272&lt;&gt;D2273,E2272,0)</f>
        <v>0</v>
      </c>
    </row>
    <row r="2273" spans="1:6" x14ac:dyDescent="0.3">
      <c r="A2273">
        <v>2271</v>
      </c>
      <c r="B2273">
        <v>41.643132222200002</v>
      </c>
      <c r="C2273">
        <v>568</v>
      </c>
      <c r="D2273">
        <f t="shared" si="103"/>
        <v>23</v>
      </c>
      <c r="E2273">
        <f t="shared" ref="E2273:E2336" si="105">AVERAGE(B2179:B2273)</f>
        <v>44.419325226791557</v>
      </c>
      <c r="F2273">
        <f t="shared" si="104"/>
        <v>0</v>
      </c>
    </row>
    <row r="2274" spans="1:6" x14ac:dyDescent="0.3">
      <c r="A2274">
        <v>2272</v>
      </c>
      <c r="B2274">
        <v>42.225506444399997</v>
      </c>
      <c r="C2274">
        <v>568.25</v>
      </c>
      <c r="D2274">
        <f t="shared" si="103"/>
        <v>23</v>
      </c>
      <c r="E2274">
        <f t="shared" si="105"/>
        <v>44.452217311002087</v>
      </c>
      <c r="F2274">
        <f t="shared" si="104"/>
        <v>0</v>
      </c>
    </row>
    <row r="2275" spans="1:6" x14ac:dyDescent="0.3">
      <c r="A2275">
        <v>2273</v>
      </c>
      <c r="B2275">
        <v>43.482310222199999</v>
      </c>
      <c r="C2275">
        <v>568.5</v>
      </c>
      <c r="D2275">
        <f t="shared" si="103"/>
        <v>23</v>
      </c>
      <c r="E2275">
        <f t="shared" si="105"/>
        <v>44.484913009247336</v>
      </c>
      <c r="F2275">
        <f t="shared" si="104"/>
        <v>0</v>
      </c>
    </row>
    <row r="2276" spans="1:6" x14ac:dyDescent="0.3">
      <c r="A2276">
        <v>2274</v>
      </c>
      <c r="B2276">
        <v>42.972146888899999</v>
      </c>
      <c r="C2276">
        <v>568.75</v>
      </c>
      <c r="D2276">
        <f t="shared" si="103"/>
        <v>23</v>
      </c>
      <c r="E2276">
        <f t="shared" si="105"/>
        <v>44.512045879423134</v>
      </c>
      <c r="F2276">
        <f t="shared" si="104"/>
        <v>0</v>
      </c>
    </row>
    <row r="2277" spans="1:6" x14ac:dyDescent="0.3">
      <c r="A2277">
        <v>2275</v>
      </c>
      <c r="B2277">
        <v>41.5834362222</v>
      </c>
      <c r="C2277">
        <v>569</v>
      </c>
      <c r="D2277">
        <f t="shared" si="103"/>
        <v>23</v>
      </c>
      <c r="E2277">
        <f t="shared" si="105"/>
        <v>44.515696412755766</v>
      </c>
      <c r="F2277">
        <f t="shared" si="104"/>
        <v>0</v>
      </c>
    </row>
    <row r="2278" spans="1:6" x14ac:dyDescent="0.3">
      <c r="A2278">
        <v>2276</v>
      </c>
      <c r="B2278">
        <v>41.4008753333</v>
      </c>
      <c r="C2278">
        <v>569.25</v>
      </c>
      <c r="D2278">
        <f t="shared" si="103"/>
        <v>23</v>
      </c>
      <c r="E2278">
        <f t="shared" si="105"/>
        <v>44.515655437316823</v>
      </c>
      <c r="F2278">
        <f t="shared" si="104"/>
        <v>0</v>
      </c>
    </row>
    <row r="2279" spans="1:6" x14ac:dyDescent="0.3">
      <c r="A2279">
        <v>2277</v>
      </c>
      <c r="B2279">
        <v>41.853557111100002</v>
      </c>
      <c r="C2279">
        <v>569.5</v>
      </c>
      <c r="D2279">
        <f t="shared" si="103"/>
        <v>23</v>
      </c>
      <c r="E2279">
        <f t="shared" si="105"/>
        <v>44.519589668895769</v>
      </c>
      <c r="F2279">
        <f t="shared" si="104"/>
        <v>0</v>
      </c>
    </row>
    <row r="2280" spans="1:6" x14ac:dyDescent="0.3">
      <c r="A2280">
        <v>2278</v>
      </c>
      <c r="B2280">
        <v>41.182969777799997</v>
      </c>
      <c r="C2280">
        <v>569.75</v>
      </c>
      <c r="D2280">
        <f t="shared" si="103"/>
        <v>23</v>
      </c>
      <c r="E2280">
        <f t="shared" si="105"/>
        <v>44.508435804568407</v>
      </c>
      <c r="F2280">
        <f t="shared" si="104"/>
        <v>0</v>
      </c>
    </row>
    <row r="2281" spans="1:6" x14ac:dyDescent="0.3">
      <c r="A2281">
        <v>2279</v>
      </c>
      <c r="B2281">
        <v>39.834584888899997</v>
      </c>
      <c r="C2281">
        <v>570</v>
      </c>
      <c r="D2281">
        <f t="shared" si="103"/>
        <v>23</v>
      </c>
      <c r="E2281">
        <f t="shared" si="105"/>
        <v>44.483807891117884</v>
      </c>
      <c r="F2281">
        <f t="shared" si="104"/>
        <v>0</v>
      </c>
    </row>
    <row r="2282" spans="1:6" x14ac:dyDescent="0.3">
      <c r="A2282">
        <v>2280</v>
      </c>
      <c r="B2282">
        <v>39.615859777799997</v>
      </c>
      <c r="C2282">
        <v>570.25</v>
      </c>
      <c r="D2282">
        <f t="shared" si="103"/>
        <v>23</v>
      </c>
      <c r="E2282">
        <f t="shared" si="105"/>
        <v>44.44971084784315</v>
      </c>
      <c r="F2282">
        <f t="shared" si="104"/>
        <v>0</v>
      </c>
    </row>
    <row r="2283" spans="1:6" x14ac:dyDescent="0.3">
      <c r="A2283">
        <v>2281</v>
      </c>
      <c r="B2283">
        <v>40.438327111100001</v>
      </c>
      <c r="C2283">
        <v>570.5</v>
      </c>
      <c r="D2283">
        <f t="shared" si="103"/>
        <v>23</v>
      </c>
      <c r="E2283">
        <f t="shared" si="105"/>
        <v>44.411607933223152</v>
      </c>
      <c r="F2283">
        <f t="shared" si="104"/>
        <v>0</v>
      </c>
    </row>
    <row r="2284" spans="1:6" x14ac:dyDescent="0.3">
      <c r="A2284">
        <v>2282</v>
      </c>
      <c r="B2284">
        <v>41.7254277778</v>
      </c>
      <c r="C2284">
        <v>570.75</v>
      </c>
      <c r="D2284">
        <f t="shared" si="103"/>
        <v>23</v>
      </c>
      <c r="E2284">
        <f t="shared" si="105"/>
        <v>44.398129322696832</v>
      </c>
      <c r="F2284">
        <f t="shared" si="104"/>
        <v>0</v>
      </c>
    </row>
    <row r="2285" spans="1:6" x14ac:dyDescent="0.3">
      <c r="A2285">
        <v>2283</v>
      </c>
      <c r="B2285">
        <v>41.560136666699997</v>
      </c>
      <c r="C2285">
        <v>571</v>
      </c>
      <c r="D2285">
        <f t="shared" si="103"/>
        <v>23</v>
      </c>
      <c r="E2285">
        <f t="shared" si="105"/>
        <v>44.397394637316822</v>
      </c>
      <c r="F2285">
        <f t="shared" si="104"/>
        <v>0</v>
      </c>
    </row>
    <row r="2286" spans="1:6" x14ac:dyDescent="0.3">
      <c r="A2286">
        <v>2284</v>
      </c>
      <c r="B2286">
        <v>40.575556888900003</v>
      </c>
      <c r="C2286">
        <v>571.25</v>
      </c>
      <c r="D2286">
        <f t="shared" si="103"/>
        <v>23</v>
      </c>
      <c r="E2286">
        <f t="shared" si="105"/>
        <v>44.393491972989452</v>
      </c>
      <c r="F2286">
        <f t="shared" si="104"/>
        <v>0</v>
      </c>
    </row>
    <row r="2287" spans="1:6" x14ac:dyDescent="0.3">
      <c r="A2287">
        <v>2285</v>
      </c>
      <c r="B2287">
        <v>41.601218666699999</v>
      </c>
      <c r="C2287">
        <v>571.5</v>
      </c>
      <c r="D2287">
        <f t="shared" si="103"/>
        <v>23</v>
      </c>
      <c r="E2287">
        <f t="shared" si="105"/>
        <v>44.408838401059981</v>
      </c>
      <c r="F2287">
        <f t="shared" si="104"/>
        <v>0</v>
      </c>
    </row>
    <row r="2288" spans="1:6" x14ac:dyDescent="0.3">
      <c r="A2288">
        <v>2286</v>
      </c>
      <c r="B2288">
        <v>42.142464444399998</v>
      </c>
      <c r="C2288">
        <v>571.75</v>
      </c>
      <c r="D2288">
        <f t="shared" si="103"/>
        <v>23</v>
      </c>
      <c r="E2288">
        <f t="shared" si="105"/>
        <v>44.42590680105998</v>
      </c>
      <c r="F2288">
        <f t="shared" si="104"/>
        <v>0</v>
      </c>
    </row>
    <row r="2289" spans="1:6" x14ac:dyDescent="0.3">
      <c r="A2289">
        <v>2287</v>
      </c>
      <c r="B2289">
        <v>41.965330666699998</v>
      </c>
      <c r="C2289">
        <v>572</v>
      </c>
      <c r="D2289">
        <f t="shared" si="103"/>
        <v>23</v>
      </c>
      <c r="E2289">
        <f t="shared" si="105"/>
        <v>44.436687551937872</v>
      </c>
      <c r="F2289">
        <f t="shared" si="104"/>
        <v>0</v>
      </c>
    </row>
    <row r="2290" spans="1:6" x14ac:dyDescent="0.3">
      <c r="A2290">
        <v>2288</v>
      </c>
      <c r="B2290">
        <v>42.453394000000003</v>
      </c>
      <c r="C2290">
        <v>572.25</v>
      </c>
      <c r="D2290">
        <f t="shared" si="103"/>
        <v>23</v>
      </c>
      <c r="E2290">
        <f t="shared" si="105"/>
        <v>44.456885666557874</v>
      </c>
      <c r="F2290">
        <f t="shared" si="104"/>
        <v>0</v>
      </c>
    </row>
    <row r="2291" spans="1:6" x14ac:dyDescent="0.3">
      <c r="A2291">
        <v>2289</v>
      </c>
      <c r="B2291">
        <v>43.4982268889</v>
      </c>
      <c r="C2291">
        <v>572.5</v>
      </c>
      <c r="D2291">
        <f t="shared" si="103"/>
        <v>23</v>
      </c>
      <c r="E2291">
        <f t="shared" si="105"/>
        <v>44.490085507493667</v>
      </c>
      <c r="F2291">
        <f t="shared" si="104"/>
        <v>0</v>
      </c>
    </row>
    <row r="2292" spans="1:6" x14ac:dyDescent="0.3">
      <c r="A2292">
        <v>2290</v>
      </c>
      <c r="B2292">
        <v>43.5065662222</v>
      </c>
      <c r="C2292">
        <v>572.75</v>
      </c>
      <c r="D2292">
        <f t="shared" si="103"/>
        <v>23</v>
      </c>
      <c r="E2292">
        <f t="shared" si="105"/>
        <v>44.521066452523137</v>
      </c>
      <c r="F2292">
        <f t="shared" si="104"/>
        <v>0</v>
      </c>
    </row>
    <row r="2293" spans="1:6" x14ac:dyDescent="0.3">
      <c r="A2293">
        <v>2291</v>
      </c>
      <c r="B2293">
        <v>43.159897111100001</v>
      </c>
      <c r="C2293">
        <v>573</v>
      </c>
      <c r="D2293">
        <f t="shared" si="103"/>
        <v>23</v>
      </c>
      <c r="E2293">
        <f t="shared" si="105"/>
        <v>44.537240445505226</v>
      </c>
      <c r="F2293">
        <f t="shared" si="104"/>
        <v>0</v>
      </c>
    </row>
    <row r="2294" spans="1:6" x14ac:dyDescent="0.3">
      <c r="A2294">
        <v>2292</v>
      </c>
      <c r="B2294">
        <v>43.6104428043</v>
      </c>
      <c r="C2294">
        <v>573.25</v>
      </c>
      <c r="D2294">
        <f t="shared" si="103"/>
        <v>23</v>
      </c>
      <c r="E2294">
        <f t="shared" si="105"/>
        <v>44.550009660989453</v>
      </c>
      <c r="F2294">
        <f t="shared" si="104"/>
        <v>0</v>
      </c>
    </row>
    <row r="2295" spans="1:6" x14ac:dyDescent="0.3">
      <c r="A2295">
        <v>2293</v>
      </c>
      <c r="B2295">
        <v>43.226051666700002</v>
      </c>
      <c r="C2295">
        <v>573.5</v>
      </c>
      <c r="D2295">
        <f t="shared" si="103"/>
        <v>23</v>
      </c>
      <c r="E2295">
        <f t="shared" si="105"/>
        <v>44.560776076194728</v>
      </c>
      <c r="F2295">
        <f t="shared" si="104"/>
        <v>0</v>
      </c>
    </row>
    <row r="2296" spans="1:6" x14ac:dyDescent="0.3">
      <c r="A2296">
        <v>2294</v>
      </c>
      <c r="B2296">
        <v>42.170063201700003</v>
      </c>
      <c r="C2296">
        <v>573.75</v>
      </c>
      <c r="D2296">
        <f t="shared" si="103"/>
        <v>23</v>
      </c>
      <c r="E2296">
        <f t="shared" si="105"/>
        <v>44.555723581242091</v>
      </c>
      <c r="F2296">
        <f t="shared" si="104"/>
        <v>0</v>
      </c>
    </row>
    <row r="2297" spans="1:6" x14ac:dyDescent="0.3">
      <c r="A2297">
        <v>2295</v>
      </c>
      <c r="B2297">
        <v>43.790604222200002</v>
      </c>
      <c r="C2297">
        <v>574</v>
      </c>
      <c r="D2297">
        <f t="shared" si="103"/>
        <v>23</v>
      </c>
      <c r="E2297">
        <f t="shared" si="105"/>
        <v>44.556966949663142</v>
      </c>
      <c r="F2297">
        <f t="shared" si="104"/>
        <v>0</v>
      </c>
    </row>
    <row r="2298" spans="1:6" x14ac:dyDescent="0.3">
      <c r="A2298">
        <v>2296</v>
      </c>
      <c r="B2298">
        <v>45.550831333300003</v>
      </c>
      <c r="C2298">
        <v>574.25</v>
      </c>
      <c r="D2298">
        <f t="shared" si="103"/>
        <v>23</v>
      </c>
      <c r="E2298">
        <f t="shared" si="105"/>
        <v>44.56703581749894</v>
      </c>
      <c r="F2298">
        <f t="shared" si="104"/>
        <v>0</v>
      </c>
    </row>
    <row r="2299" spans="1:6" x14ac:dyDescent="0.3">
      <c r="A2299">
        <v>2297</v>
      </c>
      <c r="B2299">
        <v>46.078485333300002</v>
      </c>
      <c r="C2299">
        <v>574.5</v>
      </c>
      <c r="D2299">
        <f t="shared" si="103"/>
        <v>23</v>
      </c>
      <c r="E2299">
        <f t="shared" si="105"/>
        <v>44.591495548492631</v>
      </c>
      <c r="F2299">
        <f t="shared" si="104"/>
        <v>0</v>
      </c>
    </row>
    <row r="2300" spans="1:6" x14ac:dyDescent="0.3">
      <c r="A2300">
        <v>2298</v>
      </c>
      <c r="B2300">
        <v>47.419285555599998</v>
      </c>
      <c r="C2300">
        <v>574.75</v>
      </c>
      <c r="D2300">
        <f t="shared" si="103"/>
        <v>23</v>
      </c>
      <c r="E2300">
        <f t="shared" si="105"/>
        <v>44.639486823347376</v>
      </c>
      <c r="F2300">
        <f t="shared" si="104"/>
        <v>0</v>
      </c>
    </row>
    <row r="2301" spans="1:6" x14ac:dyDescent="0.3">
      <c r="A2301">
        <v>2299</v>
      </c>
      <c r="B2301">
        <v>47.658790000000003</v>
      </c>
      <c r="C2301">
        <v>575</v>
      </c>
      <c r="D2301">
        <f t="shared" si="103"/>
        <v>23</v>
      </c>
      <c r="E2301">
        <f t="shared" si="105"/>
        <v>44.684340785919993</v>
      </c>
      <c r="F2301">
        <f t="shared" si="104"/>
        <v>0</v>
      </c>
    </row>
    <row r="2302" spans="1:6" x14ac:dyDescent="0.3">
      <c r="A2302">
        <v>2300</v>
      </c>
      <c r="B2302">
        <v>47.855192666699999</v>
      </c>
      <c r="C2302">
        <v>575.25</v>
      </c>
      <c r="D2302">
        <f t="shared" si="103"/>
        <v>23</v>
      </c>
      <c r="E2302">
        <f t="shared" si="105"/>
        <v>44.723757375393681</v>
      </c>
      <c r="F2302">
        <f t="shared" si="104"/>
        <v>0</v>
      </c>
    </row>
    <row r="2303" spans="1:6" x14ac:dyDescent="0.3">
      <c r="A2303">
        <v>2301</v>
      </c>
      <c r="B2303">
        <v>46.334547333300002</v>
      </c>
      <c r="C2303">
        <v>575.5</v>
      </c>
      <c r="D2303">
        <f t="shared" si="103"/>
        <v>23</v>
      </c>
      <c r="E2303">
        <f t="shared" si="105"/>
        <v>44.742758231533678</v>
      </c>
      <c r="F2303">
        <f t="shared" si="104"/>
        <v>0</v>
      </c>
    </row>
    <row r="2304" spans="1:6" x14ac:dyDescent="0.3">
      <c r="A2304">
        <v>2302</v>
      </c>
      <c r="B2304">
        <v>44.664939333299998</v>
      </c>
      <c r="C2304">
        <v>575.75</v>
      </c>
      <c r="D2304">
        <f t="shared" si="103"/>
        <v>23</v>
      </c>
      <c r="E2304">
        <f t="shared" si="105"/>
        <v>44.744054100538932</v>
      </c>
      <c r="F2304">
        <f t="shared" si="104"/>
        <v>44.744054100538932</v>
      </c>
    </row>
    <row r="2305" spans="1:6" x14ac:dyDescent="0.3">
      <c r="A2305">
        <v>2303</v>
      </c>
      <c r="B2305">
        <v>44.998815111100001</v>
      </c>
      <c r="C2305">
        <v>576</v>
      </c>
      <c r="D2305">
        <f t="shared" si="103"/>
        <v>24</v>
      </c>
      <c r="E2305">
        <f t="shared" si="105"/>
        <v>44.744429990596828</v>
      </c>
      <c r="F2305">
        <f t="shared" si="104"/>
        <v>0</v>
      </c>
    </row>
    <row r="2306" spans="1:6" x14ac:dyDescent="0.3">
      <c r="A2306">
        <v>2304</v>
      </c>
      <c r="B2306">
        <v>44.675432444400002</v>
      </c>
      <c r="C2306">
        <v>576.25</v>
      </c>
      <c r="D2306">
        <f t="shared" ref="D2306:D2369" si="106">INT(C2306/24)</f>
        <v>24</v>
      </c>
      <c r="E2306">
        <f t="shared" si="105"/>
        <v>44.736510385917889</v>
      </c>
      <c r="F2306">
        <f t="shared" si="104"/>
        <v>0</v>
      </c>
    </row>
    <row r="2307" spans="1:6" x14ac:dyDescent="0.3">
      <c r="A2307">
        <v>2305</v>
      </c>
      <c r="B2307">
        <v>45.616557111100001</v>
      </c>
      <c r="C2307">
        <v>576.5</v>
      </c>
      <c r="D2307">
        <f t="shared" si="106"/>
        <v>24</v>
      </c>
      <c r="E2307">
        <f t="shared" si="105"/>
        <v>44.737673457263142</v>
      </c>
      <c r="F2307">
        <f t="shared" si="104"/>
        <v>0</v>
      </c>
    </row>
    <row r="2308" spans="1:6" x14ac:dyDescent="0.3">
      <c r="A2308">
        <v>2306</v>
      </c>
      <c r="B2308">
        <v>47.231144444400002</v>
      </c>
      <c r="C2308">
        <v>576.75</v>
      </c>
      <c r="D2308">
        <f t="shared" si="106"/>
        <v>24</v>
      </c>
      <c r="E2308">
        <f t="shared" si="105"/>
        <v>44.765239892350522</v>
      </c>
      <c r="F2308">
        <f t="shared" si="104"/>
        <v>0</v>
      </c>
    </row>
    <row r="2309" spans="1:6" x14ac:dyDescent="0.3">
      <c r="A2309">
        <v>2307</v>
      </c>
      <c r="B2309">
        <v>49.096133777799999</v>
      </c>
      <c r="C2309">
        <v>577</v>
      </c>
      <c r="D2309">
        <f t="shared" si="106"/>
        <v>24</v>
      </c>
      <c r="E2309">
        <f t="shared" si="105"/>
        <v>44.805103901707355</v>
      </c>
      <c r="F2309">
        <f t="shared" si="104"/>
        <v>0</v>
      </c>
    </row>
    <row r="2310" spans="1:6" x14ac:dyDescent="0.3">
      <c r="A2310">
        <v>2308</v>
      </c>
      <c r="B2310">
        <v>50.189430888899999</v>
      </c>
      <c r="C2310">
        <v>577.25</v>
      </c>
      <c r="D2310">
        <f t="shared" si="106"/>
        <v>24</v>
      </c>
      <c r="E2310">
        <f t="shared" si="105"/>
        <v>44.835717291181048</v>
      </c>
      <c r="F2310">
        <f t="shared" si="104"/>
        <v>0</v>
      </c>
    </row>
    <row r="2311" spans="1:6" x14ac:dyDescent="0.3">
      <c r="A2311">
        <v>2309</v>
      </c>
      <c r="B2311">
        <v>49.750605555600004</v>
      </c>
      <c r="C2311">
        <v>577.5</v>
      </c>
      <c r="D2311">
        <f t="shared" si="106"/>
        <v>24</v>
      </c>
      <c r="E2311">
        <f t="shared" si="105"/>
        <v>44.858012028023147</v>
      </c>
      <c r="F2311">
        <f t="shared" si="104"/>
        <v>0</v>
      </c>
    </row>
    <row r="2312" spans="1:6" x14ac:dyDescent="0.3">
      <c r="A2312">
        <v>2310</v>
      </c>
      <c r="B2312">
        <v>49.853889555599999</v>
      </c>
      <c r="C2312">
        <v>577.75</v>
      </c>
      <c r="D2312">
        <f t="shared" si="106"/>
        <v>24</v>
      </c>
      <c r="E2312">
        <f t="shared" si="105"/>
        <v>44.914893068958939</v>
      </c>
      <c r="F2312">
        <f t="shared" si="104"/>
        <v>0</v>
      </c>
    </row>
    <row r="2313" spans="1:6" x14ac:dyDescent="0.3">
      <c r="A2313">
        <v>2311</v>
      </c>
      <c r="B2313">
        <v>48.299111333299997</v>
      </c>
      <c r="C2313">
        <v>578</v>
      </c>
      <c r="D2313">
        <f t="shared" si="106"/>
        <v>24</v>
      </c>
      <c r="E2313">
        <f t="shared" si="105"/>
        <v>44.964710488842087</v>
      </c>
      <c r="F2313">
        <f t="shared" si="104"/>
        <v>0</v>
      </c>
    </row>
    <row r="2314" spans="1:6" x14ac:dyDescent="0.3">
      <c r="A2314">
        <v>2312</v>
      </c>
      <c r="B2314">
        <v>44.608546666700001</v>
      </c>
      <c r="C2314">
        <v>578.25</v>
      </c>
      <c r="D2314">
        <f t="shared" si="106"/>
        <v>24</v>
      </c>
      <c r="E2314">
        <f t="shared" si="105"/>
        <v>44.894631985684192</v>
      </c>
      <c r="F2314">
        <f t="shared" si="104"/>
        <v>0</v>
      </c>
    </row>
    <row r="2315" spans="1:6" x14ac:dyDescent="0.3">
      <c r="A2315">
        <v>2313</v>
      </c>
      <c r="B2315">
        <v>43.857483777799999</v>
      </c>
      <c r="C2315">
        <v>578.5</v>
      </c>
      <c r="D2315">
        <f t="shared" si="106"/>
        <v>24</v>
      </c>
      <c r="E2315">
        <f t="shared" si="105"/>
        <v>44.773493615193672</v>
      </c>
      <c r="F2315">
        <f t="shared" si="104"/>
        <v>0</v>
      </c>
    </row>
    <row r="2316" spans="1:6" x14ac:dyDescent="0.3">
      <c r="A2316">
        <v>2314</v>
      </c>
      <c r="B2316">
        <v>46.740241333299998</v>
      </c>
      <c r="C2316">
        <v>578.75</v>
      </c>
      <c r="D2316">
        <f t="shared" si="106"/>
        <v>24</v>
      </c>
      <c r="E2316">
        <f t="shared" si="105"/>
        <v>44.741509715850512</v>
      </c>
      <c r="F2316">
        <f t="shared" si="104"/>
        <v>0</v>
      </c>
    </row>
    <row r="2317" spans="1:6" x14ac:dyDescent="0.3">
      <c r="A2317">
        <v>2315</v>
      </c>
      <c r="B2317">
        <v>50.914818444399998</v>
      </c>
      <c r="C2317">
        <v>579</v>
      </c>
      <c r="D2317">
        <f t="shared" si="106"/>
        <v>24</v>
      </c>
      <c r="E2317">
        <f t="shared" si="105"/>
        <v>44.780357081931562</v>
      </c>
      <c r="F2317">
        <f t="shared" si="104"/>
        <v>0</v>
      </c>
    </row>
    <row r="2318" spans="1:6" x14ac:dyDescent="0.3">
      <c r="A2318">
        <v>2316</v>
      </c>
      <c r="B2318">
        <v>50.748963333299997</v>
      </c>
      <c r="C2318">
        <v>579.25</v>
      </c>
      <c r="D2318">
        <f t="shared" si="106"/>
        <v>24</v>
      </c>
      <c r="E2318">
        <f t="shared" si="105"/>
        <v>44.800777566142109</v>
      </c>
      <c r="F2318">
        <f t="shared" si="104"/>
        <v>0</v>
      </c>
    </row>
    <row r="2319" spans="1:6" x14ac:dyDescent="0.3">
      <c r="A2319">
        <v>2317</v>
      </c>
      <c r="B2319">
        <v>45.777573333299998</v>
      </c>
      <c r="C2319">
        <v>579.5</v>
      </c>
      <c r="D2319">
        <f t="shared" si="106"/>
        <v>24</v>
      </c>
      <c r="E2319">
        <f t="shared" si="105"/>
        <v>44.768544335732635</v>
      </c>
      <c r="F2319">
        <f t="shared" si="104"/>
        <v>0</v>
      </c>
    </row>
    <row r="2320" spans="1:6" x14ac:dyDescent="0.3">
      <c r="A2320">
        <v>2318</v>
      </c>
      <c r="B2320">
        <v>46.527796000000002</v>
      </c>
      <c r="C2320">
        <v>579.75</v>
      </c>
      <c r="D2320">
        <f t="shared" si="106"/>
        <v>24</v>
      </c>
      <c r="E2320">
        <f t="shared" si="105"/>
        <v>44.73301441760421</v>
      </c>
      <c r="F2320">
        <f t="shared" si="104"/>
        <v>0</v>
      </c>
    </row>
    <row r="2321" spans="1:6" x14ac:dyDescent="0.3">
      <c r="A2321">
        <v>2319</v>
      </c>
      <c r="B2321">
        <v>54.227670000000003</v>
      </c>
      <c r="C2321">
        <v>580</v>
      </c>
      <c r="D2321">
        <f t="shared" si="106"/>
        <v>24</v>
      </c>
      <c r="E2321">
        <f t="shared" si="105"/>
        <v>44.697325444505267</v>
      </c>
      <c r="F2321">
        <f t="shared" si="104"/>
        <v>0</v>
      </c>
    </row>
    <row r="2322" spans="1:6" x14ac:dyDescent="0.3">
      <c r="A2322">
        <v>2320</v>
      </c>
      <c r="B2322">
        <v>55.743840666700002</v>
      </c>
      <c r="C2322">
        <v>580.25</v>
      </c>
      <c r="D2322">
        <f t="shared" si="106"/>
        <v>24</v>
      </c>
      <c r="E2322">
        <f t="shared" si="105"/>
        <v>44.701582377838953</v>
      </c>
      <c r="F2322">
        <f t="shared" si="104"/>
        <v>0</v>
      </c>
    </row>
    <row r="2323" spans="1:6" x14ac:dyDescent="0.3">
      <c r="A2323">
        <v>2321</v>
      </c>
      <c r="B2323">
        <v>44.469878160900002</v>
      </c>
      <c r="C2323">
        <v>580.5</v>
      </c>
      <c r="D2323">
        <f t="shared" si="106"/>
        <v>24</v>
      </c>
      <c r="E2323">
        <f t="shared" si="105"/>
        <v>44.704460292983164</v>
      </c>
      <c r="F2323">
        <f t="shared" si="104"/>
        <v>0</v>
      </c>
    </row>
    <row r="2324" spans="1:6" x14ac:dyDescent="0.3">
      <c r="A2324">
        <v>2322</v>
      </c>
      <c r="B2324">
        <v>40.5707983908</v>
      </c>
      <c r="C2324">
        <v>580.75</v>
      </c>
      <c r="D2324">
        <f t="shared" si="106"/>
        <v>24</v>
      </c>
      <c r="E2324">
        <f t="shared" si="105"/>
        <v>44.656138832769479</v>
      </c>
      <c r="F2324">
        <f t="shared" si="104"/>
        <v>0</v>
      </c>
    </row>
    <row r="2325" spans="1:6" x14ac:dyDescent="0.3">
      <c r="A2325">
        <v>2323</v>
      </c>
      <c r="B2325">
        <v>45.389070222199997</v>
      </c>
      <c r="C2325">
        <v>581</v>
      </c>
      <c r="D2325">
        <f t="shared" si="106"/>
        <v>24</v>
      </c>
      <c r="E2325">
        <f t="shared" si="105"/>
        <v>44.607608460838954</v>
      </c>
      <c r="F2325">
        <f t="shared" si="104"/>
        <v>0</v>
      </c>
    </row>
    <row r="2326" spans="1:6" x14ac:dyDescent="0.3">
      <c r="A2326">
        <v>2324</v>
      </c>
      <c r="B2326">
        <v>45.531619555600003</v>
      </c>
      <c r="C2326">
        <v>581.25</v>
      </c>
      <c r="D2326">
        <f t="shared" si="106"/>
        <v>24</v>
      </c>
      <c r="E2326">
        <f t="shared" si="105"/>
        <v>44.553438404698937</v>
      </c>
      <c r="F2326">
        <f t="shared" si="104"/>
        <v>0</v>
      </c>
    </row>
    <row r="2327" spans="1:6" x14ac:dyDescent="0.3">
      <c r="A2327">
        <v>2325</v>
      </c>
      <c r="B2327">
        <v>48.230808000000003</v>
      </c>
      <c r="C2327">
        <v>581.5</v>
      </c>
      <c r="D2327">
        <f t="shared" si="106"/>
        <v>24</v>
      </c>
      <c r="E2327">
        <f t="shared" si="105"/>
        <v>44.559039854991575</v>
      </c>
      <c r="F2327">
        <f t="shared" si="104"/>
        <v>0</v>
      </c>
    </row>
    <row r="2328" spans="1:6" x14ac:dyDescent="0.3">
      <c r="A2328">
        <v>2326</v>
      </c>
      <c r="B2328">
        <v>49.600595777800002</v>
      </c>
      <c r="C2328">
        <v>581.75</v>
      </c>
      <c r="D2328">
        <f t="shared" si="106"/>
        <v>24</v>
      </c>
      <c r="E2328">
        <f t="shared" si="105"/>
        <v>44.567234346220005</v>
      </c>
      <c r="F2328">
        <f t="shared" si="104"/>
        <v>0</v>
      </c>
    </row>
    <row r="2329" spans="1:6" x14ac:dyDescent="0.3">
      <c r="A2329">
        <v>2327</v>
      </c>
      <c r="B2329">
        <v>48.5408131111</v>
      </c>
      <c r="C2329">
        <v>582</v>
      </c>
      <c r="D2329">
        <f t="shared" si="106"/>
        <v>24</v>
      </c>
      <c r="E2329">
        <f t="shared" si="105"/>
        <v>44.570888236277902</v>
      </c>
      <c r="F2329">
        <f t="shared" si="104"/>
        <v>0</v>
      </c>
    </row>
    <row r="2330" spans="1:6" x14ac:dyDescent="0.3">
      <c r="A2330">
        <v>2328</v>
      </c>
      <c r="B2330">
        <v>47.188141555599998</v>
      </c>
      <c r="C2330">
        <v>582.25</v>
      </c>
      <c r="D2330">
        <f t="shared" si="106"/>
        <v>24</v>
      </c>
      <c r="E2330">
        <f t="shared" si="105"/>
        <v>44.593879597682111</v>
      </c>
      <c r="F2330">
        <f t="shared" si="104"/>
        <v>0</v>
      </c>
    </row>
    <row r="2331" spans="1:6" x14ac:dyDescent="0.3">
      <c r="A2331">
        <v>2329</v>
      </c>
      <c r="B2331">
        <v>45.306862444399997</v>
      </c>
      <c r="C2331">
        <v>582.5</v>
      </c>
      <c r="D2331">
        <f t="shared" si="106"/>
        <v>24</v>
      </c>
      <c r="E2331">
        <f t="shared" si="105"/>
        <v>44.536295108792643</v>
      </c>
      <c r="F2331">
        <f t="shared" si="104"/>
        <v>0</v>
      </c>
    </row>
    <row r="2332" spans="1:6" x14ac:dyDescent="0.3">
      <c r="A2332">
        <v>2330</v>
      </c>
      <c r="B2332">
        <v>45.442260222199998</v>
      </c>
      <c r="C2332">
        <v>582.75</v>
      </c>
      <c r="D2332">
        <f t="shared" si="106"/>
        <v>24</v>
      </c>
      <c r="E2332">
        <f t="shared" si="105"/>
        <v>44.467856123996853</v>
      </c>
      <c r="F2332">
        <f t="shared" si="104"/>
        <v>0</v>
      </c>
    </row>
    <row r="2333" spans="1:6" x14ac:dyDescent="0.3">
      <c r="A2333">
        <v>2331</v>
      </c>
      <c r="B2333">
        <v>44.579735555600003</v>
      </c>
      <c r="C2333">
        <v>583</v>
      </c>
      <c r="D2333">
        <f t="shared" si="106"/>
        <v>24</v>
      </c>
      <c r="E2333">
        <f t="shared" si="105"/>
        <v>44.447256594172636</v>
      </c>
      <c r="F2333">
        <f t="shared" si="104"/>
        <v>0</v>
      </c>
    </row>
    <row r="2334" spans="1:6" x14ac:dyDescent="0.3">
      <c r="A2334">
        <v>2332</v>
      </c>
      <c r="B2334">
        <v>43.2773411111</v>
      </c>
      <c r="C2334">
        <v>583.25</v>
      </c>
      <c r="D2334">
        <f t="shared" si="106"/>
        <v>24</v>
      </c>
      <c r="E2334">
        <f t="shared" si="105"/>
        <v>44.454134591833686</v>
      </c>
      <c r="F2334">
        <f t="shared" si="104"/>
        <v>0</v>
      </c>
    </row>
    <row r="2335" spans="1:6" x14ac:dyDescent="0.3">
      <c r="A2335">
        <v>2333</v>
      </c>
      <c r="B2335">
        <v>42.3144173333</v>
      </c>
      <c r="C2335">
        <v>583.5</v>
      </c>
      <c r="D2335">
        <f t="shared" si="106"/>
        <v>24</v>
      </c>
      <c r="E2335">
        <f t="shared" si="105"/>
        <v>44.465203663177903</v>
      </c>
      <c r="F2335">
        <f t="shared" si="104"/>
        <v>0</v>
      </c>
    </row>
    <row r="2336" spans="1:6" x14ac:dyDescent="0.3">
      <c r="A2336">
        <v>2334</v>
      </c>
      <c r="B2336">
        <v>42.474227999999997</v>
      </c>
      <c r="C2336">
        <v>583.75</v>
      </c>
      <c r="D2336">
        <f t="shared" si="106"/>
        <v>24</v>
      </c>
      <c r="E2336">
        <f t="shared" si="105"/>
        <v>44.468456566102105</v>
      </c>
      <c r="F2336">
        <f t="shared" ref="F2336:F2399" si="107">IF(D2336&lt;&gt;D2337,E2336,0)</f>
        <v>0</v>
      </c>
    </row>
    <row r="2337" spans="1:6" x14ac:dyDescent="0.3">
      <c r="A2337">
        <v>2335</v>
      </c>
      <c r="B2337">
        <v>43.281023555600001</v>
      </c>
      <c r="C2337">
        <v>584</v>
      </c>
      <c r="D2337">
        <f t="shared" si="106"/>
        <v>24</v>
      </c>
      <c r="E2337">
        <f t="shared" ref="E2337:E2400" si="108">AVERAGE(B2243:B2337)</f>
        <v>44.476731214055796</v>
      </c>
      <c r="F2337">
        <f t="shared" si="107"/>
        <v>0</v>
      </c>
    </row>
    <row r="2338" spans="1:6" x14ac:dyDescent="0.3">
      <c r="A2338">
        <v>2336</v>
      </c>
      <c r="B2338">
        <v>44.383857999999996</v>
      </c>
      <c r="C2338">
        <v>584.25</v>
      </c>
      <c r="D2338">
        <f t="shared" si="106"/>
        <v>24</v>
      </c>
      <c r="E2338">
        <f t="shared" si="108"/>
        <v>44.499841401190523</v>
      </c>
      <c r="F2338">
        <f t="shared" si="107"/>
        <v>0</v>
      </c>
    </row>
    <row r="2339" spans="1:6" x14ac:dyDescent="0.3">
      <c r="A2339">
        <v>2337</v>
      </c>
      <c r="B2339">
        <v>46.620808444399998</v>
      </c>
      <c r="C2339">
        <v>584.5</v>
      </c>
      <c r="D2339">
        <f t="shared" si="106"/>
        <v>24</v>
      </c>
      <c r="E2339">
        <f t="shared" si="108"/>
        <v>44.511891305283157</v>
      </c>
      <c r="F2339">
        <f t="shared" si="107"/>
        <v>0</v>
      </c>
    </row>
    <row r="2340" spans="1:6" x14ac:dyDescent="0.3">
      <c r="A2340">
        <v>2338</v>
      </c>
      <c r="B2340">
        <v>45.3456504444</v>
      </c>
      <c r="C2340">
        <v>584.75</v>
      </c>
      <c r="D2340">
        <f t="shared" si="106"/>
        <v>24</v>
      </c>
      <c r="E2340">
        <f t="shared" si="108"/>
        <v>44.482937333352638</v>
      </c>
      <c r="F2340">
        <f t="shared" si="107"/>
        <v>0</v>
      </c>
    </row>
    <row r="2341" spans="1:6" x14ac:dyDescent="0.3">
      <c r="A2341">
        <v>2339</v>
      </c>
      <c r="B2341">
        <v>43.894753999999999</v>
      </c>
      <c r="C2341">
        <v>585</v>
      </c>
      <c r="D2341">
        <f t="shared" si="106"/>
        <v>24</v>
      </c>
      <c r="E2341">
        <f t="shared" si="108"/>
        <v>44.459780334522108</v>
      </c>
      <c r="F2341">
        <f t="shared" si="107"/>
        <v>0</v>
      </c>
    </row>
    <row r="2342" spans="1:6" x14ac:dyDescent="0.3">
      <c r="A2342">
        <v>2340</v>
      </c>
      <c r="B2342">
        <v>45.677118222200001</v>
      </c>
      <c r="C2342">
        <v>585.25</v>
      </c>
      <c r="D2342">
        <f t="shared" si="106"/>
        <v>24</v>
      </c>
      <c r="E2342">
        <f t="shared" si="108"/>
        <v>44.464108173117893</v>
      </c>
      <c r="F2342">
        <f t="shared" si="107"/>
        <v>0</v>
      </c>
    </row>
    <row r="2343" spans="1:6" x14ac:dyDescent="0.3">
      <c r="A2343">
        <v>2341</v>
      </c>
      <c r="B2343">
        <v>45.779615999999997</v>
      </c>
      <c r="C2343">
        <v>585.5</v>
      </c>
      <c r="D2343">
        <f t="shared" si="106"/>
        <v>24</v>
      </c>
      <c r="E2343">
        <f t="shared" si="108"/>
        <v>44.461045242124207</v>
      </c>
      <c r="F2343">
        <f t="shared" si="107"/>
        <v>0</v>
      </c>
    </row>
    <row r="2344" spans="1:6" x14ac:dyDescent="0.3">
      <c r="A2344">
        <v>2342</v>
      </c>
      <c r="B2344">
        <v>44.501078888899997</v>
      </c>
      <c r="C2344">
        <v>585.75</v>
      </c>
      <c r="D2344">
        <f t="shared" si="106"/>
        <v>24</v>
      </c>
      <c r="E2344">
        <f t="shared" si="108"/>
        <v>44.454383492416845</v>
      </c>
      <c r="F2344">
        <f t="shared" si="107"/>
        <v>0</v>
      </c>
    </row>
    <row r="2345" spans="1:6" x14ac:dyDescent="0.3">
      <c r="A2345">
        <v>2343</v>
      </c>
      <c r="B2345">
        <v>43.675255999999997</v>
      </c>
      <c r="C2345">
        <v>586</v>
      </c>
      <c r="D2345">
        <f t="shared" si="106"/>
        <v>24</v>
      </c>
      <c r="E2345">
        <f t="shared" si="108"/>
        <v>44.461772320487377</v>
      </c>
      <c r="F2345">
        <f t="shared" si="107"/>
        <v>0</v>
      </c>
    </row>
    <row r="2346" spans="1:6" x14ac:dyDescent="0.3">
      <c r="A2346">
        <v>2344</v>
      </c>
      <c r="B2346">
        <v>42.465077777799998</v>
      </c>
      <c r="C2346">
        <v>586.25</v>
      </c>
      <c r="D2346">
        <f t="shared" si="106"/>
        <v>24</v>
      </c>
      <c r="E2346">
        <f t="shared" si="108"/>
        <v>44.461122931013705</v>
      </c>
      <c r="F2346">
        <f t="shared" si="107"/>
        <v>0</v>
      </c>
    </row>
    <row r="2347" spans="1:6" x14ac:dyDescent="0.3">
      <c r="A2347">
        <v>2345</v>
      </c>
      <c r="B2347">
        <v>41.979004444399997</v>
      </c>
      <c r="C2347">
        <v>586.5</v>
      </c>
      <c r="D2347">
        <f t="shared" si="106"/>
        <v>24</v>
      </c>
      <c r="E2347">
        <f t="shared" si="108"/>
        <v>44.446306720487378</v>
      </c>
      <c r="F2347">
        <f t="shared" si="107"/>
        <v>0</v>
      </c>
    </row>
    <row r="2348" spans="1:6" x14ac:dyDescent="0.3">
      <c r="A2348">
        <v>2346</v>
      </c>
      <c r="B2348">
        <v>41.556990888900003</v>
      </c>
      <c r="C2348">
        <v>586.75</v>
      </c>
      <c r="D2348">
        <f t="shared" si="106"/>
        <v>24</v>
      </c>
      <c r="E2348">
        <f t="shared" si="108"/>
        <v>44.4219593239958</v>
      </c>
      <c r="F2348">
        <f t="shared" si="107"/>
        <v>0</v>
      </c>
    </row>
    <row r="2349" spans="1:6" x14ac:dyDescent="0.3">
      <c r="A2349">
        <v>2347</v>
      </c>
      <c r="B2349">
        <v>41.509750222199997</v>
      </c>
      <c r="C2349">
        <v>587</v>
      </c>
      <c r="D2349">
        <f t="shared" si="106"/>
        <v>24</v>
      </c>
      <c r="E2349">
        <f t="shared" si="108"/>
        <v>44.400662785984224</v>
      </c>
      <c r="F2349">
        <f t="shared" si="107"/>
        <v>0</v>
      </c>
    </row>
    <row r="2350" spans="1:6" x14ac:dyDescent="0.3">
      <c r="A2350">
        <v>2348</v>
      </c>
      <c r="B2350">
        <v>41.118135777799999</v>
      </c>
      <c r="C2350">
        <v>587.25</v>
      </c>
      <c r="D2350">
        <f t="shared" si="106"/>
        <v>24</v>
      </c>
      <c r="E2350">
        <f t="shared" si="108"/>
        <v>44.382871810546305</v>
      </c>
      <c r="F2350">
        <f t="shared" si="107"/>
        <v>0</v>
      </c>
    </row>
    <row r="2351" spans="1:6" x14ac:dyDescent="0.3">
      <c r="A2351">
        <v>2349</v>
      </c>
      <c r="B2351">
        <v>39.856293555599997</v>
      </c>
      <c r="C2351">
        <v>587.5</v>
      </c>
      <c r="D2351">
        <f t="shared" si="106"/>
        <v>24</v>
      </c>
      <c r="E2351">
        <f t="shared" si="108"/>
        <v>44.354793190664218</v>
      </c>
      <c r="F2351">
        <f t="shared" si="107"/>
        <v>0</v>
      </c>
    </row>
    <row r="2352" spans="1:6" x14ac:dyDescent="0.3">
      <c r="A2352">
        <v>2350</v>
      </c>
      <c r="B2352">
        <v>40.020032482799998</v>
      </c>
      <c r="C2352">
        <v>587.75</v>
      </c>
      <c r="D2352">
        <f t="shared" si="106"/>
        <v>24</v>
      </c>
      <c r="E2352">
        <f t="shared" si="108"/>
        <v>44.335619729080015</v>
      </c>
      <c r="F2352">
        <f t="shared" si="107"/>
        <v>0</v>
      </c>
    </row>
    <row r="2353" spans="1:6" x14ac:dyDescent="0.3">
      <c r="A2353">
        <v>2351</v>
      </c>
      <c r="B2353">
        <v>41.100299310300002</v>
      </c>
      <c r="C2353">
        <v>588</v>
      </c>
      <c r="D2353">
        <f t="shared" si="106"/>
        <v>24</v>
      </c>
      <c r="E2353">
        <f t="shared" si="108"/>
        <v>44.331941525328425</v>
      </c>
      <c r="F2353">
        <f t="shared" si="107"/>
        <v>0</v>
      </c>
    </row>
    <row r="2354" spans="1:6" x14ac:dyDescent="0.3">
      <c r="A2354">
        <v>2352</v>
      </c>
      <c r="B2354">
        <v>42.087613271999999</v>
      </c>
      <c r="C2354">
        <v>588.25</v>
      </c>
      <c r="D2354">
        <f t="shared" si="106"/>
        <v>24</v>
      </c>
      <c r="E2354">
        <f t="shared" si="108"/>
        <v>44.333446163278957</v>
      </c>
      <c r="F2354">
        <f t="shared" si="107"/>
        <v>0</v>
      </c>
    </row>
    <row r="2355" spans="1:6" x14ac:dyDescent="0.3">
      <c r="A2355">
        <v>2353</v>
      </c>
      <c r="B2355">
        <v>42.014581333300001</v>
      </c>
      <c r="C2355">
        <v>588.5</v>
      </c>
      <c r="D2355">
        <f t="shared" si="106"/>
        <v>24</v>
      </c>
      <c r="E2355">
        <f t="shared" si="108"/>
        <v>44.326288184331595</v>
      </c>
      <c r="F2355">
        <f t="shared" si="107"/>
        <v>0</v>
      </c>
    </row>
    <row r="2356" spans="1:6" x14ac:dyDescent="0.3">
      <c r="A2356">
        <v>2354</v>
      </c>
      <c r="B2356">
        <v>41.999304888899999</v>
      </c>
      <c r="C2356">
        <v>588.75</v>
      </c>
      <c r="D2356">
        <f t="shared" si="106"/>
        <v>24</v>
      </c>
      <c r="E2356">
        <f t="shared" si="108"/>
        <v>44.307258951583179</v>
      </c>
      <c r="F2356">
        <f t="shared" si="107"/>
        <v>0</v>
      </c>
    </row>
    <row r="2357" spans="1:6" x14ac:dyDescent="0.3">
      <c r="A2357">
        <v>2355</v>
      </c>
      <c r="B2357">
        <v>43.0586422222</v>
      </c>
      <c r="C2357">
        <v>589</v>
      </c>
      <c r="D2357">
        <f t="shared" si="106"/>
        <v>24</v>
      </c>
      <c r="E2357">
        <f t="shared" si="108"/>
        <v>44.292361611231605</v>
      </c>
      <c r="F2357">
        <f t="shared" si="107"/>
        <v>0</v>
      </c>
    </row>
    <row r="2358" spans="1:6" x14ac:dyDescent="0.3">
      <c r="A2358">
        <v>2356</v>
      </c>
      <c r="B2358">
        <v>44.391408888900003</v>
      </c>
      <c r="C2358">
        <v>589.25</v>
      </c>
      <c r="D2358">
        <f t="shared" si="106"/>
        <v>24</v>
      </c>
      <c r="E2358">
        <f t="shared" si="108"/>
        <v>44.29709087672844</v>
      </c>
      <c r="F2358">
        <f t="shared" si="107"/>
        <v>0</v>
      </c>
    </row>
    <row r="2359" spans="1:6" x14ac:dyDescent="0.3">
      <c r="A2359">
        <v>2357</v>
      </c>
      <c r="B2359">
        <v>44.3464073333</v>
      </c>
      <c r="C2359">
        <v>589.5</v>
      </c>
      <c r="D2359">
        <f t="shared" si="106"/>
        <v>24</v>
      </c>
      <c r="E2359">
        <f t="shared" si="108"/>
        <v>44.310055180822111</v>
      </c>
      <c r="F2359">
        <f t="shared" si="107"/>
        <v>0</v>
      </c>
    </row>
    <row r="2360" spans="1:6" x14ac:dyDescent="0.3">
      <c r="A2360">
        <v>2358</v>
      </c>
      <c r="B2360">
        <v>43.934975999999999</v>
      </c>
      <c r="C2360">
        <v>589.75</v>
      </c>
      <c r="D2360">
        <f t="shared" si="106"/>
        <v>24</v>
      </c>
      <c r="E2360">
        <f t="shared" si="108"/>
        <v>44.328498132868432</v>
      </c>
      <c r="F2360">
        <f t="shared" si="107"/>
        <v>0</v>
      </c>
    </row>
    <row r="2361" spans="1:6" x14ac:dyDescent="0.3">
      <c r="A2361">
        <v>2359</v>
      </c>
      <c r="B2361">
        <v>44.546624666699998</v>
      </c>
      <c r="C2361">
        <v>590</v>
      </c>
      <c r="D2361">
        <f t="shared" si="106"/>
        <v>24</v>
      </c>
      <c r="E2361">
        <f t="shared" si="108"/>
        <v>44.360163475558963</v>
      </c>
      <c r="F2361">
        <f t="shared" si="107"/>
        <v>0</v>
      </c>
    </row>
    <row r="2362" spans="1:6" x14ac:dyDescent="0.3">
      <c r="A2362">
        <v>2360</v>
      </c>
      <c r="B2362">
        <v>44.101724888900002</v>
      </c>
      <c r="C2362">
        <v>590.25</v>
      </c>
      <c r="D2362">
        <f t="shared" si="106"/>
        <v>24</v>
      </c>
      <c r="E2362">
        <f t="shared" si="108"/>
        <v>44.373840850997908</v>
      </c>
      <c r="F2362">
        <f t="shared" si="107"/>
        <v>0</v>
      </c>
    </row>
    <row r="2363" spans="1:6" x14ac:dyDescent="0.3">
      <c r="A2363">
        <v>2361</v>
      </c>
      <c r="B2363">
        <v>43.319224888900003</v>
      </c>
      <c r="C2363">
        <v>590.5</v>
      </c>
      <c r="D2363">
        <f t="shared" si="106"/>
        <v>24</v>
      </c>
      <c r="E2363">
        <f t="shared" si="108"/>
        <v>44.372364022927378</v>
      </c>
      <c r="F2363">
        <f t="shared" si="107"/>
        <v>0</v>
      </c>
    </row>
    <row r="2364" spans="1:6" x14ac:dyDescent="0.3">
      <c r="A2364">
        <v>2362</v>
      </c>
      <c r="B2364">
        <v>44.063426444400001</v>
      </c>
      <c r="C2364">
        <v>590.75</v>
      </c>
      <c r="D2364">
        <f t="shared" si="106"/>
        <v>24</v>
      </c>
      <c r="E2364">
        <f t="shared" si="108"/>
        <v>44.384346886085282</v>
      </c>
      <c r="F2364">
        <f t="shared" si="107"/>
        <v>0</v>
      </c>
    </row>
    <row r="2365" spans="1:6" x14ac:dyDescent="0.3">
      <c r="A2365">
        <v>2363</v>
      </c>
      <c r="B2365">
        <v>44.457736444399998</v>
      </c>
      <c r="C2365">
        <v>591</v>
      </c>
      <c r="D2365">
        <f t="shared" si="106"/>
        <v>24</v>
      </c>
      <c r="E2365">
        <f t="shared" si="108"/>
        <v>44.399053468541069</v>
      </c>
      <c r="F2365">
        <f t="shared" si="107"/>
        <v>0</v>
      </c>
    </row>
    <row r="2366" spans="1:6" x14ac:dyDescent="0.3">
      <c r="A2366">
        <v>2364</v>
      </c>
      <c r="B2366">
        <v>43.465512222199997</v>
      </c>
      <c r="C2366">
        <v>591.25</v>
      </c>
      <c r="D2366">
        <f t="shared" si="106"/>
        <v>24</v>
      </c>
      <c r="E2366">
        <f t="shared" si="108"/>
        <v>44.410002345733702</v>
      </c>
      <c r="F2366">
        <f t="shared" si="107"/>
        <v>0</v>
      </c>
    </row>
    <row r="2367" spans="1:6" x14ac:dyDescent="0.3">
      <c r="A2367">
        <v>2365</v>
      </c>
      <c r="B2367">
        <v>42.7488308816</v>
      </c>
      <c r="C2367">
        <v>591.5</v>
      </c>
      <c r="D2367">
        <f t="shared" si="106"/>
        <v>24</v>
      </c>
      <c r="E2367">
        <f t="shared" si="108"/>
        <v>44.419532046242132</v>
      </c>
      <c r="F2367">
        <f t="shared" si="107"/>
        <v>0</v>
      </c>
    </row>
    <row r="2368" spans="1:6" x14ac:dyDescent="0.3">
      <c r="A2368">
        <v>2366</v>
      </c>
      <c r="B2368">
        <v>41.492195666699999</v>
      </c>
      <c r="C2368">
        <v>591.75</v>
      </c>
      <c r="D2368">
        <f t="shared" si="106"/>
        <v>24</v>
      </c>
      <c r="E2368">
        <f t="shared" si="108"/>
        <v>44.417943240394763</v>
      </c>
      <c r="F2368">
        <f t="shared" si="107"/>
        <v>0</v>
      </c>
    </row>
    <row r="2369" spans="1:6" x14ac:dyDescent="0.3">
      <c r="A2369">
        <v>2367</v>
      </c>
      <c r="B2369">
        <v>39.8887104553</v>
      </c>
      <c r="C2369">
        <v>592</v>
      </c>
      <c r="D2369">
        <f t="shared" si="106"/>
        <v>24</v>
      </c>
      <c r="E2369">
        <f t="shared" si="108"/>
        <v>44.393345387877908</v>
      </c>
      <c r="F2369">
        <f t="shared" si="107"/>
        <v>0</v>
      </c>
    </row>
    <row r="2370" spans="1:6" x14ac:dyDescent="0.3">
      <c r="A2370">
        <v>2368</v>
      </c>
      <c r="B2370">
        <v>39.5562828889</v>
      </c>
      <c r="C2370">
        <v>592.25</v>
      </c>
      <c r="D2370">
        <f t="shared" ref="D2370:D2433" si="109">INT(C2370/24)</f>
        <v>24</v>
      </c>
      <c r="E2370">
        <f t="shared" si="108"/>
        <v>44.352018784369484</v>
      </c>
      <c r="F2370">
        <f t="shared" si="107"/>
        <v>0</v>
      </c>
    </row>
    <row r="2371" spans="1:6" x14ac:dyDescent="0.3">
      <c r="A2371">
        <v>2369</v>
      </c>
      <c r="B2371">
        <v>40.597659777799997</v>
      </c>
      <c r="C2371">
        <v>592.5</v>
      </c>
      <c r="D2371">
        <f t="shared" si="109"/>
        <v>24</v>
      </c>
      <c r="E2371">
        <f t="shared" si="108"/>
        <v>44.32702418320001</v>
      </c>
      <c r="F2371">
        <f t="shared" si="107"/>
        <v>0</v>
      </c>
    </row>
    <row r="2372" spans="1:6" x14ac:dyDescent="0.3">
      <c r="A2372">
        <v>2370</v>
      </c>
      <c r="B2372">
        <v>41.7029635556</v>
      </c>
      <c r="C2372">
        <v>592.75</v>
      </c>
      <c r="D2372">
        <f t="shared" si="109"/>
        <v>24</v>
      </c>
      <c r="E2372">
        <f t="shared" si="108"/>
        <v>44.328282365656854</v>
      </c>
      <c r="F2372">
        <f t="shared" si="107"/>
        <v>0</v>
      </c>
    </row>
    <row r="2373" spans="1:6" x14ac:dyDescent="0.3">
      <c r="A2373">
        <v>2371</v>
      </c>
      <c r="B2373">
        <v>41.950533777799997</v>
      </c>
      <c r="C2373">
        <v>593</v>
      </c>
      <c r="D2373">
        <f t="shared" si="109"/>
        <v>24</v>
      </c>
      <c r="E2373">
        <f t="shared" si="108"/>
        <v>44.334068244020017</v>
      </c>
      <c r="F2373">
        <f t="shared" si="107"/>
        <v>0</v>
      </c>
    </row>
    <row r="2374" spans="1:6" x14ac:dyDescent="0.3">
      <c r="A2374">
        <v>2372</v>
      </c>
      <c r="B2374">
        <v>40.405995333299998</v>
      </c>
      <c r="C2374">
        <v>593.25</v>
      </c>
      <c r="D2374">
        <f t="shared" si="109"/>
        <v>24</v>
      </c>
      <c r="E2374">
        <f t="shared" si="108"/>
        <v>44.318830751622123</v>
      </c>
      <c r="F2374">
        <f t="shared" si="107"/>
        <v>0</v>
      </c>
    </row>
    <row r="2375" spans="1:6" x14ac:dyDescent="0.3">
      <c r="A2375">
        <v>2373</v>
      </c>
      <c r="B2375">
        <v>39.246619111100003</v>
      </c>
      <c r="C2375">
        <v>593.5</v>
      </c>
      <c r="D2375">
        <f t="shared" si="109"/>
        <v>24</v>
      </c>
      <c r="E2375">
        <f t="shared" si="108"/>
        <v>44.298448113025266</v>
      </c>
      <c r="F2375">
        <f t="shared" si="107"/>
        <v>0</v>
      </c>
    </row>
    <row r="2376" spans="1:6" x14ac:dyDescent="0.3">
      <c r="A2376">
        <v>2374</v>
      </c>
      <c r="B2376">
        <v>40.882984222200001</v>
      </c>
      <c r="C2376">
        <v>593.75</v>
      </c>
      <c r="D2376">
        <f t="shared" si="109"/>
        <v>24</v>
      </c>
      <c r="E2376">
        <f t="shared" si="108"/>
        <v>44.309483895481065</v>
      </c>
      <c r="F2376">
        <f t="shared" si="107"/>
        <v>0</v>
      </c>
    </row>
    <row r="2377" spans="1:6" x14ac:dyDescent="0.3">
      <c r="A2377">
        <v>2375</v>
      </c>
      <c r="B2377">
        <v>41.443806444400003</v>
      </c>
      <c r="C2377">
        <v>594</v>
      </c>
      <c r="D2377">
        <f t="shared" si="109"/>
        <v>24</v>
      </c>
      <c r="E2377">
        <f t="shared" si="108"/>
        <v>44.328725439340019</v>
      </c>
      <c r="F2377">
        <f t="shared" si="107"/>
        <v>0</v>
      </c>
    </row>
    <row r="2378" spans="1:6" x14ac:dyDescent="0.3">
      <c r="A2378">
        <v>2376</v>
      </c>
      <c r="B2378">
        <v>40.250640444399998</v>
      </c>
      <c r="C2378">
        <v>594.25</v>
      </c>
      <c r="D2378">
        <f t="shared" si="109"/>
        <v>24</v>
      </c>
      <c r="E2378">
        <f t="shared" si="108"/>
        <v>44.326749790216851</v>
      </c>
      <c r="F2378">
        <f t="shared" si="107"/>
        <v>0</v>
      </c>
    </row>
    <row r="2379" spans="1:6" x14ac:dyDescent="0.3">
      <c r="A2379">
        <v>2377</v>
      </c>
      <c r="B2379">
        <v>40.370035333300002</v>
      </c>
      <c r="C2379">
        <v>594.5</v>
      </c>
      <c r="D2379">
        <f t="shared" si="109"/>
        <v>24</v>
      </c>
      <c r="E2379">
        <f t="shared" si="108"/>
        <v>44.312482501327374</v>
      </c>
      <c r="F2379">
        <f t="shared" si="107"/>
        <v>0</v>
      </c>
    </row>
    <row r="2380" spans="1:6" x14ac:dyDescent="0.3">
      <c r="A2380">
        <v>2378</v>
      </c>
      <c r="B2380">
        <v>40.191493555599997</v>
      </c>
      <c r="C2380">
        <v>594.75</v>
      </c>
      <c r="D2380">
        <f t="shared" si="109"/>
        <v>24</v>
      </c>
      <c r="E2380">
        <f t="shared" si="108"/>
        <v>44.298075731736837</v>
      </c>
      <c r="F2380">
        <f t="shared" si="107"/>
        <v>0</v>
      </c>
    </row>
    <row r="2381" spans="1:6" x14ac:dyDescent="0.3">
      <c r="A2381">
        <v>2379</v>
      </c>
      <c r="B2381">
        <v>40.024999333300002</v>
      </c>
      <c r="C2381">
        <v>595</v>
      </c>
      <c r="D2381">
        <f t="shared" si="109"/>
        <v>24</v>
      </c>
      <c r="E2381">
        <f t="shared" si="108"/>
        <v>44.292280389046311</v>
      </c>
      <c r="F2381">
        <f t="shared" si="107"/>
        <v>0</v>
      </c>
    </row>
    <row r="2382" spans="1:6" x14ac:dyDescent="0.3">
      <c r="A2382">
        <v>2380</v>
      </c>
      <c r="B2382">
        <v>40.481867333300002</v>
      </c>
      <c r="C2382">
        <v>595.25</v>
      </c>
      <c r="D2382">
        <f t="shared" si="109"/>
        <v>24</v>
      </c>
      <c r="E2382">
        <f t="shared" si="108"/>
        <v>44.280497743431589</v>
      </c>
      <c r="F2382">
        <f t="shared" si="107"/>
        <v>0</v>
      </c>
    </row>
    <row r="2383" spans="1:6" x14ac:dyDescent="0.3">
      <c r="A2383">
        <v>2381</v>
      </c>
      <c r="B2383">
        <v>40.936492000000001</v>
      </c>
      <c r="C2383">
        <v>595.5</v>
      </c>
      <c r="D2383">
        <f t="shared" si="109"/>
        <v>24</v>
      </c>
      <c r="E2383">
        <f t="shared" si="108"/>
        <v>44.267803296648424</v>
      </c>
      <c r="F2383">
        <f t="shared" si="107"/>
        <v>0</v>
      </c>
    </row>
    <row r="2384" spans="1:6" x14ac:dyDescent="0.3">
      <c r="A2384">
        <v>2382</v>
      </c>
      <c r="B2384">
        <v>41.3897097778</v>
      </c>
      <c r="C2384">
        <v>595.75</v>
      </c>
      <c r="D2384">
        <f t="shared" si="109"/>
        <v>24</v>
      </c>
      <c r="E2384">
        <f t="shared" si="108"/>
        <v>44.261744129396845</v>
      </c>
      <c r="F2384">
        <f t="shared" si="107"/>
        <v>0</v>
      </c>
    </row>
    <row r="2385" spans="1:6" x14ac:dyDescent="0.3">
      <c r="A2385">
        <v>2383</v>
      </c>
      <c r="B2385">
        <v>41.377579333299998</v>
      </c>
      <c r="C2385">
        <v>596</v>
      </c>
      <c r="D2385">
        <f t="shared" si="109"/>
        <v>24</v>
      </c>
      <c r="E2385">
        <f t="shared" si="108"/>
        <v>44.250419764484221</v>
      </c>
      <c r="F2385">
        <f t="shared" si="107"/>
        <v>0</v>
      </c>
    </row>
    <row r="2386" spans="1:6" x14ac:dyDescent="0.3">
      <c r="A2386">
        <v>2384</v>
      </c>
      <c r="B2386">
        <v>40.790713333299998</v>
      </c>
      <c r="C2386">
        <v>596.25</v>
      </c>
      <c r="D2386">
        <f t="shared" si="109"/>
        <v>24</v>
      </c>
      <c r="E2386">
        <f t="shared" si="108"/>
        <v>44.221919621793688</v>
      </c>
      <c r="F2386">
        <f t="shared" si="107"/>
        <v>0</v>
      </c>
    </row>
    <row r="2387" spans="1:6" x14ac:dyDescent="0.3">
      <c r="A2387">
        <v>2385</v>
      </c>
      <c r="B2387">
        <v>40.227112222199999</v>
      </c>
      <c r="C2387">
        <v>596.5</v>
      </c>
      <c r="D2387">
        <f t="shared" si="109"/>
        <v>24</v>
      </c>
      <c r="E2387">
        <f t="shared" si="108"/>
        <v>44.187399053372637</v>
      </c>
      <c r="F2387">
        <f t="shared" si="107"/>
        <v>0</v>
      </c>
    </row>
    <row r="2388" spans="1:6" x14ac:dyDescent="0.3">
      <c r="A2388">
        <v>2386</v>
      </c>
      <c r="B2388">
        <v>41.215995999999997</v>
      </c>
      <c r="C2388">
        <v>596.75</v>
      </c>
      <c r="D2388">
        <f t="shared" si="109"/>
        <v>24</v>
      </c>
      <c r="E2388">
        <f t="shared" si="108"/>
        <v>44.166936936413691</v>
      </c>
      <c r="F2388">
        <f t="shared" si="107"/>
        <v>0</v>
      </c>
    </row>
    <row r="2389" spans="1:6" x14ac:dyDescent="0.3">
      <c r="A2389">
        <v>2387</v>
      </c>
      <c r="B2389">
        <v>42.870554888900003</v>
      </c>
      <c r="C2389">
        <v>597</v>
      </c>
      <c r="D2389">
        <f t="shared" si="109"/>
        <v>24</v>
      </c>
      <c r="E2389">
        <f t="shared" si="108"/>
        <v>44.159148642567366</v>
      </c>
      <c r="F2389">
        <f t="shared" si="107"/>
        <v>0</v>
      </c>
    </row>
    <row r="2390" spans="1:6" x14ac:dyDescent="0.3">
      <c r="A2390">
        <v>2388</v>
      </c>
      <c r="B2390">
        <v>42.998039111099999</v>
      </c>
      <c r="C2390">
        <v>597.25</v>
      </c>
      <c r="D2390">
        <f t="shared" si="109"/>
        <v>24</v>
      </c>
      <c r="E2390">
        <f t="shared" si="108"/>
        <v>44.156748510403169</v>
      </c>
      <c r="F2390">
        <f t="shared" si="107"/>
        <v>0</v>
      </c>
    </row>
    <row r="2391" spans="1:6" x14ac:dyDescent="0.3">
      <c r="A2391">
        <v>2389</v>
      </c>
      <c r="B2391">
        <v>41.180028888899997</v>
      </c>
      <c r="C2391">
        <v>597.5</v>
      </c>
      <c r="D2391">
        <f t="shared" si="109"/>
        <v>24</v>
      </c>
      <c r="E2391">
        <f t="shared" si="108"/>
        <v>44.146327096584223</v>
      </c>
      <c r="F2391">
        <f t="shared" si="107"/>
        <v>0</v>
      </c>
    </row>
    <row r="2392" spans="1:6" x14ac:dyDescent="0.3">
      <c r="A2392">
        <v>2390</v>
      </c>
      <c r="B2392">
        <v>38.797117333300001</v>
      </c>
      <c r="C2392">
        <v>597.75</v>
      </c>
      <c r="D2392">
        <f t="shared" si="109"/>
        <v>24</v>
      </c>
      <c r="E2392">
        <f t="shared" si="108"/>
        <v>44.093764076701056</v>
      </c>
      <c r="F2392">
        <f t="shared" si="107"/>
        <v>0</v>
      </c>
    </row>
    <row r="2393" spans="1:6" x14ac:dyDescent="0.3">
      <c r="A2393">
        <v>2391</v>
      </c>
      <c r="B2393">
        <v>39.526889333299998</v>
      </c>
      <c r="C2393">
        <v>598</v>
      </c>
      <c r="D2393">
        <f t="shared" si="109"/>
        <v>24</v>
      </c>
      <c r="E2393">
        <f t="shared" si="108"/>
        <v>44.030354160911578</v>
      </c>
      <c r="F2393">
        <f t="shared" si="107"/>
        <v>0</v>
      </c>
    </row>
    <row r="2394" spans="1:6" x14ac:dyDescent="0.3">
      <c r="A2394">
        <v>2392</v>
      </c>
      <c r="B2394">
        <v>43.829555999999997</v>
      </c>
      <c r="C2394">
        <v>598.25</v>
      </c>
      <c r="D2394">
        <f t="shared" si="109"/>
        <v>24</v>
      </c>
      <c r="E2394">
        <f t="shared" si="108"/>
        <v>44.006681220561049</v>
      </c>
      <c r="F2394">
        <f t="shared" si="107"/>
        <v>0</v>
      </c>
    </row>
    <row r="2395" spans="1:6" x14ac:dyDescent="0.3">
      <c r="A2395">
        <v>2393</v>
      </c>
      <c r="B2395">
        <v>46.731669777800001</v>
      </c>
      <c r="C2395">
        <v>598.5</v>
      </c>
      <c r="D2395">
        <f t="shared" si="109"/>
        <v>24</v>
      </c>
      <c r="E2395">
        <f t="shared" si="108"/>
        <v>43.999443159742107</v>
      </c>
      <c r="F2395">
        <f t="shared" si="107"/>
        <v>0</v>
      </c>
    </row>
    <row r="2396" spans="1:6" x14ac:dyDescent="0.3">
      <c r="A2396">
        <v>2394</v>
      </c>
      <c r="B2396">
        <v>48.273361111100002</v>
      </c>
      <c r="C2396">
        <v>598.75</v>
      </c>
      <c r="D2396">
        <f t="shared" si="109"/>
        <v>24</v>
      </c>
      <c r="E2396">
        <f t="shared" si="108"/>
        <v>44.005912329332638</v>
      </c>
      <c r="F2396">
        <f t="shared" si="107"/>
        <v>0</v>
      </c>
    </row>
    <row r="2397" spans="1:6" x14ac:dyDescent="0.3">
      <c r="A2397">
        <v>2395</v>
      </c>
      <c r="B2397">
        <v>48.980709333299998</v>
      </c>
      <c r="C2397">
        <v>599</v>
      </c>
      <c r="D2397">
        <f t="shared" si="109"/>
        <v>24</v>
      </c>
      <c r="E2397">
        <f t="shared" si="108"/>
        <v>44.017759873191586</v>
      </c>
      <c r="F2397">
        <f t="shared" si="107"/>
        <v>0</v>
      </c>
    </row>
    <row r="2398" spans="1:6" x14ac:dyDescent="0.3">
      <c r="A2398">
        <v>2396</v>
      </c>
      <c r="B2398">
        <v>48.727820888899998</v>
      </c>
      <c r="C2398">
        <v>599.25</v>
      </c>
      <c r="D2398">
        <f t="shared" si="109"/>
        <v>24</v>
      </c>
      <c r="E2398">
        <f t="shared" si="108"/>
        <v>44.042952226408431</v>
      </c>
      <c r="F2398">
        <f t="shared" si="107"/>
        <v>0</v>
      </c>
    </row>
    <row r="2399" spans="1:6" x14ac:dyDescent="0.3">
      <c r="A2399">
        <v>2397</v>
      </c>
      <c r="B2399">
        <v>47.362170888900003</v>
      </c>
      <c r="C2399">
        <v>599.5</v>
      </c>
      <c r="D2399">
        <f t="shared" si="109"/>
        <v>24</v>
      </c>
      <c r="E2399">
        <f t="shared" si="108"/>
        <v>44.071344137520008</v>
      </c>
      <c r="F2399">
        <f t="shared" si="107"/>
        <v>0</v>
      </c>
    </row>
    <row r="2400" spans="1:6" x14ac:dyDescent="0.3">
      <c r="A2400">
        <v>2398</v>
      </c>
      <c r="B2400">
        <v>45.565916000000001</v>
      </c>
      <c r="C2400">
        <v>599.75</v>
      </c>
      <c r="D2400">
        <f t="shared" si="109"/>
        <v>24</v>
      </c>
      <c r="E2400">
        <f t="shared" si="108"/>
        <v>44.07731362056105</v>
      </c>
      <c r="F2400">
        <f t="shared" ref="F2400:F2463" si="110">IF(D2400&lt;&gt;D2401,E2400,0)</f>
        <v>44.07731362056105</v>
      </c>
    </row>
    <row r="2401" spans="1:6" x14ac:dyDescent="0.3">
      <c r="A2401">
        <v>2399</v>
      </c>
      <c r="B2401">
        <v>44.411896222199999</v>
      </c>
      <c r="C2401">
        <v>600</v>
      </c>
      <c r="D2401">
        <f t="shared" si="109"/>
        <v>25</v>
      </c>
      <c r="E2401">
        <f t="shared" ref="E2401:E2464" si="111">AVERAGE(B2307:B2401)</f>
        <v>44.074539555064206</v>
      </c>
      <c r="F2401">
        <f t="shared" si="110"/>
        <v>0</v>
      </c>
    </row>
    <row r="2402" spans="1:6" x14ac:dyDescent="0.3">
      <c r="A2402">
        <v>2400</v>
      </c>
      <c r="B2402">
        <v>44.868767555600002</v>
      </c>
      <c r="C2402">
        <v>600.25</v>
      </c>
      <c r="D2402">
        <f t="shared" si="109"/>
        <v>25</v>
      </c>
      <c r="E2402">
        <f t="shared" si="111"/>
        <v>44.066668086058947</v>
      </c>
      <c r="F2402">
        <f t="shared" si="110"/>
        <v>0</v>
      </c>
    </row>
    <row r="2403" spans="1:6" x14ac:dyDescent="0.3">
      <c r="A2403">
        <v>2401</v>
      </c>
      <c r="B2403">
        <v>46.057309333299997</v>
      </c>
      <c r="C2403">
        <v>600.5</v>
      </c>
      <c r="D2403">
        <f t="shared" si="109"/>
        <v>25</v>
      </c>
      <c r="E2403">
        <f t="shared" si="111"/>
        <v>44.054311926994735</v>
      </c>
      <c r="F2403">
        <f t="shared" si="110"/>
        <v>0</v>
      </c>
    </row>
    <row r="2404" spans="1:6" x14ac:dyDescent="0.3">
      <c r="A2404">
        <v>2402</v>
      </c>
      <c r="B2404">
        <v>47.061027111100003</v>
      </c>
      <c r="C2404">
        <v>600.75</v>
      </c>
      <c r="D2404">
        <f t="shared" si="109"/>
        <v>25</v>
      </c>
      <c r="E2404">
        <f t="shared" si="111"/>
        <v>44.032889751555778</v>
      </c>
      <c r="F2404">
        <f t="shared" si="110"/>
        <v>0</v>
      </c>
    </row>
    <row r="2405" spans="1:6" x14ac:dyDescent="0.3">
      <c r="A2405">
        <v>2403</v>
      </c>
      <c r="B2405">
        <v>48.6529706667</v>
      </c>
      <c r="C2405">
        <v>601</v>
      </c>
      <c r="D2405">
        <f t="shared" si="109"/>
        <v>25</v>
      </c>
      <c r="E2405">
        <f t="shared" si="111"/>
        <v>44.016716486058939</v>
      </c>
      <c r="F2405">
        <f t="shared" si="110"/>
        <v>0</v>
      </c>
    </row>
    <row r="2406" spans="1:6" x14ac:dyDescent="0.3">
      <c r="A2406">
        <v>2404</v>
      </c>
      <c r="B2406">
        <v>48.9539399847</v>
      </c>
      <c r="C2406">
        <v>601.25</v>
      </c>
      <c r="D2406">
        <f t="shared" si="109"/>
        <v>25</v>
      </c>
      <c r="E2406">
        <f t="shared" si="111"/>
        <v>44.00833053268105</v>
      </c>
      <c r="F2406">
        <f t="shared" si="110"/>
        <v>0</v>
      </c>
    </row>
    <row r="2407" spans="1:6" x14ac:dyDescent="0.3">
      <c r="A2407">
        <v>2405</v>
      </c>
      <c r="B2407">
        <v>47.953989761899997</v>
      </c>
      <c r="C2407">
        <v>601.5</v>
      </c>
      <c r="D2407">
        <f t="shared" si="109"/>
        <v>25</v>
      </c>
      <c r="E2407">
        <f t="shared" si="111"/>
        <v>43.988331587484211</v>
      </c>
      <c r="F2407">
        <f t="shared" si="110"/>
        <v>0</v>
      </c>
    </row>
    <row r="2408" spans="1:6" x14ac:dyDescent="0.3">
      <c r="A2408">
        <v>2406</v>
      </c>
      <c r="B2408">
        <v>46.408383924500001</v>
      </c>
      <c r="C2408">
        <v>601.75</v>
      </c>
      <c r="D2408">
        <f t="shared" si="109"/>
        <v>25</v>
      </c>
      <c r="E2408">
        <f t="shared" si="111"/>
        <v>43.968429193707372</v>
      </c>
      <c r="F2408">
        <f t="shared" si="110"/>
        <v>0</v>
      </c>
    </row>
    <row r="2409" spans="1:6" x14ac:dyDescent="0.3">
      <c r="A2409">
        <v>2407</v>
      </c>
      <c r="B2409">
        <v>45.513058000000001</v>
      </c>
      <c r="C2409">
        <v>602</v>
      </c>
      <c r="D2409">
        <f t="shared" si="109"/>
        <v>25</v>
      </c>
      <c r="E2409">
        <f t="shared" si="111"/>
        <v>43.977950365636836</v>
      </c>
      <c r="F2409">
        <f t="shared" si="110"/>
        <v>0</v>
      </c>
    </row>
    <row r="2410" spans="1:6" x14ac:dyDescent="0.3">
      <c r="A2410">
        <v>2408</v>
      </c>
      <c r="B2410">
        <v>45.938829111099999</v>
      </c>
      <c r="C2410">
        <v>602.25</v>
      </c>
      <c r="D2410">
        <f t="shared" si="109"/>
        <v>25</v>
      </c>
      <c r="E2410">
        <f t="shared" si="111"/>
        <v>43.999859263882108</v>
      </c>
      <c r="F2410">
        <f t="shared" si="110"/>
        <v>0</v>
      </c>
    </row>
    <row r="2411" spans="1:6" x14ac:dyDescent="0.3">
      <c r="A2411">
        <v>2409</v>
      </c>
      <c r="B2411">
        <v>48.833547111100003</v>
      </c>
      <c r="C2411">
        <v>602.5</v>
      </c>
      <c r="D2411">
        <f t="shared" si="109"/>
        <v>25</v>
      </c>
      <c r="E2411">
        <f t="shared" si="111"/>
        <v>44.021894061543158</v>
      </c>
      <c r="F2411">
        <f t="shared" si="110"/>
        <v>0</v>
      </c>
    </row>
    <row r="2412" spans="1:6" x14ac:dyDescent="0.3">
      <c r="A2412">
        <v>2410</v>
      </c>
      <c r="B2412">
        <v>51.722584444399999</v>
      </c>
      <c r="C2412">
        <v>602.75</v>
      </c>
      <c r="D2412">
        <f t="shared" si="109"/>
        <v>25</v>
      </c>
      <c r="E2412">
        <f t="shared" si="111"/>
        <v>44.03039686154316</v>
      </c>
      <c r="F2412">
        <f t="shared" si="110"/>
        <v>0</v>
      </c>
    </row>
    <row r="2413" spans="1:6" x14ac:dyDescent="0.3">
      <c r="A2413">
        <v>2411</v>
      </c>
      <c r="B2413">
        <v>49.309171777800003</v>
      </c>
      <c r="C2413">
        <v>603</v>
      </c>
      <c r="D2413">
        <f t="shared" si="109"/>
        <v>25</v>
      </c>
      <c r="E2413">
        <f t="shared" si="111"/>
        <v>44.015241160958936</v>
      </c>
      <c r="F2413">
        <f t="shared" si="110"/>
        <v>0</v>
      </c>
    </row>
    <row r="2414" spans="1:6" x14ac:dyDescent="0.3">
      <c r="A2414">
        <v>2412</v>
      </c>
      <c r="B2414">
        <v>44.372795333299997</v>
      </c>
      <c r="C2414">
        <v>603.25</v>
      </c>
      <c r="D2414">
        <f t="shared" si="109"/>
        <v>25</v>
      </c>
      <c r="E2414">
        <f t="shared" si="111"/>
        <v>44.000454024116841</v>
      </c>
      <c r="F2414">
        <f t="shared" si="110"/>
        <v>0</v>
      </c>
    </row>
    <row r="2415" spans="1:6" x14ac:dyDescent="0.3">
      <c r="A2415">
        <v>2413</v>
      </c>
      <c r="B2415">
        <v>47.357281111100001</v>
      </c>
      <c r="C2415">
        <v>603.5</v>
      </c>
      <c r="D2415">
        <f t="shared" si="109"/>
        <v>25</v>
      </c>
      <c r="E2415">
        <f t="shared" si="111"/>
        <v>44.00918544633894</v>
      </c>
      <c r="F2415">
        <f t="shared" si="110"/>
        <v>0</v>
      </c>
    </row>
    <row r="2416" spans="1:6" x14ac:dyDescent="0.3">
      <c r="A2416">
        <v>2414</v>
      </c>
      <c r="B2416">
        <v>49.986998444400001</v>
      </c>
      <c r="C2416">
        <v>603.75</v>
      </c>
      <c r="D2416">
        <f t="shared" si="109"/>
        <v>25</v>
      </c>
      <c r="E2416">
        <f t="shared" si="111"/>
        <v>43.964546798385271</v>
      </c>
      <c r="F2416">
        <f t="shared" si="110"/>
        <v>0</v>
      </c>
    </row>
    <row r="2417" spans="1:6" x14ac:dyDescent="0.3">
      <c r="A2417">
        <v>2415</v>
      </c>
      <c r="B2417">
        <v>44.492036222199999</v>
      </c>
      <c r="C2417">
        <v>604</v>
      </c>
      <c r="D2417">
        <f t="shared" si="109"/>
        <v>25</v>
      </c>
      <c r="E2417">
        <f t="shared" si="111"/>
        <v>43.846106751601056</v>
      </c>
      <c r="F2417">
        <f t="shared" si="110"/>
        <v>0</v>
      </c>
    </row>
    <row r="2418" spans="1:6" x14ac:dyDescent="0.3">
      <c r="A2418">
        <v>2416</v>
      </c>
      <c r="B2418">
        <v>47.278684888900003</v>
      </c>
      <c r="C2418">
        <v>604.25</v>
      </c>
      <c r="D2418">
        <f t="shared" si="109"/>
        <v>25</v>
      </c>
      <c r="E2418">
        <f t="shared" si="111"/>
        <v>43.875673138211575</v>
      </c>
      <c r="F2418">
        <f t="shared" si="110"/>
        <v>0</v>
      </c>
    </row>
    <row r="2419" spans="1:6" x14ac:dyDescent="0.3">
      <c r="A2419">
        <v>2417</v>
      </c>
      <c r="B2419">
        <v>53.527602868599999</v>
      </c>
      <c r="C2419">
        <v>604.5</v>
      </c>
      <c r="D2419">
        <f t="shared" si="109"/>
        <v>25</v>
      </c>
      <c r="E2419">
        <f t="shared" si="111"/>
        <v>44.01206055376737</v>
      </c>
      <c r="F2419">
        <f t="shared" si="110"/>
        <v>0</v>
      </c>
    </row>
    <row r="2420" spans="1:6" x14ac:dyDescent="0.3">
      <c r="A2420">
        <v>2418</v>
      </c>
      <c r="B2420">
        <v>50.140479999999997</v>
      </c>
      <c r="C2420">
        <v>604.75</v>
      </c>
      <c r="D2420">
        <f t="shared" si="109"/>
        <v>25</v>
      </c>
      <c r="E2420">
        <f t="shared" si="111"/>
        <v>44.062075393533682</v>
      </c>
      <c r="F2420">
        <f t="shared" si="110"/>
        <v>0</v>
      </c>
    </row>
    <row r="2421" spans="1:6" x14ac:dyDescent="0.3">
      <c r="A2421">
        <v>2419</v>
      </c>
      <c r="B2421">
        <v>44.005327789299997</v>
      </c>
      <c r="C2421">
        <v>605</v>
      </c>
      <c r="D2421">
        <f t="shared" si="109"/>
        <v>25</v>
      </c>
      <c r="E2421">
        <f t="shared" si="111"/>
        <v>44.046009164414741</v>
      </c>
      <c r="F2421">
        <f t="shared" si="110"/>
        <v>0</v>
      </c>
    </row>
    <row r="2422" spans="1:6" x14ac:dyDescent="0.3">
      <c r="A2422">
        <v>2420</v>
      </c>
      <c r="B2422">
        <v>42.631532</v>
      </c>
      <c r="C2422">
        <v>605.25</v>
      </c>
      <c r="D2422">
        <f t="shared" si="109"/>
        <v>25</v>
      </c>
      <c r="E2422">
        <f t="shared" si="111"/>
        <v>43.987069417046321</v>
      </c>
      <c r="F2422">
        <f t="shared" si="110"/>
        <v>0</v>
      </c>
    </row>
    <row r="2423" spans="1:6" x14ac:dyDescent="0.3">
      <c r="A2423">
        <v>2421</v>
      </c>
      <c r="B2423">
        <v>43.368669111099997</v>
      </c>
      <c r="C2423">
        <v>605.5</v>
      </c>
      <c r="D2423">
        <f t="shared" si="109"/>
        <v>25</v>
      </c>
      <c r="E2423">
        <f t="shared" si="111"/>
        <v>43.921470188975789</v>
      </c>
      <c r="F2423">
        <f t="shared" si="110"/>
        <v>0</v>
      </c>
    </row>
    <row r="2424" spans="1:6" x14ac:dyDescent="0.3">
      <c r="A2424">
        <v>2422</v>
      </c>
      <c r="B2424">
        <v>43.950655333299999</v>
      </c>
      <c r="C2424">
        <v>605.75</v>
      </c>
      <c r="D2424">
        <f t="shared" si="109"/>
        <v>25</v>
      </c>
      <c r="E2424">
        <f t="shared" si="111"/>
        <v>43.873152738683167</v>
      </c>
      <c r="F2424">
        <f t="shared" si="110"/>
        <v>0</v>
      </c>
    </row>
    <row r="2425" spans="1:6" x14ac:dyDescent="0.3">
      <c r="A2425">
        <v>2423</v>
      </c>
      <c r="B2425">
        <v>47.555374666699997</v>
      </c>
      <c r="C2425">
        <v>606</v>
      </c>
      <c r="D2425">
        <f t="shared" si="109"/>
        <v>25</v>
      </c>
      <c r="E2425">
        <f t="shared" si="111"/>
        <v>43.877018350378954</v>
      </c>
      <c r="F2425">
        <f t="shared" si="110"/>
        <v>0</v>
      </c>
    </row>
    <row r="2426" spans="1:6" x14ac:dyDescent="0.3">
      <c r="A2426">
        <v>2424</v>
      </c>
      <c r="B2426">
        <v>52.942252222199997</v>
      </c>
      <c r="C2426">
        <v>606.25</v>
      </c>
      <c r="D2426">
        <f t="shared" si="109"/>
        <v>25</v>
      </c>
      <c r="E2426">
        <f t="shared" si="111"/>
        <v>43.957390874355795</v>
      </c>
      <c r="F2426">
        <f t="shared" si="110"/>
        <v>0</v>
      </c>
    </row>
    <row r="2427" spans="1:6" x14ac:dyDescent="0.3">
      <c r="A2427">
        <v>2425</v>
      </c>
      <c r="B2427">
        <v>53.047077555599998</v>
      </c>
      <c r="C2427">
        <v>606.5</v>
      </c>
      <c r="D2427">
        <f t="shared" si="109"/>
        <v>25</v>
      </c>
      <c r="E2427">
        <f t="shared" si="111"/>
        <v>44.03744158312842</v>
      </c>
      <c r="F2427">
        <f t="shared" si="110"/>
        <v>0</v>
      </c>
    </row>
    <row r="2428" spans="1:6" x14ac:dyDescent="0.3">
      <c r="A2428">
        <v>2426</v>
      </c>
      <c r="B2428">
        <v>49.349425777800001</v>
      </c>
      <c r="C2428">
        <v>606.75</v>
      </c>
      <c r="D2428">
        <f t="shared" si="109"/>
        <v>25</v>
      </c>
      <c r="E2428">
        <f t="shared" si="111"/>
        <v>44.087648848625264</v>
      </c>
      <c r="F2428">
        <f t="shared" si="110"/>
        <v>0</v>
      </c>
    </row>
    <row r="2429" spans="1:6" x14ac:dyDescent="0.3">
      <c r="A2429">
        <v>2427</v>
      </c>
      <c r="B2429">
        <v>45.251760666700001</v>
      </c>
      <c r="C2429">
        <v>607</v>
      </c>
      <c r="D2429">
        <f t="shared" si="109"/>
        <v>25</v>
      </c>
      <c r="E2429">
        <f t="shared" si="111"/>
        <v>44.10843221236842</v>
      </c>
      <c r="F2429">
        <f t="shared" si="110"/>
        <v>0</v>
      </c>
    </row>
    <row r="2430" spans="1:6" x14ac:dyDescent="0.3">
      <c r="A2430">
        <v>2428</v>
      </c>
      <c r="B2430">
        <v>41.726972222199997</v>
      </c>
      <c r="C2430">
        <v>607.25</v>
      </c>
      <c r="D2430">
        <f t="shared" si="109"/>
        <v>25</v>
      </c>
      <c r="E2430">
        <f t="shared" si="111"/>
        <v>44.102248579619996</v>
      </c>
      <c r="F2430">
        <f t="shared" si="110"/>
        <v>0</v>
      </c>
    </row>
    <row r="2431" spans="1:6" x14ac:dyDescent="0.3">
      <c r="A2431">
        <v>2429</v>
      </c>
      <c r="B2431">
        <v>39.254242888900002</v>
      </c>
      <c r="C2431">
        <v>607.5</v>
      </c>
      <c r="D2431">
        <f t="shared" si="109"/>
        <v>25</v>
      </c>
      <c r="E2431">
        <f t="shared" si="111"/>
        <v>44.068353999503159</v>
      </c>
      <c r="F2431">
        <f t="shared" si="110"/>
        <v>0</v>
      </c>
    </row>
    <row r="2432" spans="1:6" x14ac:dyDescent="0.3">
      <c r="A2432">
        <v>2430</v>
      </c>
      <c r="B2432">
        <v>37.480234666699999</v>
      </c>
      <c r="C2432">
        <v>607.75</v>
      </c>
      <c r="D2432">
        <f t="shared" si="109"/>
        <v>25</v>
      </c>
      <c r="E2432">
        <f t="shared" si="111"/>
        <v>44.007293063830538</v>
      </c>
      <c r="F2432">
        <f t="shared" si="110"/>
        <v>0</v>
      </c>
    </row>
    <row r="2433" spans="1:6" x14ac:dyDescent="0.3">
      <c r="A2433">
        <v>2431</v>
      </c>
      <c r="B2433">
        <v>39.173515999999999</v>
      </c>
      <c r="C2433">
        <v>608</v>
      </c>
      <c r="D2433">
        <f t="shared" si="109"/>
        <v>25</v>
      </c>
      <c r="E2433">
        <f t="shared" si="111"/>
        <v>43.952447358567369</v>
      </c>
      <c r="F2433">
        <f t="shared" si="110"/>
        <v>0</v>
      </c>
    </row>
    <row r="2434" spans="1:6" x14ac:dyDescent="0.3">
      <c r="A2434">
        <v>2432</v>
      </c>
      <c r="B2434">
        <v>41.683092000000002</v>
      </c>
      <c r="C2434">
        <v>608.25</v>
      </c>
      <c r="D2434">
        <f t="shared" ref="D2434:D2497" si="112">INT(C2434/24)</f>
        <v>25</v>
      </c>
      <c r="E2434">
        <f t="shared" si="111"/>
        <v>43.900471395994749</v>
      </c>
      <c r="F2434">
        <f t="shared" si="110"/>
        <v>0</v>
      </c>
    </row>
    <row r="2435" spans="1:6" x14ac:dyDescent="0.3">
      <c r="A2435">
        <v>2433</v>
      </c>
      <c r="B2435">
        <v>43.440984222200001</v>
      </c>
      <c r="C2435">
        <v>608.5</v>
      </c>
      <c r="D2435">
        <f t="shared" si="112"/>
        <v>25</v>
      </c>
      <c r="E2435">
        <f t="shared" si="111"/>
        <v>43.880422277866323</v>
      </c>
      <c r="F2435">
        <f t="shared" si="110"/>
        <v>0</v>
      </c>
    </row>
    <row r="2436" spans="1:6" x14ac:dyDescent="0.3">
      <c r="A2436">
        <v>2434</v>
      </c>
      <c r="B2436">
        <v>45.011548888900002</v>
      </c>
      <c r="C2436">
        <v>608.75</v>
      </c>
      <c r="D2436">
        <f t="shared" si="112"/>
        <v>25</v>
      </c>
      <c r="E2436">
        <f t="shared" si="111"/>
        <v>43.892178013538953</v>
      </c>
      <c r="F2436">
        <f t="shared" si="110"/>
        <v>0</v>
      </c>
    </row>
    <row r="2437" spans="1:6" x14ac:dyDescent="0.3">
      <c r="A2437">
        <v>2435</v>
      </c>
      <c r="B2437">
        <v>46.356165333299998</v>
      </c>
      <c r="C2437">
        <v>609</v>
      </c>
      <c r="D2437">
        <f t="shared" si="112"/>
        <v>25</v>
      </c>
      <c r="E2437">
        <f t="shared" si="111"/>
        <v>43.899325877866318</v>
      </c>
      <c r="F2437">
        <f t="shared" si="110"/>
        <v>0</v>
      </c>
    </row>
    <row r="2438" spans="1:6" x14ac:dyDescent="0.3">
      <c r="A2438">
        <v>2436</v>
      </c>
      <c r="B2438">
        <v>45.987800222200001</v>
      </c>
      <c r="C2438">
        <v>609.25</v>
      </c>
      <c r="D2438">
        <f t="shared" si="112"/>
        <v>25</v>
      </c>
      <c r="E2438">
        <f t="shared" si="111"/>
        <v>43.901517290731583</v>
      </c>
      <c r="F2438">
        <f t="shared" si="110"/>
        <v>0</v>
      </c>
    </row>
    <row r="2439" spans="1:6" x14ac:dyDescent="0.3">
      <c r="A2439">
        <v>2437</v>
      </c>
      <c r="B2439">
        <v>45.782108222200002</v>
      </c>
      <c r="C2439">
        <v>609.5</v>
      </c>
      <c r="D2439">
        <f t="shared" si="112"/>
        <v>25</v>
      </c>
      <c r="E2439">
        <f t="shared" si="111"/>
        <v>43.915001810029473</v>
      </c>
      <c r="F2439">
        <f t="shared" si="110"/>
        <v>0</v>
      </c>
    </row>
    <row r="2440" spans="1:6" x14ac:dyDescent="0.3">
      <c r="A2440">
        <v>2438</v>
      </c>
      <c r="B2440">
        <v>44.591763111100001</v>
      </c>
      <c r="C2440">
        <v>609.75</v>
      </c>
      <c r="D2440">
        <f t="shared" si="112"/>
        <v>25</v>
      </c>
      <c r="E2440">
        <f t="shared" si="111"/>
        <v>43.924649253304217</v>
      </c>
      <c r="F2440">
        <f t="shared" si="110"/>
        <v>0</v>
      </c>
    </row>
    <row r="2441" spans="1:6" x14ac:dyDescent="0.3">
      <c r="A2441">
        <v>2439</v>
      </c>
      <c r="B2441">
        <v>43.024243333299999</v>
      </c>
      <c r="C2441">
        <v>610</v>
      </c>
      <c r="D2441">
        <f t="shared" si="112"/>
        <v>25</v>
      </c>
      <c r="E2441">
        <f t="shared" si="111"/>
        <v>43.930535206520005</v>
      </c>
      <c r="F2441">
        <f t="shared" si="110"/>
        <v>0</v>
      </c>
    </row>
    <row r="2442" spans="1:6" x14ac:dyDescent="0.3">
      <c r="A2442">
        <v>2440</v>
      </c>
      <c r="B2442">
        <v>43.003917555599998</v>
      </c>
      <c r="C2442">
        <v>610.25</v>
      </c>
      <c r="D2442">
        <f t="shared" si="112"/>
        <v>25</v>
      </c>
      <c r="E2442">
        <f t="shared" si="111"/>
        <v>43.941323765585274</v>
      </c>
      <c r="F2442">
        <f t="shared" si="110"/>
        <v>0</v>
      </c>
    </row>
    <row r="2443" spans="1:6" x14ac:dyDescent="0.3">
      <c r="A2443">
        <v>2441</v>
      </c>
      <c r="B2443">
        <v>42.5436855556</v>
      </c>
      <c r="C2443">
        <v>610.5</v>
      </c>
      <c r="D2443">
        <f t="shared" si="112"/>
        <v>25</v>
      </c>
      <c r="E2443">
        <f t="shared" si="111"/>
        <v>43.951710025234739</v>
      </c>
      <c r="F2443">
        <f t="shared" si="110"/>
        <v>0</v>
      </c>
    </row>
    <row r="2444" spans="1:6" x14ac:dyDescent="0.3">
      <c r="A2444">
        <v>2442</v>
      </c>
      <c r="B2444">
        <v>42.646028222200002</v>
      </c>
      <c r="C2444">
        <v>610.75</v>
      </c>
      <c r="D2444">
        <f t="shared" si="112"/>
        <v>25</v>
      </c>
      <c r="E2444">
        <f t="shared" si="111"/>
        <v>43.963670846287371</v>
      </c>
      <c r="F2444">
        <f t="shared" si="110"/>
        <v>0</v>
      </c>
    </row>
    <row r="2445" spans="1:6" x14ac:dyDescent="0.3">
      <c r="A2445">
        <v>2443</v>
      </c>
      <c r="B2445">
        <v>42.4462795556</v>
      </c>
      <c r="C2445">
        <v>611</v>
      </c>
      <c r="D2445">
        <f t="shared" si="112"/>
        <v>25</v>
      </c>
      <c r="E2445">
        <f t="shared" si="111"/>
        <v>43.977651307106314</v>
      </c>
      <c r="F2445">
        <f t="shared" si="110"/>
        <v>0</v>
      </c>
    </row>
    <row r="2446" spans="1:6" x14ac:dyDescent="0.3">
      <c r="A2446">
        <v>2444</v>
      </c>
      <c r="B2446">
        <v>42.160217333299997</v>
      </c>
      <c r="C2446">
        <v>611.25</v>
      </c>
      <c r="D2446">
        <f t="shared" si="112"/>
        <v>25</v>
      </c>
      <c r="E2446">
        <f t="shared" si="111"/>
        <v>44.001903136345263</v>
      </c>
      <c r="F2446">
        <f t="shared" si="110"/>
        <v>0</v>
      </c>
    </row>
    <row r="2447" spans="1:6" x14ac:dyDescent="0.3">
      <c r="A2447">
        <v>2445</v>
      </c>
      <c r="B2447">
        <v>41.004986666699999</v>
      </c>
      <c r="C2447">
        <v>611.5</v>
      </c>
      <c r="D2447">
        <f t="shared" si="112"/>
        <v>25</v>
      </c>
      <c r="E2447">
        <f t="shared" si="111"/>
        <v>44.012271075123152</v>
      </c>
      <c r="F2447">
        <f t="shared" si="110"/>
        <v>0</v>
      </c>
    </row>
    <row r="2448" spans="1:6" x14ac:dyDescent="0.3">
      <c r="A2448">
        <v>2446</v>
      </c>
      <c r="B2448">
        <v>40.508744444400001</v>
      </c>
      <c r="C2448">
        <v>611.75</v>
      </c>
      <c r="D2448">
        <f t="shared" si="112"/>
        <v>25</v>
      </c>
      <c r="E2448">
        <f t="shared" si="111"/>
        <v>44.006044181797897</v>
      </c>
      <c r="F2448">
        <f t="shared" si="110"/>
        <v>0</v>
      </c>
    </row>
    <row r="2449" spans="1:6" x14ac:dyDescent="0.3">
      <c r="A2449">
        <v>2447</v>
      </c>
      <c r="B2449">
        <v>41.481763111100001</v>
      </c>
      <c r="C2449">
        <v>612</v>
      </c>
      <c r="D2449">
        <f t="shared" si="112"/>
        <v>25</v>
      </c>
      <c r="E2449">
        <f t="shared" si="111"/>
        <v>43.999666811683156</v>
      </c>
      <c r="F2449">
        <f t="shared" si="110"/>
        <v>0</v>
      </c>
    </row>
    <row r="2450" spans="1:6" x14ac:dyDescent="0.3">
      <c r="A2450">
        <v>2448</v>
      </c>
      <c r="B2450">
        <v>43.385290222199998</v>
      </c>
      <c r="C2450">
        <v>612.25</v>
      </c>
      <c r="D2450">
        <f t="shared" si="112"/>
        <v>25</v>
      </c>
      <c r="E2450">
        <f t="shared" si="111"/>
        <v>44.014095326303156</v>
      </c>
      <c r="F2450">
        <f t="shared" si="110"/>
        <v>0</v>
      </c>
    </row>
    <row r="2451" spans="1:6" x14ac:dyDescent="0.3">
      <c r="A2451">
        <v>2449</v>
      </c>
      <c r="B2451">
        <v>45.143209777800003</v>
      </c>
      <c r="C2451">
        <v>612.5</v>
      </c>
      <c r="D2451">
        <f t="shared" si="112"/>
        <v>25</v>
      </c>
      <c r="E2451">
        <f t="shared" si="111"/>
        <v>44.047189061975786</v>
      </c>
      <c r="F2451">
        <f t="shared" si="110"/>
        <v>0</v>
      </c>
    </row>
    <row r="2452" spans="1:6" x14ac:dyDescent="0.3">
      <c r="A2452">
        <v>2450</v>
      </c>
      <c r="B2452">
        <v>45.232929777800003</v>
      </c>
      <c r="C2452">
        <v>612.75</v>
      </c>
      <c r="D2452">
        <f t="shared" si="112"/>
        <v>25</v>
      </c>
      <c r="E2452">
        <f t="shared" si="111"/>
        <v>44.070076299403155</v>
      </c>
      <c r="F2452">
        <f t="shared" si="110"/>
        <v>0</v>
      </c>
    </row>
    <row r="2453" spans="1:6" x14ac:dyDescent="0.3">
      <c r="A2453">
        <v>2451</v>
      </c>
      <c r="B2453">
        <v>44.034404000000002</v>
      </c>
      <c r="C2453">
        <v>613</v>
      </c>
      <c r="D2453">
        <f t="shared" si="112"/>
        <v>25</v>
      </c>
      <c r="E2453">
        <f t="shared" si="111"/>
        <v>44.066318353204217</v>
      </c>
      <c r="F2453">
        <f t="shared" si="110"/>
        <v>0</v>
      </c>
    </row>
    <row r="2454" spans="1:6" x14ac:dyDescent="0.3">
      <c r="A2454">
        <v>2452</v>
      </c>
      <c r="B2454">
        <v>42.330523999999997</v>
      </c>
      <c r="C2454">
        <v>613.25</v>
      </c>
      <c r="D2454">
        <f t="shared" si="112"/>
        <v>25</v>
      </c>
      <c r="E2454">
        <f t="shared" si="111"/>
        <v>44.045098528643166</v>
      </c>
      <c r="F2454">
        <f t="shared" si="110"/>
        <v>0</v>
      </c>
    </row>
    <row r="2455" spans="1:6" x14ac:dyDescent="0.3">
      <c r="A2455">
        <v>2453</v>
      </c>
      <c r="B2455">
        <v>41.268585999999999</v>
      </c>
      <c r="C2455">
        <v>613.5</v>
      </c>
      <c r="D2455">
        <f t="shared" si="112"/>
        <v>25</v>
      </c>
      <c r="E2455">
        <f t="shared" si="111"/>
        <v>44.017031265485272</v>
      </c>
      <c r="F2455">
        <f t="shared" si="110"/>
        <v>0</v>
      </c>
    </row>
    <row r="2456" spans="1:6" x14ac:dyDescent="0.3">
      <c r="A2456">
        <v>2454</v>
      </c>
      <c r="B2456">
        <v>41.432484222200003</v>
      </c>
      <c r="C2456">
        <v>613.75</v>
      </c>
      <c r="D2456">
        <f t="shared" si="112"/>
        <v>25</v>
      </c>
      <c r="E2456">
        <f t="shared" si="111"/>
        <v>43.984250839753692</v>
      </c>
      <c r="F2456">
        <f t="shared" si="110"/>
        <v>0</v>
      </c>
    </row>
    <row r="2457" spans="1:6" x14ac:dyDescent="0.3">
      <c r="A2457">
        <v>2455</v>
      </c>
      <c r="B2457">
        <v>42.237860222199998</v>
      </c>
      <c r="C2457">
        <v>614</v>
      </c>
      <c r="D2457">
        <f t="shared" si="112"/>
        <v>25</v>
      </c>
      <c r="E2457">
        <f t="shared" si="111"/>
        <v>43.964631211683169</v>
      </c>
      <c r="F2457">
        <f t="shared" si="110"/>
        <v>0</v>
      </c>
    </row>
    <row r="2458" spans="1:6" x14ac:dyDescent="0.3">
      <c r="A2458">
        <v>2456</v>
      </c>
      <c r="B2458">
        <v>43.000127777800003</v>
      </c>
      <c r="C2458">
        <v>614.25</v>
      </c>
      <c r="D2458">
        <f t="shared" si="112"/>
        <v>25</v>
      </c>
      <c r="E2458">
        <f t="shared" si="111"/>
        <v>43.961272294724225</v>
      </c>
      <c r="F2458">
        <f t="shared" si="110"/>
        <v>0</v>
      </c>
    </row>
    <row r="2459" spans="1:6" x14ac:dyDescent="0.3">
      <c r="A2459">
        <v>2457</v>
      </c>
      <c r="B2459">
        <v>43.491973333300002</v>
      </c>
      <c r="C2459">
        <v>614.5</v>
      </c>
      <c r="D2459">
        <f t="shared" si="112"/>
        <v>25</v>
      </c>
      <c r="E2459">
        <f t="shared" si="111"/>
        <v>43.955256998817902</v>
      </c>
      <c r="F2459">
        <f t="shared" si="110"/>
        <v>0</v>
      </c>
    </row>
    <row r="2460" spans="1:6" x14ac:dyDescent="0.3">
      <c r="A2460">
        <v>2458</v>
      </c>
      <c r="B2460">
        <v>43.963928222200003</v>
      </c>
      <c r="C2460">
        <v>614.75</v>
      </c>
      <c r="D2460">
        <f t="shared" si="112"/>
        <v>25</v>
      </c>
      <c r="E2460">
        <f t="shared" si="111"/>
        <v>43.950059017531586</v>
      </c>
      <c r="F2460">
        <f t="shared" si="110"/>
        <v>0</v>
      </c>
    </row>
    <row r="2461" spans="1:6" x14ac:dyDescent="0.3">
      <c r="A2461">
        <v>2459</v>
      </c>
      <c r="B2461">
        <v>43.316021999999997</v>
      </c>
      <c r="C2461">
        <v>615</v>
      </c>
      <c r="D2461">
        <f t="shared" si="112"/>
        <v>25</v>
      </c>
      <c r="E2461">
        <f t="shared" si="111"/>
        <v>43.948485436245264</v>
      </c>
      <c r="F2461">
        <f t="shared" si="110"/>
        <v>0</v>
      </c>
    </row>
    <row r="2462" spans="1:6" x14ac:dyDescent="0.3">
      <c r="A2462">
        <v>2460</v>
      </c>
      <c r="B2462">
        <v>42.220784666699998</v>
      </c>
      <c r="C2462">
        <v>615.25</v>
      </c>
      <c r="D2462">
        <f t="shared" si="112"/>
        <v>25</v>
      </c>
      <c r="E2462">
        <f t="shared" si="111"/>
        <v>43.942927055035788</v>
      </c>
      <c r="F2462">
        <f t="shared" si="110"/>
        <v>0</v>
      </c>
    </row>
    <row r="2463" spans="1:6" x14ac:dyDescent="0.3">
      <c r="A2463">
        <v>2461</v>
      </c>
      <c r="B2463">
        <v>43.172969777799999</v>
      </c>
      <c r="C2463">
        <v>615.5</v>
      </c>
      <c r="D2463">
        <f t="shared" si="112"/>
        <v>25</v>
      </c>
      <c r="E2463">
        <f t="shared" si="111"/>
        <v>43.960619414100009</v>
      </c>
      <c r="F2463">
        <f t="shared" si="110"/>
        <v>0</v>
      </c>
    </row>
    <row r="2464" spans="1:6" x14ac:dyDescent="0.3">
      <c r="A2464">
        <v>2462</v>
      </c>
      <c r="B2464">
        <v>43.076982666699998</v>
      </c>
      <c r="C2464">
        <v>615.75</v>
      </c>
      <c r="D2464">
        <f t="shared" si="112"/>
        <v>25</v>
      </c>
      <c r="E2464">
        <f t="shared" si="111"/>
        <v>43.994180174220013</v>
      </c>
      <c r="F2464">
        <f t="shared" ref="F2464:F2527" si="113">IF(D2464&lt;&gt;D2465,E2464,0)</f>
        <v>0</v>
      </c>
    </row>
    <row r="2465" spans="1:6" x14ac:dyDescent="0.3">
      <c r="A2465">
        <v>2463</v>
      </c>
      <c r="B2465">
        <v>41.325953555600002</v>
      </c>
      <c r="C2465">
        <v>616</v>
      </c>
      <c r="D2465">
        <f t="shared" si="112"/>
        <v>25</v>
      </c>
      <c r="E2465">
        <f t="shared" ref="E2465:E2528" si="114">AVERAGE(B2371:B2465)</f>
        <v>44.012808286501055</v>
      </c>
      <c r="F2465">
        <f t="shared" si="113"/>
        <v>0</v>
      </c>
    </row>
    <row r="2466" spans="1:6" x14ac:dyDescent="0.3">
      <c r="A2466">
        <v>2464</v>
      </c>
      <c r="B2466">
        <v>40.292299299500002</v>
      </c>
      <c r="C2466">
        <v>616.25</v>
      </c>
      <c r="D2466">
        <f t="shared" si="112"/>
        <v>25</v>
      </c>
      <c r="E2466">
        <f t="shared" si="114"/>
        <v>44.009593965676849</v>
      </c>
      <c r="F2466">
        <f t="shared" si="113"/>
        <v>0</v>
      </c>
    </row>
    <row r="2467" spans="1:6" x14ac:dyDescent="0.3">
      <c r="A2467">
        <v>2465</v>
      </c>
      <c r="B2467">
        <v>40.335000256400001</v>
      </c>
      <c r="C2467">
        <v>616.5</v>
      </c>
      <c r="D2467">
        <f t="shared" si="112"/>
        <v>25</v>
      </c>
      <c r="E2467">
        <f t="shared" si="114"/>
        <v>43.995194352001072</v>
      </c>
      <c r="F2467">
        <f t="shared" si="113"/>
        <v>0</v>
      </c>
    </row>
    <row r="2468" spans="1:6" x14ac:dyDescent="0.3">
      <c r="A2468">
        <v>2466</v>
      </c>
      <c r="B2468">
        <v>41.176016793700001</v>
      </c>
      <c r="C2468">
        <v>616.75</v>
      </c>
      <c r="D2468">
        <f t="shared" si="112"/>
        <v>25</v>
      </c>
      <c r="E2468">
        <f t="shared" si="114"/>
        <v>43.987041541642121</v>
      </c>
      <c r="F2468">
        <f t="shared" si="113"/>
        <v>0</v>
      </c>
    </row>
    <row r="2469" spans="1:6" x14ac:dyDescent="0.3">
      <c r="A2469">
        <v>2467</v>
      </c>
      <c r="B2469">
        <v>41.236002666700003</v>
      </c>
      <c r="C2469">
        <v>617</v>
      </c>
      <c r="D2469">
        <f t="shared" si="112"/>
        <v>25</v>
      </c>
      <c r="E2469">
        <f t="shared" si="114"/>
        <v>43.995778460941061</v>
      </c>
      <c r="F2469">
        <f t="shared" si="113"/>
        <v>0</v>
      </c>
    </row>
    <row r="2470" spans="1:6" x14ac:dyDescent="0.3">
      <c r="A2470">
        <v>2468</v>
      </c>
      <c r="B2470">
        <v>40.267942666700002</v>
      </c>
      <c r="C2470">
        <v>617.25</v>
      </c>
      <c r="D2470">
        <f t="shared" si="112"/>
        <v>25</v>
      </c>
      <c r="E2470">
        <f t="shared" si="114"/>
        <v>44.006529235210543</v>
      </c>
      <c r="F2470">
        <f t="shared" si="113"/>
        <v>0</v>
      </c>
    </row>
    <row r="2471" spans="1:6" x14ac:dyDescent="0.3">
      <c r="A2471">
        <v>2469</v>
      </c>
      <c r="B2471">
        <v>40.8594508889</v>
      </c>
      <c r="C2471">
        <v>617.5</v>
      </c>
      <c r="D2471">
        <f t="shared" si="112"/>
        <v>25</v>
      </c>
      <c r="E2471">
        <f t="shared" si="114"/>
        <v>44.00628151591264</v>
      </c>
      <c r="F2471">
        <f t="shared" si="113"/>
        <v>0</v>
      </c>
    </row>
    <row r="2472" spans="1:6" x14ac:dyDescent="0.3">
      <c r="A2472">
        <v>2470</v>
      </c>
      <c r="B2472">
        <v>42.5306544444</v>
      </c>
      <c r="C2472">
        <v>617.75</v>
      </c>
      <c r="D2472">
        <f t="shared" si="112"/>
        <v>25</v>
      </c>
      <c r="E2472">
        <f t="shared" si="114"/>
        <v>44.0177220211758</v>
      </c>
      <c r="F2472">
        <f t="shared" si="113"/>
        <v>0</v>
      </c>
    </row>
    <row r="2473" spans="1:6" x14ac:dyDescent="0.3">
      <c r="A2473">
        <v>2471</v>
      </c>
      <c r="B2473">
        <v>41.8581859536</v>
      </c>
      <c r="C2473">
        <v>618</v>
      </c>
      <c r="D2473">
        <f t="shared" si="112"/>
        <v>25</v>
      </c>
      <c r="E2473">
        <f t="shared" si="114"/>
        <v>44.034643552851584</v>
      </c>
      <c r="F2473">
        <f t="shared" si="113"/>
        <v>0</v>
      </c>
    </row>
    <row r="2474" spans="1:6" x14ac:dyDescent="0.3">
      <c r="A2474">
        <v>2472</v>
      </c>
      <c r="B2474">
        <v>40.586085685</v>
      </c>
      <c r="C2474">
        <v>618.25</v>
      </c>
      <c r="D2474">
        <f t="shared" si="112"/>
        <v>25</v>
      </c>
      <c r="E2474">
        <f t="shared" si="114"/>
        <v>44.036917767080013</v>
      </c>
      <c r="F2474">
        <f t="shared" si="113"/>
        <v>0</v>
      </c>
    </row>
    <row r="2475" spans="1:6" x14ac:dyDescent="0.3">
      <c r="A2475">
        <v>2473</v>
      </c>
      <c r="B2475">
        <v>39.849635271399997</v>
      </c>
      <c r="C2475">
        <v>618.5</v>
      </c>
      <c r="D2475">
        <f t="shared" si="112"/>
        <v>25</v>
      </c>
      <c r="E2475">
        <f t="shared" si="114"/>
        <v>44.03331925882528</v>
      </c>
      <c r="F2475">
        <f t="shared" si="113"/>
        <v>0</v>
      </c>
    </row>
    <row r="2476" spans="1:6" x14ac:dyDescent="0.3">
      <c r="A2476">
        <v>2474</v>
      </c>
      <c r="B2476">
        <v>40.427077909799998</v>
      </c>
      <c r="C2476">
        <v>618.75</v>
      </c>
      <c r="D2476">
        <f t="shared" si="112"/>
        <v>25</v>
      </c>
      <c r="E2476">
        <f t="shared" si="114"/>
        <v>44.037551664893698</v>
      </c>
      <c r="F2476">
        <f t="shared" si="113"/>
        <v>0</v>
      </c>
    </row>
    <row r="2477" spans="1:6" x14ac:dyDescent="0.3">
      <c r="A2477">
        <v>2475</v>
      </c>
      <c r="B2477">
        <v>40.881414444400001</v>
      </c>
      <c r="C2477">
        <v>619</v>
      </c>
      <c r="D2477">
        <f t="shared" si="112"/>
        <v>25</v>
      </c>
      <c r="E2477">
        <f t="shared" si="114"/>
        <v>44.041757423957904</v>
      </c>
      <c r="F2477">
        <f t="shared" si="113"/>
        <v>0</v>
      </c>
    </row>
    <row r="2478" spans="1:6" x14ac:dyDescent="0.3">
      <c r="A2478">
        <v>2476</v>
      </c>
      <c r="B2478">
        <v>40.893325111099998</v>
      </c>
      <c r="C2478">
        <v>619.25</v>
      </c>
      <c r="D2478">
        <f t="shared" si="112"/>
        <v>25</v>
      </c>
      <c r="E2478">
        <f t="shared" si="114"/>
        <v>44.041303035653705</v>
      </c>
      <c r="F2478">
        <f t="shared" si="113"/>
        <v>0</v>
      </c>
    </row>
    <row r="2479" spans="1:6" x14ac:dyDescent="0.3">
      <c r="A2479">
        <v>2477</v>
      </c>
      <c r="B2479">
        <v>40.851624000000001</v>
      </c>
      <c r="C2479">
        <v>619.5</v>
      </c>
      <c r="D2479">
        <f t="shared" si="112"/>
        <v>25</v>
      </c>
      <c r="E2479">
        <f t="shared" si="114"/>
        <v>44.035638974834747</v>
      </c>
      <c r="F2479">
        <f t="shared" si="113"/>
        <v>0</v>
      </c>
    </row>
    <row r="2480" spans="1:6" x14ac:dyDescent="0.3">
      <c r="A2480">
        <v>2478</v>
      </c>
      <c r="B2480">
        <v>40.569683333299999</v>
      </c>
      <c r="C2480">
        <v>619.75</v>
      </c>
      <c r="D2480">
        <f t="shared" si="112"/>
        <v>25</v>
      </c>
      <c r="E2480">
        <f t="shared" si="114"/>
        <v>44.027134806413699</v>
      </c>
      <c r="F2480">
        <f t="shared" si="113"/>
        <v>0</v>
      </c>
    </row>
    <row r="2481" spans="1:6" x14ac:dyDescent="0.3">
      <c r="A2481">
        <v>2479</v>
      </c>
      <c r="B2481">
        <v>40.8526548906</v>
      </c>
      <c r="C2481">
        <v>620</v>
      </c>
      <c r="D2481">
        <f t="shared" si="112"/>
        <v>25</v>
      </c>
      <c r="E2481">
        <f t="shared" si="114"/>
        <v>44.027786822806334</v>
      </c>
      <c r="F2481">
        <f t="shared" si="113"/>
        <v>0</v>
      </c>
    </row>
    <row r="2482" spans="1:6" x14ac:dyDescent="0.3">
      <c r="A2482">
        <v>2480</v>
      </c>
      <c r="B2482">
        <v>40.837994556699996</v>
      </c>
      <c r="C2482">
        <v>620.25</v>
      </c>
      <c r="D2482">
        <f t="shared" si="112"/>
        <v>25</v>
      </c>
      <c r="E2482">
        <f t="shared" si="114"/>
        <v>44.034217163169487</v>
      </c>
      <c r="F2482">
        <f t="shared" si="113"/>
        <v>0</v>
      </c>
    </row>
    <row r="2483" spans="1:6" x14ac:dyDescent="0.3">
      <c r="A2483">
        <v>2481</v>
      </c>
      <c r="B2483">
        <v>41.130246227199997</v>
      </c>
      <c r="C2483">
        <v>620.5</v>
      </c>
      <c r="D2483">
        <f t="shared" si="112"/>
        <v>25</v>
      </c>
      <c r="E2483">
        <f t="shared" si="114"/>
        <v>44.033314533982114</v>
      </c>
      <c r="F2483">
        <f t="shared" si="113"/>
        <v>0</v>
      </c>
    </row>
    <row r="2484" spans="1:6" x14ac:dyDescent="0.3">
      <c r="A2484">
        <v>2482</v>
      </c>
      <c r="B2484">
        <v>41.522231772399998</v>
      </c>
      <c r="C2484">
        <v>620.75</v>
      </c>
      <c r="D2484">
        <f t="shared" si="112"/>
        <v>25</v>
      </c>
      <c r="E2484">
        <f t="shared" si="114"/>
        <v>44.019121659071587</v>
      </c>
      <c r="F2484">
        <f t="shared" si="113"/>
        <v>0</v>
      </c>
    </row>
    <row r="2485" spans="1:6" x14ac:dyDescent="0.3">
      <c r="A2485">
        <v>2483</v>
      </c>
      <c r="B2485">
        <v>41.269033111100001</v>
      </c>
      <c r="C2485">
        <v>621</v>
      </c>
      <c r="D2485">
        <f t="shared" si="112"/>
        <v>25</v>
      </c>
      <c r="E2485">
        <f t="shared" si="114"/>
        <v>44.000921595913688</v>
      </c>
      <c r="F2485">
        <f t="shared" si="113"/>
        <v>0</v>
      </c>
    </row>
    <row r="2486" spans="1:6" x14ac:dyDescent="0.3">
      <c r="A2486">
        <v>2484</v>
      </c>
      <c r="B2486">
        <v>42.612929111100001</v>
      </c>
      <c r="C2486">
        <v>621.25</v>
      </c>
      <c r="D2486">
        <f t="shared" si="112"/>
        <v>25</v>
      </c>
      <c r="E2486">
        <f t="shared" si="114"/>
        <v>44.016004756147375</v>
      </c>
      <c r="F2486">
        <f t="shared" si="113"/>
        <v>0</v>
      </c>
    </row>
    <row r="2487" spans="1:6" x14ac:dyDescent="0.3">
      <c r="A2487">
        <v>2485</v>
      </c>
      <c r="B2487">
        <v>43.8943646667</v>
      </c>
      <c r="C2487">
        <v>621.5</v>
      </c>
      <c r="D2487">
        <f t="shared" si="112"/>
        <v>25</v>
      </c>
      <c r="E2487">
        <f t="shared" si="114"/>
        <v>44.06965999123581</v>
      </c>
      <c r="F2487">
        <f t="shared" si="113"/>
        <v>0</v>
      </c>
    </row>
    <row r="2488" spans="1:6" x14ac:dyDescent="0.3">
      <c r="A2488">
        <v>2486</v>
      </c>
      <c r="B2488">
        <v>43.164552222200001</v>
      </c>
      <c r="C2488">
        <v>621.75</v>
      </c>
      <c r="D2488">
        <f t="shared" si="112"/>
        <v>25</v>
      </c>
      <c r="E2488">
        <f t="shared" si="114"/>
        <v>44.107951179540017</v>
      </c>
      <c r="F2488">
        <f t="shared" si="113"/>
        <v>0</v>
      </c>
    </row>
    <row r="2489" spans="1:6" x14ac:dyDescent="0.3">
      <c r="A2489">
        <v>2487</v>
      </c>
      <c r="B2489">
        <v>44.7757168889</v>
      </c>
      <c r="C2489">
        <v>622</v>
      </c>
      <c r="D2489">
        <f t="shared" si="112"/>
        <v>25</v>
      </c>
      <c r="E2489">
        <f t="shared" si="114"/>
        <v>44.117910767844222</v>
      </c>
      <c r="F2489">
        <f t="shared" si="113"/>
        <v>0</v>
      </c>
    </row>
    <row r="2490" spans="1:6" x14ac:dyDescent="0.3">
      <c r="A2490">
        <v>2488</v>
      </c>
      <c r="B2490">
        <v>46.548374444399997</v>
      </c>
      <c r="C2490">
        <v>622.25</v>
      </c>
      <c r="D2490">
        <f t="shared" si="112"/>
        <v>25</v>
      </c>
      <c r="E2490">
        <f t="shared" si="114"/>
        <v>44.115981343282115</v>
      </c>
      <c r="F2490">
        <f t="shared" si="113"/>
        <v>0</v>
      </c>
    </row>
    <row r="2491" spans="1:6" x14ac:dyDescent="0.3">
      <c r="A2491">
        <v>2489</v>
      </c>
      <c r="B2491">
        <v>46.357119777800001</v>
      </c>
      <c r="C2491">
        <v>622.5</v>
      </c>
      <c r="D2491">
        <f t="shared" si="112"/>
        <v>25</v>
      </c>
      <c r="E2491">
        <f t="shared" si="114"/>
        <v>44.095810381878955</v>
      </c>
      <c r="F2491">
        <f t="shared" si="113"/>
        <v>0</v>
      </c>
    </row>
    <row r="2492" spans="1:6" x14ac:dyDescent="0.3">
      <c r="A2492">
        <v>2490</v>
      </c>
      <c r="B2492">
        <v>45.8069915556</v>
      </c>
      <c r="C2492">
        <v>622.75</v>
      </c>
      <c r="D2492">
        <f t="shared" si="112"/>
        <v>25</v>
      </c>
      <c r="E2492">
        <f t="shared" si="114"/>
        <v>44.06240282632421</v>
      </c>
      <c r="F2492">
        <f t="shared" si="113"/>
        <v>0</v>
      </c>
    </row>
    <row r="2493" spans="1:6" x14ac:dyDescent="0.3">
      <c r="A2493">
        <v>2491</v>
      </c>
      <c r="B2493">
        <v>45.744756222200003</v>
      </c>
      <c r="C2493">
        <v>623</v>
      </c>
      <c r="D2493">
        <f t="shared" si="112"/>
        <v>25</v>
      </c>
      <c r="E2493">
        <f t="shared" si="114"/>
        <v>44.031002145622111</v>
      </c>
      <c r="F2493">
        <f t="shared" si="113"/>
        <v>0</v>
      </c>
    </row>
    <row r="2494" spans="1:6" x14ac:dyDescent="0.3">
      <c r="A2494">
        <v>2492</v>
      </c>
      <c r="B2494">
        <v>46.212409555599997</v>
      </c>
      <c r="C2494">
        <v>623.25</v>
      </c>
      <c r="D2494">
        <f t="shared" si="112"/>
        <v>25</v>
      </c>
      <c r="E2494">
        <f t="shared" si="114"/>
        <v>44.018899394745276</v>
      </c>
      <c r="F2494">
        <f t="shared" si="113"/>
        <v>0</v>
      </c>
    </row>
    <row r="2495" spans="1:6" x14ac:dyDescent="0.3">
      <c r="A2495">
        <v>2493</v>
      </c>
      <c r="B2495">
        <v>45.619382666699998</v>
      </c>
      <c r="C2495">
        <v>623.5</v>
      </c>
      <c r="D2495">
        <f t="shared" si="112"/>
        <v>25</v>
      </c>
      <c r="E2495">
        <f t="shared" si="114"/>
        <v>44.019462201763169</v>
      </c>
      <c r="F2495">
        <f t="shared" si="113"/>
        <v>0</v>
      </c>
    </row>
    <row r="2496" spans="1:6" x14ac:dyDescent="0.3">
      <c r="A2496">
        <v>2494</v>
      </c>
      <c r="B2496">
        <v>45.801013333299998</v>
      </c>
      <c r="C2496">
        <v>623.75</v>
      </c>
      <c r="D2496">
        <f t="shared" si="112"/>
        <v>25</v>
      </c>
      <c r="E2496">
        <f t="shared" si="114"/>
        <v>44.034084487143168</v>
      </c>
      <c r="F2496">
        <f t="shared" si="113"/>
        <v>44.034084487143168</v>
      </c>
    </row>
    <row r="2497" spans="1:6" x14ac:dyDescent="0.3">
      <c r="A2497">
        <v>2495</v>
      </c>
      <c r="B2497">
        <v>46.307632222199999</v>
      </c>
      <c r="C2497">
        <v>624</v>
      </c>
      <c r="D2497">
        <f t="shared" si="112"/>
        <v>26</v>
      </c>
      <c r="E2497">
        <f t="shared" si="114"/>
        <v>44.049230431002108</v>
      </c>
      <c r="F2497">
        <f t="shared" si="113"/>
        <v>0</v>
      </c>
    </row>
    <row r="2498" spans="1:6" x14ac:dyDescent="0.3">
      <c r="A2498">
        <v>2496</v>
      </c>
      <c r="B2498">
        <v>46.057656222200002</v>
      </c>
      <c r="C2498">
        <v>624.25</v>
      </c>
      <c r="D2498">
        <f t="shared" ref="D2498:D2561" si="115">INT(C2498/24)</f>
        <v>26</v>
      </c>
      <c r="E2498">
        <f t="shared" si="114"/>
        <v>44.049234082464224</v>
      </c>
      <c r="F2498">
        <f t="shared" si="113"/>
        <v>0</v>
      </c>
    </row>
    <row r="2499" spans="1:6" x14ac:dyDescent="0.3">
      <c r="A2499">
        <v>2497</v>
      </c>
      <c r="B2499">
        <v>45.505452222199999</v>
      </c>
      <c r="C2499">
        <v>624.5</v>
      </c>
      <c r="D2499">
        <f t="shared" si="115"/>
        <v>26</v>
      </c>
      <c r="E2499">
        <f t="shared" si="114"/>
        <v>44.032859609949483</v>
      </c>
      <c r="F2499">
        <f t="shared" si="113"/>
        <v>0</v>
      </c>
    </row>
    <row r="2500" spans="1:6" x14ac:dyDescent="0.3">
      <c r="A2500">
        <v>2498</v>
      </c>
      <c r="B2500">
        <v>45.742472666700003</v>
      </c>
      <c r="C2500">
        <v>624.75</v>
      </c>
      <c r="D2500">
        <f t="shared" si="115"/>
        <v>26</v>
      </c>
      <c r="E2500">
        <f t="shared" si="114"/>
        <v>44.002222788896859</v>
      </c>
      <c r="F2500">
        <f t="shared" si="113"/>
        <v>0</v>
      </c>
    </row>
    <row r="2501" spans="1:6" x14ac:dyDescent="0.3">
      <c r="A2501">
        <v>2499</v>
      </c>
      <c r="B2501">
        <v>46.177508222199997</v>
      </c>
      <c r="C2501">
        <v>625</v>
      </c>
      <c r="D2501">
        <f t="shared" si="115"/>
        <v>26</v>
      </c>
      <c r="E2501">
        <f t="shared" si="114"/>
        <v>43.972997191396857</v>
      </c>
      <c r="F2501">
        <f t="shared" si="113"/>
        <v>0</v>
      </c>
    </row>
    <row r="2502" spans="1:6" x14ac:dyDescent="0.3">
      <c r="A2502">
        <v>2500</v>
      </c>
      <c r="B2502">
        <v>46.394140888899997</v>
      </c>
      <c r="C2502">
        <v>625.25</v>
      </c>
      <c r="D2502">
        <f t="shared" si="115"/>
        <v>26</v>
      </c>
      <c r="E2502">
        <f t="shared" si="114"/>
        <v>43.956577729575798</v>
      </c>
      <c r="F2502">
        <f t="shared" si="113"/>
        <v>0</v>
      </c>
    </row>
    <row r="2503" spans="1:6" x14ac:dyDescent="0.3">
      <c r="A2503">
        <v>2501</v>
      </c>
      <c r="B2503">
        <v>46.494630666699997</v>
      </c>
      <c r="C2503">
        <v>625.5</v>
      </c>
      <c r="D2503">
        <f t="shared" si="115"/>
        <v>26</v>
      </c>
      <c r="E2503">
        <f t="shared" si="114"/>
        <v>43.957485590020006</v>
      </c>
      <c r="F2503">
        <f t="shared" si="113"/>
        <v>0</v>
      </c>
    </row>
    <row r="2504" spans="1:6" x14ac:dyDescent="0.3">
      <c r="A2504">
        <v>2502</v>
      </c>
      <c r="B2504">
        <v>47.889115111099997</v>
      </c>
      <c r="C2504">
        <v>625.75</v>
      </c>
      <c r="D2504">
        <f t="shared" si="115"/>
        <v>26</v>
      </c>
      <c r="E2504">
        <f t="shared" si="114"/>
        <v>43.982496717505263</v>
      </c>
      <c r="F2504">
        <f t="shared" si="113"/>
        <v>0</v>
      </c>
    </row>
    <row r="2505" spans="1:6" x14ac:dyDescent="0.3">
      <c r="A2505">
        <v>2503</v>
      </c>
      <c r="B2505">
        <v>49.698984444399997</v>
      </c>
      <c r="C2505">
        <v>626</v>
      </c>
      <c r="D2505">
        <f t="shared" si="115"/>
        <v>26</v>
      </c>
      <c r="E2505">
        <f t="shared" si="114"/>
        <v>44.022077299961047</v>
      </c>
      <c r="F2505">
        <f t="shared" si="113"/>
        <v>0</v>
      </c>
    </row>
    <row r="2506" spans="1:6" x14ac:dyDescent="0.3">
      <c r="A2506">
        <v>2504</v>
      </c>
      <c r="B2506">
        <v>47.641283555599998</v>
      </c>
      <c r="C2506">
        <v>626.25</v>
      </c>
      <c r="D2506">
        <f t="shared" si="115"/>
        <v>26</v>
      </c>
      <c r="E2506">
        <f t="shared" si="114"/>
        <v>44.009527157271577</v>
      </c>
      <c r="F2506">
        <f t="shared" si="113"/>
        <v>0</v>
      </c>
    </row>
    <row r="2507" spans="1:6" x14ac:dyDescent="0.3">
      <c r="A2507">
        <v>2505</v>
      </c>
      <c r="B2507">
        <v>45.451568888899999</v>
      </c>
      <c r="C2507">
        <v>626.5</v>
      </c>
      <c r="D2507">
        <f t="shared" si="115"/>
        <v>26</v>
      </c>
      <c r="E2507">
        <f t="shared" si="114"/>
        <v>43.943516467213676</v>
      </c>
      <c r="F2507">
        <f t="shared" si="113"/>
        <v>0</v>
      </c>
    </row>
    <row r="2508" spans="1:6" x14ac:dyDescent="0.3">
      <c r="A2508">
        <v>2506</v>
      </c>
      <c r="B2508">
        <v>47.639018888899997</v>
      </c>
      <c r="C2508">
        <v>626.75</v>
      </c>
      <c r="D2508">
        <f t="shared" si="115"/>
        <v>26</v>
      </c>
      <c r="E2508">
        <f t="shared" si="114"/>
        <v>43.925935910488413</v>
      </c>
      <c r="F2508">
        <f t="shared" si="113"/>
        <v>0</v>
      </c>
    </row>
    <row r="2509" spans="1:6" x14ac:dyDescent="0.3">
      <c r="A2509">
        <v>2507</v>
      </c>
      <c r="B2509">
        <v>49.283947333299999</v>
      </c>
      <c r="C2509">
        <v>627</v>
      </c>
      <c r="D2509">
        <f t="shared" si="115"/>
        <v>26</v>
      </c>
      <c r="E2509">
        <f t="shared" si="114"/>
        <v>43.977632247330519</v>
      </c>
      <c r="F2509">
        <f t="shared" si="113"/>
        <v>0</v>
      </c>
    </row>
    <row r="2510" spans="1:6" x14ac:dyDescent="0.3">
      <c r="A2510">
        <v>2508</v>
      </c>
      <c r="B2510">
        <v>47.908437999999997</v>
      </c>
      <c r="C2510">
        <v>627.25</v>
      </c>
      <c r="D2510">
        <f t="shared" si="115"/>
        <v>26</v>
      </c>
      <c r="E2510">
        <f t="shared" si="114"/>
        <v>43.983433898792626</v>
      </c>
      <c r="F2510">
        <f t="shared" si="113"/>
        <v>0</v>
      </c>
    </row>
    <row r="2511" spans="1:6" x14ac:dyDescent="0.3">
      <c r="A2511">
        <v>2509</v>
      </c>
      <c r="B2511">
        <v>45.6717026667</v>
      </c>
      <c r="C2511">
        <v>627.5</v>
      </c>
      <c r="D2511">
        <f t="shared" si="115"/>
        <v>26</v>
      </c>
      <c r="E2511">
        <f t="shared" si="114"/>
        <v>43.938009732711571</v>
      </c>
      <c r="F2511">
        <f t="shared" si="113"/>
        <v>0</v>
      </c>
    </row>
    <row r="2512" spans="1:6" x14ac:dyDescent="0.3">
      <c r="A2512">
        <v>2510</v>
      </c>
      <c r="B2512">
        <v>43.6338293333</v>
      </c>
      <c r="C2512">
        <v>627.75</v>
      </c>
      <c r="D2512">
        <f t="shared" si="115"/>
        <v>26</v>
      </c>
      <c r="E2512">
        <f t="shared" si="114"/>
        <v>43.928975975986312</v>
      </c>
      <c r="F2512">
        <f t="shared" si="113"/>
        <v>0</v>
      </c>
    </row>
    <row r="2513" spans="1:6" x14ac:dyDescent="0.3">
      <c r="A2513">
        <v>2511</v>
      </c>
      <c r="B2513">
        <v>45.562261999999997</v>
      </c>
      <c r="C2513">
        <v>628</v>
      </c>
      <c r="D2513">
        <f t="shared" si="115"/>
        <v>26</v>
      </c>
      <c r="E2513">
        <f t="shared" si="114"/>
        <v>43.910908366629471</v>
      </c>
      <c r="F2513">
        <f t="shared" si="113"/>
        <v>0</v>
      </c>
    </row>
    <row r="2514" spans="1:6" x14ac:dyDescent="0.3">
      <c r="A2514">
        <v>2512</v>
      </c>
      <c r="B2514">
        <v>50.005557111100003</v>
      </c>
      <c r="C2514">
        <v>628.25</v>
      </c>
      <c r="D2514">
        <f t="shared" si="115"/>
        <v>26</v>
      </c>
      <c r="E2514">
        <f t="shared" si="114"/>
        <v>43.873834200761046</v>
      </c>
      <c r="F2514">
        <f t="shared" si="113"/>
        <v>0</v>
      </c>
    </row>
    <row r="2515" spans="1:6" x14ac:dyDescent="0.3">
      <c r="A2515">
        <v>2513</v>
      </c>
      <c r="B2515">
        <v>54.168913417600002</v>
      </c>
      <c r="C2515">
        <v>628.5</v>
      </c>
      <c r="D2515">
        <f t="shared" si="115"/>
        <v>26</v>
      </c>
      <c r="E2515">
        <f t="shared" si="114"/>
        <v>43.916238763051581</v>
      </c>
      <c r="F2515">
        <f t="shared" si="113"/>
        <v>0</v>
      </c>
    </row>
    <row r="2516" spans="1:6" x14ac:dyDescent="0.3">
      <c r="A2516">
        <v>2514</v>
      </c>
      <c r="B2516">
        <v>53.772003908000002</v>
      </c>
      <c r="C2516">
        <v>628.75</v>
      </c>
      <c r="D2516">
        <f t="shared" si="115"/>
        <v>26</v>
      </c>
      <c r="E2516">
        <f t="shared" si="114"/>
        <v>44.01904588009053</v>
      </c>
      <c r="F2516">
        <f t="shared" si="113"/>
        <v>0</v>
      </c>
    </row>
    <row r="2517" spans="1:6" x14ac:dyDescent="0.3">
      <c r="A2517">
        <v>2515</v>
      </c>
      <c r="B2517">
        <v>50.873063141800003</v>
      </c>
      <c r="C2517">
        <v>629</v>
      </c>
      <c r="D2517">
        <f t="shared" si="115"/>
        <v>26</v>
      </c>
      <c r="E2517">
        <f t="shared" si="114"/>
        <v>44.105798839477899</v>
      </c>
      <c r="F2517">
        <f t="shared" si="113"/>
        <v>0</v>
      </c>
    </row>
    <row r="2518" spans="1:6" x14ac:dyDescent="0.3">
      <c r="A2518">
        <v>2516</v>
      </c>
      <c r="B2518">
        <v>47.0892746667</v>
      </c>
      <c r="C2518">
        <v>629.25</v>
      </c>
      <c r="D2518">
        <f t="shared" si="115"/>
        <v>26</v>
      </c>
      <c r="E2518">
        <f t="shared" si="114"/>
        <v>44.144963108484205</v>
      </c>
      <c r="F2518">
        <f t="shared" si="113"/>
        <v>0</v>
      </c>
    </row>
    <row r="2519" spans="1:6" x14ac:dyDescent="0.3">
      <c r="A2519">
        <v>2517</v>
      </c>
      <c r="B2519">
        <v>45.650853777800002</v>
      </c>
      <c r="C2519">
        <v>629.5</v>
      </c>
      <c r="D2519">
        <f t="shared" si="115"/>
        <v>26</v>
      </c>
      <c r="E2519">
        <f t="shared" si="114"/>
        <v>44.162859934215781</v>
      </c>
      <c r="F2519">
        <f t="shared" si="113"/>
        <v>0</v>
      </c>
    </row>
    <row r="2520" spans="1:6" x14ac:dyDescent="0.3">
      <c r="A2520">
        <v>2518</v>
      </c>
      <c r="B2520">
        <v>49.623094222200002</v>
      </c>
      <c r="C2520">
        <v>629.75</v>
      </c>
      <c r="D2520">
        <f t="shared" si="115"/>
        <v>26</v>
      </c>
      <c r="E2520">
        <f t="shared" si="114"/>
        <v>44.184625403221041</v>
      </c>
      <c r="F2520">
        <f t="shared" si="113"/>
        <v>0</v>
      </c>
    </row>
    <row r="2521" spans="1:6" x14ac:dyDescent="0.3">
      <c r="A2521">
        <v>2519</v>
      </c>
      <c r="B2521">
        <v>51.359462666699997</v>
      </c>
      <c r="C2521">
        <v>630</v>
      </c>
      <c r="D2521">
        <f t="shared" si="115"/>
        <v>26</v>
      </c>
      <c r="E2521">
        <f t="shared" si="114"/>
        <v>44.167964460531572</v>
      </c>
      <c r="F2521">
        <f t="shared" si="113"/>
        <v>0</v>
      </c>
    </row>
    <row r="2522" spans="1:6" x14ac:dyDescent="0.3">
      <c r="A2522">
        <v>2520</v>
      </c>
      <c r="B2522">
        <v>50.882248444399998</v>
      </c>
      <c r="C2522">
        <v>630.25</v>
      </c>
      <c r="D2522">
        <f t="shared" si="115"/>
        <v>26</v>
      </c>
      <c r="E2522">
        <f t="shared" si="114"/>
        <v>44.145176785676838</v>
      </c>
      <c r="F2522">
        <f t="shared" si="113"/>
        <v>0</v>
      </c>
    </row>
    <row r="2523" spans="1:6" x14ac:dyDescent="0.3">
      <c r="A2523">
        <v>2521</v>
      </c>
      <c r="B2523">
        <v>51.6808577778</v>
      </c>
      <c r="C2523">
        <v>630.5</v>
      </c>
      <c r="D2523">
        <f t="shared" si="115"/>
        <v>26</v>
      </c>
      <c r="E2523">
        <f t="shared" si="114"/>
        <v>44.169718175150535</v>
      </c>
      <c r="F2523">
        <f t="shared" si="113"/>
        <v>0</v>
      </c>
    </row>
    <row r="2524" spans="1:6" x14ac:dyDescent="0.3">
      <c r="A2524">
        <v>2522</v>
      </c>
      <c r="B2524">
        <v>52.255708666700002</v>
      </c>
      <c r="C2524">
        <v>630.75</v>
      </c>
      <c r="D2524">
        <f t="shared" si="115"/>
        <v>26</v>
      </c>
      <c r="E2524">
        <f t="shared" si="114"/>
        <v>44.243443943571584</v>
      </c>
      <c r="F2524">
        <f t="shared" si="113"/>
        <v>0</v>
      </c>
    </row>
    <row r="2525" spans="1:6" x14ac:dyDescent="0.3">
      <c r="A2525">
        <v>2523</v>
      </c>
      <c r="B2525">
        <v>49.492691111100001</v>
      </c>
      <c r="C2525">
        <v>631</v>
      </c>
      <c r="D2525">
        <f t="shared" si="115"/>
        <v>26</v>
      </c>
      <c r="E2525">
        <f t="shared" si="114"/>
        <v>44.325188352928414</v>
      </c>
      <c r="F2525">
        <f t="shared" si="113"/>
        <v>0</v>
      </c>
    </row>
    <row r="2526" spans="1:6" x14ac:dyDescent="0.3">
      <c r="A2526">
        <v>2524</v>
      </c>
      <c r="B2526">
        <v>45.746018666700003</v>
      </c>
      <c r="C2526">
        <v>631.25</v>
      </c>
      <c r="D2526">
        <f t="shared" si="115"/>
        <v>26</v>
      </c>
      <c r="E2526">
        <f t="shared" si="114"/>
        <v>44.393522834799995</v>
      </c>
      <c r="F2526">
        <f t="shared" si="113"/>
        <v>0</v>
      </c>
    </row>
    <row r="2527" spans="1:6" x14ac:dyDescent="0.3">
      <c r="A2527">
        <v>2525</v>
      </c>
      <c r="B2527">
        <v>43.452941111100003</v>
      </c>
      <c r="C2527">
        <v>631.5</v>
      </c>
      <c r="D2527">
        <f t="shared" si="115"/>
        <v>26</v>
      </c>
      <c r="E2527">
        <f t="shared" si="114"/>
        <v>44.456393428951579</v>
      </c>
      <c r="F2527">
        <f t="shared" si="113"/>
        <v>0</v>
      </c>
    </row>
    <row r="2528" spans="1:6" x14ac:dyDescent="0.3">
      <c r="A2528">
        <v>2526</v>
      </c>
      <c r="B2528">
        <v>42.095324888900002</v>
      </c>
      <c r="C2528">
        <v>631.75</v>
      </c>
      <c r="D2528">
        <f t="shared" si="115"/>
        <v>26</v>
      </c>
      <c r="E2528">
        <f t="shared" si="114"/>
        <v>44.487149311992631</v>
      </c>
      <c r="F2528">
        <f t="shared" ref="F2528:F2591" si="116">IF(D2528&lt;&gt;D2529,E2528,0)</f>
        <v>0</v>
      </c>
    </row>
    <row r="2529" spans="1:6" x14ac:dyDescent="0.3">
      <c r="A2529">
        <v>2527</v>
      </c>
      <c r="B2529">
        <v>41.953983111100001</v>
      </c>
      <c r="C2529">
        <v>632</v>
      </c>
      <c r="D2529">
        <f t="shared" si="115"/>
        <v>26</v>
      </c>
      <c r="E2529">
        <f t="shared" ref="E2529:E2592" si="117">AVERAGE(B2435:B2529)</f>
        <v>44.49000079737263</v>
      </c>
      <c r="F2529">
        <f t="shared" si="116"/>
        <v>0</v>
      </c>
    </row>
    <row r="2530" spans="1:6" x14ac:dyDescent="0.3">
      <c r="A2530">
        <v>2528</v>
      </c>
      <c r="B2530">
        <v>43.598436666700003</v>
      </c>
      <c r="C2530">
        <v>632.25</v>
      </c>
      <c r="D2530">
        <f t="shared" si="115"/>
        <v>26</v>
      </c>
      <c r="E2530">
        <f t="shared" si="117"/>
        <v>44.491658191525254</v>
      </c>
      <c r="F2530">
        <f t="shared" si="116"/>
        <v>0</v>
      </c>
    </row>
    <row r="2531" spans="1:6" x14ac:dyDescent="0.3">
      <c r="A2531">
        <v>2529</v>
      </c>
      <c r="B2531">
        <v>45.346719555599996</v>
      </c>
      <c r="C2531">
        <v>632.5</v>
      </c>
      <c r="D2531">
        <f t="shared" si="115"/>
        <v>26</v>
      </c>
      <c r="E2531">
        <f t="shared" si="117"/>
        <v>44.495186303806314</v>
      </c>
      <c r="F2531">
        <f t="shared" si="116"/>
        <v>0</v>
      </c>
    </row>
    <row r="2532" spans="1:6" x14ac:dyDescent="0.3">
      <c r="A2532">
        <v>2530</v>
      </c>
      <c r="B2532">
        <v>45.096668222200002</v>
      </c>
      <c r="C2532">
        <v>632.75</v>
      </c>
      <c r="D2532">
        <f t="shared" si="115"/>
        <v>26</v>
      </c>
      <c r="E2532">
        <f t="shared" si="117"/>
        <v>44.481928439478956</v>
      </c>
      <c r="F2532">
        <f t="shared" si="116"/>
        <v>0</v>
      </c>
    </row>
    <row r="2533" spans="1:6" x14ac:dyDescent="0.3">
      <c r="A2533">
        <v>2531</v>
      </c>
      <c r="B2533">
        <v>44.428634129999999</v>
      </c>
      <c r="C2533">
        <v>633</v>
      </c>
      <c r="D2533">
        <f t="shared" si="115"/>
        <v>26</v>
      </c>
      <c r="E2533">
        <f t="shared" si="117"/>
        <v>44.465516164824209</v>
      </c>
      <c r="F2533">
        <f t="shared" si="116"/>
        <v>0</v>
      </c>
    </row>
    <row r="2534" spans="1:6" x14ac:dyDescent="0.3">
      <c r="A2534">
        <v>2532</v>
      </c>
      <c r="B2534">
        <v>44.400502333299997</v>
      </c>
      <c r="C2534">
        <v>633.25</v>
      </c>
      <c r="D2534">
        <f t="shared" si="115"/>
        <v>26</v>
      </c>
      <c r="E2534">
        <f t="shared" si="117"/>
        <v>44.45097294494105</v>
      </c>
      <c r="F2534">
        <f t="shared" si="116"/>
        <v>0</v>
      </c>
    </row>
    <row r="2535" spans="1:6" x14ac:dyDescent="0.3">
      <c r="A2535">
        <v>2533</v>
      </c>
      <c r="B2535">
        <v>45.257720425899997</v>
      </c>
      <c r="C2535">
        <v>633.5</v>
      </c>
      <c r="D2535">
        <f t="shared" si="115"/>
        <v>26</v>
      </c>
      <c r="E2535">
        <f t="shared" si="117"/>
        <v>44.457983021938936</v>
      </c>
      <c r="F2535">
        <f t="shared" si="116"/>
        <v>0</v>
      </c>
    </row>
    <row r="2536" spans="1:6" x14ac:dyDescent="0.3">
      <c r="A2536">
        <v>2534</v>
      </c>
      <c r="B2536">
        <v>45.3517615556</v>
      </c>
      <c r="C2536">
        <v>633.75</v>
      </c>
      <c r="D2536">
        <f t="shared" si="115"/>
        <v>26</v>
      </c>
      <c r="E2536">
        <f t="shared" si="117"/>
        <v>44.48248321375263</v>
      </c>
      <c r="F2536">
        <f t="shared" si="116"/>
        <v>0</v>
      </c>
    </row>
    <row r="2537" spans="1:6" x14ac:dyDescent="0.3">
      <c r="A2537">
        <v>2535</v>
      </c>
      <c r="B2537">
        <v>44.323957555600003</v>
      </c>
      <c r="C2537">
        <v>634</v>
      </c>
      <c r="D2537">
        <f t="shared" si="115"/>
        <v>26</v>
      </c>
      <c r="E2537">
        <f t="shared" si="117"/>
        <v>44.49637837164736</v>
      </c>
      <c r="F2537">
        <f t="shared" si="116"/>
        <v>0</v>
      </c>
    </row>
    <row r="2538" spans="1:6" x14ac:dyDescent="0.3">
      <c r="A2538">
        <v>2536</v>
      </c>
      <c r="B2538">
        <v>43.805572666700002</v>
      </c>
      <c r="C2538">
        <v>634.25</v>
      </c>
      <c r="D2538">
        <f t="shared" si="115"/>
        <v>26</v>
      </c>
      <c r="E2538">
        <f t="shared" si="117"/>
        <v>44.509661393869465</v>
      </c>
      <c r="F2538">
        <f t="shared" si="116"/>
        <v>0</v>
      </c>
    </row>
    <row r="2539" spans="1:6" x14ac:dyDescent="0.3">
      <c r="A2539">
        <v>2537</v>
      </c>
      <c r="B2539">
        <v>42.7184706667</v>
      </c>
      <c r="C2539">
        <v>634.5</v>
      </c>
      <c r="D2539">
        <f t="shared" si="115"/>
        <v>26</v>
      </c>
      <c r="E2539">
        <f t="shared" si="117"/>
        <v>44.510423945916841</v>
      </c>
      <c r="F2539">
        <f t="shared" si="116"/>
        <v>0</v>
      </c>
    </row>
    <row r="2540" spans="1:6" x14ac:dyDescent="0.3">
      <c r="A2540">
        <v>2538</v>
      </c>
      <c r="B2540">
        <v>41.517506444399999</v>
      </c>
      <c r="C2540">
        <v>634.75</v>
      </c>
      <c r="D2540">
        <f t="shared" si="115"/>
        <v>26</v>
      </c>
      <c r="E2540">
        <f t="shared" si="117"/>
        <v>44.50064738685159</v>
      </c>
      <c r="F2540">
        <f t="shared" si="116"/>
        <v>0</v>
      </c>
    </row>
    <row r="2541" spans="1:6" x14ac:dyDescent="0.3">
      <c r="A2541">
        <v>2539</v>
      </c>
      <c r="B2541">
        <v>42.456408222199997</v>
      </c>
      <c r="C2541">
        <v>635</v>
      </c>
      <c r="D2541">
        <f t="shared" si="115"/>
        <v>26</v>
      </c>
      <c r="E2541">
        <f t="shared" si="117"/>
        <v>44.503765185682106</v>
      </c>
      <c r="F2541">
        <f t="shared" si="116"/>
        <v>0</v>
      </c>
    </row>
    <row r="2542" spans="1:6" x14ac:dyDescent="0.3">
      <c r="A2542">
        <v>2540</v>
      </c>
      <c r="B2542">
        <v>43.508621777800002</v>
      </c>
      <c r="C2542">
        <v>635.25</v>
      </c>
      <c r="D2542">
        <f t="shared" si="115"/>
        <v>26</v>
      </c>
      <c r="E2542">
        <f t="shared" si="117"/>
        <v>44.530119239483149</v>
      </c>
      <c r="F2542">
        <f t="shared" si="116"/>
        <v>0</v>
      </c>
    </row>
    <row r="2543" spans="1:6" x14ac:dyDescent="0.3">
      <c r="A2543">
        <v>2541</v>
      </c>
      <c r="B2543">
        <v>42.388481777800003</v>
      </c>
      <c r="C2543">
        <v>635.5</v>
      </c>
      <c r="D2543">
        <f t="shared" si="115"/>
        <v>26</v>
      </c>
      <c r="E2543">
        <f t="shared" si="117"/>
        <v>44.549905948255777</v>
      </c>
      <c r="F2543">
        <f t="shared" si="116"/>
        <v>0</v>
      </c>
    </row>
    <row r="2544" spans="1:6" x14ac:dyDescent="0.3">
      <c r="A2544">
        <v>2542</v>
      </c>
      <c r="B2544">
        <v>40.908035555600001</v>
      </c>
      <c r="C2544">
        <v>635.75</v>
      </c>
      <c r="D2544">
        <f t="shared" si="115"/>
        <v>26</v>
      </c>
      <c r="E2544">
        <f t="shared" si="117"/>
        <v>44.543866710829455</v>
      </c>
      <c r="F2544">
        <f t="shared" si="116"/>
        <v>0</v>
      </c>
    </row>
    <row r="2545" spans="1:6" x14ac:dyDescent="0.3">
      <c r="A2545">
        <v>2543</v>
      </c>
      <c r="B2545">
        <v>41.685249555600002</v>
      </c>
      <c r="C2545">
        <v>636</v>
      </c>
      <c r="D2545">
        <f t="shared" si="115"/>
        <v>26</v>
      </c>
      <c r="E2545">
        <f t="shared" si="117"/>
        <v>44.525971545917891</v>
      </c>
      <c r="F2545">
        <f t="shared" si="116"/>
        <v>0</v>
      </c>
    </row>
    <row r="2546" spans="1:6" x14ac:dyDescent="0.3">
      <c r="A2546">
        <v>2544</v>
      </c>
      <c r="B2546">
        <v>42.040369427100003</v>
      </c>
      <c r="C2546">
        <v>636.25</v>
      </c>
      <c r="D2546">
        <f t="shared" si="115"/>
        <v>26</v>
      </c>
      <c r="E2546">
        <f t="shared" si="117"/>
        <v>44.493310068542108</v>
      </c>
      <c r="F2546">
        <f t="shared" si="116"/>
        <v>0</v>
      </c>
    </row>
    <row r="2547" spans="1:6" x14ac:dyDescent="0.3">
      <c r="A2547">
        <v>2545</v>
      </c>
      <c r="B2547">
        <v>40.631451931199997</v>
      </c>
      <c r="C2547">
        <v>636.5</v>
      </c>
      <c r="D2547">
        <f t="shared" si="115"/>
        <v>26</v>
      </c>
      <c r="E2547">
        <f t="shared" si="117"/>
        <v>44.444873459630529</v>
      </c>
      <c r="F2547">
        <f t="shared" si="116"/>
        <v>0</v>
      </c>
    </row>
    <row r="2548" spans="1:6" x14ac:dyDescent="0.3">
      <c r="A2548">
        <v>2546</v>
      </c>
      <c r="B2548">
        <v>44.226927242899997</v>
      </c>
      <c r="C2548">
        <v>636.75</v>
      </c>
      <c r="D2548">
        <f t="shared" si="115"/>
        <v>26</v>
      </c>
      <c r="E2548">
        <f t="shared" si="117"/>
        <v>44.446900020082104</v>
      </c>
      <c r="F2548">
        <f t="shared" si="116"/>
        <v>0</v>
      </c>
    </row>
    <row r="2549" spans="1:6" x14ac:dyDescent="0.3">
      <c r="A2549">
        <v>2547</v>
      </c>
      <c r="B2549">
        <v>43.211276621099998</v>
      </c>
      <c r="C2549">
        <v>637</v>
      </c>
      <c r="D2549">
        <f t="shared" si="115"/>
        <v>26</v>
      </c>
      <c r="E2549">
        <f t="shared" si="117"/>
        <v>44.456171100304211</v>
      </c>
      <c r="F2549">
        <f t="shared" si="116"/>
        <v>0</v>
      </c>
    </row>
    <row r="2550" spans="1:6" x14ac:dyDescent="0.3">
      <c r="A2550">
        <v>2548</v>
      </c>
      <c r="B2550">
        <v>42.415417333299999</v>
      </c>
      <c r="C2550">
        <v>637.25</v>
      </c>
      <c r="D2550">
        <f t="shared" si="115"/>
        <v>26</v>
      </c>
      <c r="E2550">
        <f t="shared" si="117"/>
        <v>44.468243009075792</v>
      </c>
      <c r="F2550">
        <f t="shared" si="116"/>
        <v>0</v>
      </c>
    </row>
    <row r="2551" spans="1:6" x14ac:dyDescent="0.3">
      <c r="A2551">
        <v>2549</v>
      </c>
      <c r="B2551">
        <v>43.502730888899997</v>
      </c>
      <c r="C2551">
        <v>637.5</v>
      </c>
      <c r="D2551">
        <f t="shared" si="115"/>
        <v>26</v>
      </c>
      <c r="E2551">
        <f t="shared" si="117"/>
        <v>44.490035079251584</v>
      </c>
      <c r="F2551">
        <f t="shared" si="116"/>
        <v>0</v>
      </c>
    </row>
    <row r="2552" spans="1:6" x14ac:dyDescent="0.3">
      <c r="A2552">
        <v>2550</v>
      </c>
      <c r="B2552">
        <v>44.476511333300003</v>
      </c>
      <c r="C2552">
        <v>637.75</v>
      </c>
      <c r="D2552">
        <f t="shared" si="115"/>
        <v>26</v>
      </c>
      <c r="E2552">
        <f t="shared" si="117"/>
        <v>44.513599827789463</v>
      </c>
      <c r="F2552">
        <f t="shared" si="116"/>
        <v>0</v>
      </c>
    </row>
    <row r="2553" spans="1:6" x14ac:dyDescent="0.3">
      <c r="A2553">
        <v>2551</v>
      </c>
      <c r="B2553">
        <v>43.709547333300002</v>
      </c>
      <c r="C2553">
        <v>638</v>
      </c>
      <c r="D2553">
        <f t="shared" si="115"/>
        <v>26</v>
      </c>
      <c r="E2553">
        <f t="shared" si="117"/>
        <v>44.521067402057881</v>
      </c>
      <c r="F2553">
        <f t="shared" si="116"/>
        <v>0</v>
      </c>
    </row>
    <row r="2554" spans="1:6" x14ac:dyDescent="0.3">
      <c r="A2554">
        <v>2552</v>
      </c>
      <c r="B2554">
        <v>42.585370222199998</v>
      </c>
      <c r="C2554">
        <v>638.25</v>
      </c>
      <c r="D2554">
        <f t="shared" si="115"/>
        <v>26</v>
      </c>
      <c r="E2554">
        <f t="shared" si="117"/>
        <v>44.511524211414731</v>
      </c>
      <c r="F2554">
        <f t="shared" si="116"/>
        <v>0</v>
      </c>
    </row>
    <row r="2555" spans="1:6" x14ac:dyDescent="0.3">
      <c r="A2555">
        <v>2553</v>
      </c>
      <c r="B2555">
        <v>42.605218444400002</v>
      </c>
      <c r="C2555">
        <v>638.5</v>
      </c>
      <c r="D2555">
        <f t="shared" si="115"/>
        <v>26</v>
      </c>
      <c r="E2555">
        <f t="shared" si="117"/>
        <v>44.497222003227357</v>
      </c>
      <c r="F2555">
        <f t="shared" si="116"/>
        <v>0</v>
      </c>
    </row>
    <row r="2556" spans="1:6" x14ac:dyDescent="0.3">
      <c r="A2556">
        <v>2554</v>
      </c>
      <c r="B2556">
        <v>42.750503999999999</v>
      </c>
      <c r="C2556">
        <v>638.75</v>
      </c>
      <c r="D2556">
        <f t="shared" si="115"/>
        <v>26</v>
      </c>
      <c r="E2556">
        <f t="shared" si="117"/>
        <v>44.491269182174726</v>
      </c>
      <c r="F2556">
        <f t="shared" si="116"/>
        <v>0</v>
      </c>
    </row>
    <row r="2557" spans="1:6" x14ac:dyDescent="0.3">
      <c r="A2557">
        <v>2555</v>
      </c>
      <c r="B2557">
        <v>42.825264222199998</v>
      </c>
      <c r="C2557">
        <v>639</v>
      </c>
      <c r="D2557">
        <f t="shared" si="115"/>
        <v>26</v>
      </c>
      <c r="E2557">
        <f t="shared" si="117"/>
        <v>44.497632124864197</v>
      </c>
      <c r="F2557">
        <f t="shared" si="116"/>
        <v>0</v>
      </c>
    </row>
    <row r="2558" spans="1:6" x14ac:dyDescent="0.3">
      <c r="A2558">
        <v>2556</v>
      </c>
      <c r="B2558">
        <v>42.713140666699999</v>
      </c>
      <c r="C2558">
        <v>639.25</v>
      </c>
      <c r="D2558">
        <f t="shared" si="115"/>
        <v>26</v>
      </c>
      <c r="E2558">
        <f t="shared" si="117"/>
        <v>44.49279181843157</v>
      </c>
      <c r="F2558">
        <f t="shared" si="116"/>
        <v>0</v>
      </c>
    </row>
    <row r="2559" spans="1:6" x14ac:dyDescent="0.3">
      <c r="A2559">
        <v>2557</v>
      </c>
      <c r="B2559">
        <v>42.757241111100001</v>
      </c>
      <c r="C2559">
        <v>639.5</v>
      </c>
      <c r="D2559">
        <f t="shared" si="115"/>
        <v>26</v>
      </c>
      <c r="E2559">
        <f t="shared" si="117"/>
        <v>44.4894261178463</v>
      </c>
      <c r="F2559">
        <f t="shared" si="116"/>
        <v>0</v>
      </c>
    </row>
    <row r="2560" spans="1:6" x14ac:dyDescent="0.3">
      <c r="A2560">
        <v>2558</v>
      </c>
      <c r="B2560">
        <v>43.324764888899999</v>
      </c>
      <c r="C2560">
        <v>639.75</v>
      </c>
      <c r="D2560">
        <f t="shared" si="115"/>
        <v>26</v>
      </c>
      <c r="E2560">
        <f t="shared" si="117"/>
        <v>44.510466237144193</v>
      </c>
      <c r="F2560">
        <f t="shared" si="116"/>
        <v>0</v>
      </c>
    </row>
    <row r="2561" spans="1:6" x14ac:dyDescent="0.3">
      <c r="A2561">
        <v>2559</v>
      </c>
      <c r="B2561">
        <v>43.6133833333</v>
      </c>
      <c r="C2561">
        <v>640</v>
      </c>
      <c r="D2561">
        <f t="shared" si="115"/>
        <v>26</v>
      </c>
      <c r="E2561">
        <f t="shared" si="117"/>
        <v>44.545425016447354</v>
      </c>
      <c r="F2561">
        <f t="shared" si="116"/>
        <v>0</v>
      </c>
    </row>
    <row r="2562" spans="1:6" x14ac:dyDescent="0.3">
      <c r="A2562">
        <v>2560</v>
      </c>
      <c r="B2562">
        <v>43.544862222200003</v>
      </c>
      <c r="C2562">
        <v>640.25</v>
      </c>
      <c r="D2562">
        <f t="shared" ref="D2562:D2625" si="118">INT(C2562/24)</f>
        <v>26</v>
      </c>
      <c r="E2562">
        <f t="shared" si="117"/>
        <v>44.579213037139979</v>
      </c>
      <c r="F2562">
        <f t="shared" si="116"/>
        <v>0</v>
      </c>
    </row>
    <row r="2563" spans="1:6" x14ac:dyDescent="0.3">
      <c r="A2563">
        <v>2561</v>
      </c>
      <c r="B2563">
        <v>43.207813999999999</v>
      </c>
      <c r="C2563">
        <v>640.5</v>
      </c>
      <c r="D2563">
        <f t="shared" si="118"/>
        <v>26</v>
      </c>
      <c r="E2563">
        <f t="shared" si="117"/>
        <v>44.600600376153672</v>
      </c>
      <c r="F2563">
        <f t="shared" si="116"/>
        <v>0</v>
      </c>
    </row>
    <row r="2564" spans="1:6" x14ac:dyDescent="0.3">
      <c r="A2564">
        <v>2562</v>
      </c>
      <c r="B2564">
        <v>41.913393777800003</v>
      </c>
      <c r="C2564">
        <v>640.75</v>
      </c>
      <c r="D2564">
        <f t="shared" si="118"/>
        <v>26</v>
      </c>
      <c r="E2564">
        <f t="shared" si="117"/>
        <v>44.607730808902083</v>
      </c>
      <c r="F2564">
        <f t="shared" si="116"/>
        <v>0</v>
      </c>
    </row>
    <row r="2565" spans="1:6" x14ac:dyDescent="0.3">
      <c r="A2565">
        <v>2563</v>
      </c>
      <c r="B2565">
        <v>40.587804222199999</v>
      </c>
      <c r="C2565">
        <v>641</v>
      </c>
      <c r="D2565">
        <f t="shared" si="118"/>
        <v>26</v>
      </c>
      <c r="E2565">
        <f t="shared" si="117"/>
        <v>44.611097772644193</v>
      </c>
      <c r="F2565">
        <f t="shared" si="116"/>
        <v>0</v>
      </c>
    </row>
    <row r="2566" spans="1:6" x14ac:dyDescent="0.3">
      <c r="A2566">
        <v>2564</v>
      </c>
      <c r="B2566">
        <v>39.896494222199998</v>
      </c>
      <c r="C2566">
        <v>641.25</v>
      </c>
      <c r="D2566">
        <f t="shared" si="118"/>
        <v>26</v>
      </c>
      <c r="E2566">
        <f t="shared" si="117"/>
        <v>44.600961386678932</v>
      </c>
      <c r="F2566">
        <f t="shared" si="116"/>
        <v>0</v>
      </c>
    </row>
    <row r="2567" spans="1:6" x14ac:dyDescent="0.3">
      <c r="A2567">
        <v>2565</v>
      </c>
      <c r="B2567">
        <v>40.011184222200001</v>
      </c>
      <c r="C2567">
        <v>641.5</v>
      </c>
      <c r="D2567">
        <f t="shared" si="118"/>
        <v>26</v>
      </c>
      <c r="E2567">
        <f t="shared" si="117"/>
        <v>44.57444064749788</v>
      </c>
      <c r="F2567">
        <f t="shared" si="116"/>
        <v>0</v>
      </c>
    </row>
    <row r="2568" spans="1:6" x14ac:dyDescent="0.3">
      <c r="A2568">
        <v>2566</v>
      </c>
      <c r="B2568">
        <v>39.742669777800003</v>
      </c>
      <c r="C2568">
        <v>641.75</v>
      </c>
      <c r="D2568">
        <f t="shared" si="118"/>
        <v>26</v>
      </c>
      <c r="E2568">
        <f t="shared" si="117"/>
        <v>44.552172056173674</v>
      </c>
      <c r="F2568">
        <f t="shared" si="116"/>
        <v>0</v>
      </c>
    </row>
    <row r="2569" spans="1:6" x14ac:dyDescent="0.3">
      <c r="A2569">
        <v>2567</v>
      </c>
      <c r="B2569">
        <v>40.005234888899999</v>
      </c>
      <c r="C2569">
        <v>642</v>
      </c>
      <c r="D2569">
        <f t="shared" si="118"/>
        <v>26</v>
      </c>
      <c r="E2569">
        <f t="shared" si="117"/>
        <v>44.546057837267369</v>
      </c>
      <c r="F2569">
        <f t="shared" si="116"/>
        <v>0</v>
      </c>
    </row>
    <row r="2570" spans="1:6" x14ac:dyDescent="0.3">
      <c r="A2570">
        <v>2568</v>
      </c>
      <c r="B2570">
        <v>39.296849333300003</v>
      </c>
      <c r="C2570">
        <v>642.25</v>
      </c>
      <c r="D2570">
        <f t="shared" si="118"/>
        <v>26</v>
      </c>
      <c r="E2570">
        <f t="shared" si="117"/>
        <v>44.540239037918944</v>
      </c>
      <c r="F2570">
        <f t="shared" si="116"/>
        <v>0</v>
      </c>
    </row>
    <row r="2571" spans="1:6" x14ac:dyDescent="0.3">
      <c r="A2571">
        <v>2569</v>
      </c>
      <c r="B2571">
        <v>39.440704444399998</v>
      </c>
      <c r="C2571">
        <v>642.5</v>
      </c>
      <c r="D2571">
        <f t="shared" si="118"/>
        <v>26</v>
      </c>
      <c r="E2571">
        <f t="shared" si="117"/>
        <v>44.529856159335779</v>
      </c>
      <c r="F2571">
        <f t="shared" si="116"/>
        <v>0</v>
      </c>
    </row>
    <row r="2572" spans="1:6" x14ac:dyDescent="0.3">
      <c r="A2572">
        <v>2570</v>
      </c>
      <c r="B2572">
        <v>41.1943715556</v>
      </c>
      <c r="C2572">
        <v>642.75</v>
      </c>
      <c r="D2572">
        <f t="shared" si="118"/>
        <v>26</v>
      </c>
      <c r="E2572">
        <f t="shared" si="117"/>
        <v>44.533150444716824</v>
      </c>
      <c r="F2572">
        <f t="shared" si="116"/>
        <v>0</v>
      </c>
    </row>
    <row r="2573" spans="1:6" x14ac:dyDescent="0.3">
      <c r="A2573">
        <v>2571</v>
      </c>
      <c r="B2573">
        <v>41.886563333300003</v>
      </c>
      <c r="C2573">
        <v>643</v>
      </c>
      <c r="D2573">
        <f t="shared" si="118"/>
        <v>26</v>
      </c>
      <c r="E2573">
        <f t="shared" si="117"/>
        <v>44.543605583897872</v>
      </c>
      <c r="F2573">
        <f t="shared" si="116"/>
        <v>0</v>
      </c>
    </row>
    <row r="2574" spans="1:6" x14ac:dyDescent="0.3">
      <c r="A2574">
        <v>2572</v>
      </c>
      <c r="B2574">
        <v>42.716969555600002</v>
      </c>
      <c r="C2574">
        <v>643.25</v>
      </c>
      <c r="D2574">
        <f t="shared" si="118"/>
        <v>26</v>
      </c>
      <c r="E2574">
        <f t="shared" si="117"/>
        <v>44.563240800272617</v>
      </c>
      <c r="F2574">
        <f t="shared" si="116"/>
        <v>0</v>
      </c>
    </row>
    <row r="2575" spans="1:6" x14ac:dyDescent="0.3">
      <c r="A2575">
        <v>2573</v>
      </c>
      <c r="B2575">
        <v>42.554356888900003</v>
      </c>
      <c r="C2575">
        <v>643.5</v>
      </c>
      <c r="D2575">
        <f t="shared" si="118"/>
        <v>26</v>
      </c>
      <c r="E2575">
        <f t="shared" si="117"/>
        <v>44.584132100857879</v>
      </c>
      <c r="F2575">
        <f t="shared" si="116"/>
        <v>0</v>
      </c>
    </row>
    <row r="2576" spans="1:6" x14ac:dyDescent="0.3">
      <c r="A2576">
        <v>2574</v>
      </c>
      <c r="B2576">
        <v>42.793694222200003</v>
      </c>
      <c r="C2576">
        <v>643.75</v>
      </c>
      <c r="D2576">
        <f t="shared" si="118"/>
        <v>26</v>
      </c>
      <c r="E2576">
        <f t="shared" si="117"/>
        <v>44.604564093822091</v>
      </c>
      <c r="F2576">
        <f t="shared" si="116"/>
        <v>0</v>
      </c>
    </row>
    <row r="2577" spans="1:6" x14ac:dyDescent="0.3">
      <c r="A2577">
        <v>2575</v>
      </c>
      <c r="B2577">
        <v>42.635070888900003</v>
      </c>
      <c r="C2577">
        <v>644</v>
      </c>
      <c r="D2577">
        <f t="shared" si="118"/>
        <v>26</v>
      </c>
      <c r="E2577">
        <f t="shared" si="117"/>
        <v>44.623480686792618</v>
      </c>
      <c r="F2577">
        <f t="shared" si="116"/>
        <v>0</v>
      </c>
    </row>
    <row r="2578" spans="1:6" x14ac:dyDescent="0.3">
      <c r="A2578">
        <v>2576</v>
      </c>
      <c r="B2578">
        <v>43.106262222200002</v>
      </c>
      <c r="C2578">
        <v>644.25</v>
      </c>
      <c r="D2578">
        <f t="shared" si="118"/>
        <v>26</v>
      </c>
      <c r="E2578">
        <f t="shared" si="117"/>
        <v>44.644280855161043</v>
      </c>
      <c r="F2578">
        <f t="shared" si="116"/>
        <v>0</v>
      </c>
    </row>
    <row r="2579" spans="1:6" x14ac:dyDescent="0.3">
      <c r="A2579">
        <v>2577</v>
      </c>
      <c r="B2579">
        <v>43.609139111099999</v>
      </c>
      <c r="C2579">
        <v>644.5</v>
      </c>
      <c r="D2579">
        <f t="shared" si="118"/>
        <v>26</v>
      </c>
      <c r="E2579">
        <f t="shared" si="117"/>
        <v>44.666248300831569</v>
      </c>
      <c r="F2579">
        <f t="shared" si="116"/>
        <v>0</v>
      </c>
    </row>
    <row r="2580" spans="1:6" x14ac:dyDescent="0.3">
      <c r="A2580">
        <v>2578</v>
      </c>
      <c r="B2580">
        <v>42.673471999999997</v>
      </c>
      <c r="C2580">
        <v>644.75</v>
      </c>
      <c r="D2580">
        <f t="shared" si="118"/>
        <v>26</v>
      </c>
      <c r="E2580">
        <f t="shared" si="117"/>
        <v>44.681031868083146</v>
      </c>
      <c r="F2580">
        <f t="shared" si="116"/>
        <v>0</v>
      </c>
    </row>
    <row r="2581" spans="1:6" x14ac:dyDescent="0.3">
      <c r="A2581">
        <v>2579</v>
      </c>
      <c r="B2581">
        <v>42.724080222200001</v>
      </c>
      <c r="C2581">
        <v>645</v>
      </c>
      <c r="D2581">
        <f t="shared" si="118"/>
        <v>26</v>
      </c>
      <c r="E2581">
        <f t="shared" si="117"/>
        <v>44.682201879778937</v>
      </c>
      <c r="F2581">
        <f t="shared" si="116"/>
        <v>0</v>
      </c>
    </row>
    <row r="2582" spans="1:6" x14ac:dyDescent="0.3">
      <c r="A2582">
        <v>2580</v>
      </c>
      <c r="B2582">
        <v>43.567917333300002</v>
      </c>
      <c r="C2582">
        <v>645.25</v>
      </c>
      <c r="D2582">
        <f t="shared" si="118"/>
        <v>26</v>
      </c>
      <c r="E2582">
        <f t="shared" si="117"/>
        <v>44.678765592058944</v>
      </c>
      <c r="F2582">
        <f t="shared" si="116"/>
        <v>0</v>
      </c>
    </row>
    <row r="2583" spans="1:6" x14ac:dyDescent="0.3">
      <c r="A2583">
        <v>2581</v>
      </c>
      <c r="B2583">
        <v>44.377864666699999</v>
      </c>
      <c r="C2583">
        <v>645.5</v>
      </c>
      <c r="D2583">
        <f t="shared" si="118"/>
        <v>26</v>
      </c>
      <c r="E2583">
        <f t="shared" si="117"/>
        <v>44.691537302001045</v>
      </c>
      <c r="F2583">
        <f t="shared" si="116"/>
        <v>0</v>
      </c>
    </row>
    <row r="2584" spans="1:6" x14ac:dyDescent="0.3">
      <c r="A2584">
        <v>2582</v>
      </c>
      <c r="B2584">
        <v>43.358864222199998</v>
      </c>
      <c r="C2584">
        <v>645.75</v>
      </c>
      <c r="D2584">
        <f t="shared" si="118"/>
        <v>26</v>
      </c>
      <c r="E2584">
        <f t="shared" si="117"/>
        <v>44.6766230634042</v>
      </c>
      <c r="F2584">
        <f t="shared" si="116"/>
        <v>0</v>
      </c>
    </row>
    <row r="2585" spans="1:6" x14ac:dyDescent="0.3">
      <c r="A2585">
        <v>2583</v>
      </c>
      <c r="B2585">
        <v>41.388154888899997</v>
      </c>
      <c r="C2585">
        <v>646</v>
      </c>
      <c r="D2585">
        <f t="shared" si="118"/>
        <v>26</v>
      </c>
      <c r="E2585">
        <f t="shared" si="117"/>
        <v>44.622304962819982</v>
      </c>
      <c r="F2585">
        <f t="shared" si="116"/>
        <v>0</v>
      </c>
    </row>
    <row r="2586" spans="1:6" x14ac:dyDescent="0.3">
      <c r="A2586">
        <v>2584</v>
      </c>
      <c r="B2586">
        <v>41.6940226667</v>
      </c>
      <c r="C2586">
        <v>646.25</v>
      </c>
      <c r="D2586">
        <f t="shared" si="118"/>
        <v>26</v>
      </c>
      <c r="E2586">
        <f t="shared" si="117"/>
        <v>44.573219730071571</v>
      </c>
      <c r="F2586">
        <f t="shared" si="116"/>
        <v>0</v>
      </c>
    </row>
    <row r="2587" spans="1:6" x14ac:dyDescent="0.3">
      <c r="A2587">
        <v>2585</v>
      </c>
      <c r="B2587">
        <v>43.388180666700002</v>
      </c>
      <c r="C2587">
        <v>646.5</v>
      </c>
      <c r="D2587">
        <f t="shared" si="118"/>
        <v>26</v>
      </c>
      <c r="E2587">
        <f t="shared" si="117"/>
        <v>44.547758562819993</v>
      </c>
      <c r="F2587">
        <f t="shared" si="116"/>
        <v>0</v>
      </c>
    </row>
    <row r="2588" spans="1:6" x14ac:dyDescent="0.3">
      <c r="A2588">
        <v>2586</v>
      </c>
      <c r="B2588">
        <v>44.743665555600003</v>
      </c>
      <c r="C2588">
        <v>646.75</v>
      </c>
      <c r="D2588">
        <f t="shared" si="118"/>
        <v>26</v>
      </c>
      <c r="E2588">
        <f t="shared" si="117"/>
        <v>44.537220766329462</v>
      </c>
      <c r="F2588">
        <f t="shared" si="116"/>
        <v>0</v>
      </c>
    </row>
    <row r="2589" spans="1:6" x14ac:dyDescent="0.3">
      <c r="A2589">
        <v>2587</v>
      </c>
      <c r="B2589">
        <v>45.739289555600003</v>
      </c>
      <c r="C2589">
        <v>647</v>
      </c>
      <c r="D2589">
        <f t="shared" si="118"/>
        <v>26</v>
      </c>
      <c r="E2589">
        <f t="shared" si="117"/>
        <v>44.532240555803149</v>
      </c>
      <c r="F2589">
        <f t="shared" si="116"/>
        <v>0</v>
      </c>
    </row>
    <row r="2590" spans="1:6" x14ac:dyDescent="0.3">
      <c r="A2590">
        <v>2588</v>
      </c>
      <c r="B2590">
        <v>45.808729333300001</v>
      </c>
      <c r="C2590">
        <v>647.25</v>
      </c>
      <c r="D2590">
        <f t="shared" si="118"/>
        <v>26</v>
      </c>
      <c r="E2590">
        <f t="shared" si="117"/>
        <v>44.534233678609475</v>
      </c>
      <c r="F2590">
        <f t="shared" si="116"/>
        <v>0</v>
      </c>
    </row>
    <row r="2591" spans="1:6" x14ac:dyDescent="0.3">
      <c r="A2591">
        <v>2589</v>
      </c>
      <c r="B2591">
        <v>45.837957333299997</v>
      </c>
      <c r="C2591">
        <v>647.5</v>
      </c>
      <c r="D2591">
        <f t="shared" si="118"/>
        <v>26</v>
      </c>
      <c r="E2591">
        <f t="shared" si="117"/>
        <v>44.534622562819997</v>
      </c>
      <c r="F2591">
        <f t="shared" si="116"/>
        <v>0</v>
      </c>
    </row>
    <row r="2592" spans="1:6" x14ac:dyDescent="0.3">
      <c r="A2592">
        <v>2590</v>
      </c>
      <c r="B2592">
        <v>47.086209333299998</v>
      </c>
      <c r="C2592">
        <v>647.75</v>
      </c>
      <c r="D2592">
        <f t="shared" si="118"/>
        <v>26</v>
      </c>
      <c r="E2592">
        <f t="shared" si="117"/>
        <v>44.542818111357882</v>
      </c>
      <c r="F2592">
        <f t="shared" ref="F2592:F2655" si="119">IF(D2592&lt;&gt;D2593,E2592,0)</f>
        <v>44.542818111357882</v>
      </c>
    </row>
    <row r="2593" spans="1:6" x14ac:dyDescent="0.3">
      <c r="A2593">
        <v>2591</v>
      </c>
      <c r="B2593">
        <v>46.505839333300003</v>
      </c>
      <c r="C2593">
        <v>648</v>
      </c>
      <c r="D2593">
        <f t="shared" si="118"/>
        <v>27</v>
      </c>
      <c r="E2593">
        <f t="shared" ref="E2593:E2656" si="120">AVERAGE(B2499:B2593)</f>
        <v>44.547535828316825</v>
      </c>
      <c r="F2593">
        <f t="shared" si="119"/>
        <v>0</v>
      </c>
    </row>
    <row r="2594" spans="1:6" x14ac:dyDescent="0.3">
      <c r="A2594">
        <v>2592</v>
      </c>
      <c r="B2594">
        <v>45.680717555599998</v>
      </c>
      <c r="C2594">
        <v>648.25</v>
      </c>
      <c r="D2594">
        <f t="shared" si="118"/>
        <v>27</v>
      </c>
      <c r="E2594">
        <f t="shared" si="120"/>
        <v>44.549380726563143</v>
      </c>
      <c r="F2594">
        <f t="shared" si="119"/>
        <v>0</v>
      </c>
    </row>
    <row r="2595" spans="1:6" x14ac:dyDescent="0.3">
      <c r="A2595">
        <v>2593</v>
      </c>
      <c r="B2595">
        <v>45.7536562222</v>
      </c>
      <c r="C2595">
        <v>648.5</v>
      </c>
      <c r="D2595">
        <f t="shared" si="118"/>
        <v>27</v>
      </c>
      <c r="E2595">
        <f t="shared" si="120"/>
        <v>44.549498448199991</v>
      </c>
      <c r="F2595">
        <f t="shared" si="119"/>
        <v>0</v>
      </c>
    </row>
    <row r="2596" spans="1:6" x14ac:dyDescent="0.3">
      <c r="A2596">
        <v>2594</v>
      </c>
      <c r="B2596">
        <v>46.523252888899997</v>
      </c>
      <c r="C2596">
        <v>648.75</v>
      </c>
      <c r="D2596">
        <f t="shared" si="118"/>
        <v>27</v>
      </c>
      <c r="E2596">
        <f t="shared" si="120"/>
        <v>44.553137865744212</v>
      </c>
      <c r="F2596">
        <f t="shared" si="119"/>
        <v>0</v>
      </c>
    </row>
    <row r="2597" spans="1:6" x14ac:dyDescent="0.3">
      <c r="A2597">
        <v>2595</v>
      </c>
      <c r="B2597">
        <v>48.334367555599997</v>
      </c>
      <c r="C2597">
        <v>649</v>
      </c>
      <c r="D2597">
        <f t="shared" si="118"/>
        <v>27</v>
      </c>
      <c r="E2597">
        <f t="shared" si="120"/>
        <v>44.573561304341041</v>
      </c>
      <c r="F2597">
        <f t="shared" si="119"/>
        <v>0</v>
      </c>
    </row>
    <row r="2598" spans="1:6" x14ac:dyDescent="0.3">
      <c r="A2598">
        <v>2596</v>
      </c>
      <c r="B2598">
        <v>49.547162444400001</v>
      </c>
      <c r="C2598">
        <v>649.25</v>
      </c>
      <c r="D2598">
        <f t="shared" si="118"/>
        <v>27</v>
      </c>
      <c r="E2598">
        <f t="shared" si="120"/>
        <v>44.605693217790517</v>
      </c>
      <c r="F2598">
        <f t="shared" si="119"/>
        <v>0</v>
      </c>
    </row>
    <row r="2599" spans="1:6" x14ac:dyDescent="0.3">
      <c r="A2599">
        <v>2597</v>
      </c>
      <c r="B2599">
        <v>47.727375111100002</v>
      </c>
      <c r="C2599">
        <v>649.5</v>
      </c>
      <c r="D2599">
        <f t="shared" si="118"/>
        <v>27</v>
      </c>
      <c r="E2599">
        <f t="shared" si="120"/>
        <v>44.603990691474735</v>
      </c>
      <c r="F2599">
        <f t="shared" si="119"/>
        <v>0</v>
      </c>
    </row>
    <row r="2600" spans="1:6" x14ac:dyDescent="0.3">
      <c r="A2600">
        <v>2598</v>
      </c>
      <c r="B2600">
        <v>45.242599111099999</v>
      </c>
      <c r="C2600">
        <v>649.75</v>
      </c>
      <c r="D2600">
        <f t="shared" si="118"/>
        <v>27</v>
      </c>
      <c r="E2600">
        <f t="shared" si="120"/>
        <v>44.557081372176846</v>
      </c>
      <c r="F2600">
        <f t="shared" si="119"/>
        <v>0</v>
      </c>
    </row>
    <row r="2601" spans="1:6" x14ac:dyDescent="0.3">
      <c r="A2601">
        <v>2599</v>
      </c>
      <c r="B2601">
        <v>47.044364888899999</v>
      </c>
      <c r="C2601">
        <v>650</v>
      </c>
      <c r="D2601">
        <f t="shared" si="118"/>
        <v>27</v>
      </c>
      <c r="E2601">
        <f t="shared" si="120"/>
        <v>44.550798017790534</v>
      </c>
      <c r="F2601">
        <f t="shared" si="119"/>
        <v>0</v>
      </c>
    </row>
    <row r="2602" spans="1:6" x14ac:dyDescent="0.3">
      <c r="A2602">
        <v>2600</v>
      </c>
      <c r="B2602">
        <v>49.0513951111</v>
      </c>
      <c r="C2602">
        <v>650.25</v>
      </c>
      <c r="D2602">
        <f t="shared" si="118"/>
        <v>27</v>
      </c>
      <c r="E2602">
        <f t="shared" si="120"/>
        <v>44.588690925392633</v>
      </c>
      <c r="F2602">
        <f t="shared" si="119"/>
        <v>0</v>
      </c>
    </row>
    <row r="2603" spans="1:6" x14ac:dyDescent="0.3">
      <c r="A2603">
        <v>2601</v>
      </c>
      <c r="B2603">
        <v>48.012864666699997</v>
      </c>
      <c r="C2603">
        <v>650.5</v>
      </c>
      <c r="D2603">
        <f t="shared" si="118"/>
        <v>27</v>
      </c>
      <c r="E2603">
        <f t="shared" si="120"/>
        <v>44.592626144106312</v>
      </c>
      <c r="F2603">
        <f t="shared" si="119"/>
        <v>0</v>
      </c>
    </row>
    <row r="2604" spans="1:6" x14ac:dyDescent="0.3">
      <c r="A2604">
        <v>2602</v>
      </c>
      <c r="B2604">
        <v>47.325013555600002</v>
      </c>
      <c r="C2604">
        <v>650.75</v>
      </c>
      <c r="D2604">
        <f t="shared" si="118"/>
        <v>27</v>
      </c>
      <c r="E2604">
        <f t="shared" si="120"/>
        <v>44.572005788551579</v>
      </c>
      <c r="F2604">
        <f t="shared" si="119"/>
        <v>0</v>
      </c>
    </row>
    <row r="2605" spans="1:6" x14ac:dyDescent="0.3">
      <c r="A2605">
        <v>2603</v>
      </c>
      <c r="B2605">
        <v>47.862155333300002</v>
      </c>
      <c r="C2605">
        <v>651</v>
      </c>
      <c r="D2605">
        <f t="shared" si="118"/>
        <v>27</v>
      </c>
      <c r="E2605">
        <f t="shared" si="120"/>
        <v>44.571518602586316</v>
      </c>
      <c r="F2605">
        <f t="shared" si="119"/>
        <v>0</v>
      </c>
    </row>
    <row r="2606" spans="1:6" x14ac:dyDescent="0.3">
      <c r="A2606">
        <v>2604</v>
      </c>
      <c r="B2606">
        <v>46.788139333300002</v>
      </c>
      <c r="C2606">
        <v>651.25</v>
      </c>
      <c r="D2606">
        <f t="shared" si="118"/>
        <v>27</v>
      </c>
      <c r="E2606">
        <f t="shared" si="120"/>
        <v>44.583270567497898</v>
      </c>
      <c r="F2606">
        <f t="shared" si="119"/>
        <v>0</v>
      </c>
    </row>
    <row r="2607" spans="1:6" x14ac:dyDescent="0.3">
      <c r="A2607">
        <v>2605</v>
      </c>
      <c r="B2607">
        <v>43.669640666699998</v>
      </c>
      <c r="C2607">
        <v>651.5</v>
      </c>
      <c r="D2607">
        <f t="shared" si="118"/>
        <v>27</v>
      </c>
      <c r="E2607">
        <f t="shared" si="120"/>
        <v>44.583647528902098</v>
      </c>
      <c r="F2607">
        <f t="shared" si="119"/>
        <v>0</v>
      </c>
    </row>
    <row r="2608" spans="1:6" x14ac:dyDescent="0.3">
      <c r="A2608">
        <v>2606</v>
      </c>
      <c r="B2608">
        <v>42.546427111100002</v>
      </c>
      <c r="C2608">
        <v>651.75</v>
      </c>
      <c r="D2608">
        <f t="shared" si="118"/>
        <v>27</v>
      </c>
      <c r="E2608">
        <f t="shared" si="120"/>
        <v>44.55190189849263</v>
      </c>
      <c r="F2608">
        <f t="shared" si="119"/>
        <v>0</v>
      </c>
    </row>
    <row r="2609" spans="1:6" x14ac:dyDescent="0.3">
      <c r="A2609">
        <v>2607</v>
      </c>
      <c r="B2609">
        <v>44.950006888899999</v>
      </c>
      <c r="C2609">
        <v>652</v>
      </c>
      <c r="D2609">
        <f t="shared" si="118"/>
        <v>27</v>
      </c>
      <c r="E2609">
        <f t="shared" si="120"/>
        <v>44.498685580364203</v>
      </c>
      <c r="F2609">
        <f t="shared" si="119"/>
        <v>0</v>
      </c>
    </row>
    <row r="2610" spans="1:6" x14ac:dyDescent="0.3">
      <c r="A2610">
        <v>2608</v>
      </c>
      <c r="B2610">
        <v>44.1931091111</v>
      </c>
      <c r="C2610">
        <v>652.25</v>
      </c>
      <c r="D2610">
        <f t="shared" si="118"/>
        <v>27</v>
      </c>
      <c r="E2610">
        <f t="shared" si="120"/>
        <v>44.393677113979997</v>
      </c>
      <c r="F2610">
        <f t="shared" si="119"/>
        <v>0</v>
      </c>
    </row>
    <row r="2611" spans="1:6" x14ac:dyDescent="0.3">
      <c r="A2611">
        <v>2609</v>
      </c>
      <c r="B2611">
        <v>45.984126222199997</v>
      </c>
      <c r="C2611">
        <v>652.5</v>
      </c>
      <c r="D2611">
        <f t="shared" si="118"/>
        <v>27</v>
      </c>
      <c r="E2611">
        <f t="shared" si="120"/>
        <v>44.311699454129467</v>
      </c>
      <c r="F2611">
        <f t="shared" si="119"/>
        <v>0</v>
      </c>
    </row>
    <row r="2612" spans="1:6" x14ac:dyDescent="0.3">
      <c r="A2612">
        <v>2610</v>
      </c>
      <c r="B2612">
        <v>50.790193333300003</v>
      </c>
      <c r="C2612">
        <v>652.75</v>
      </c>
      <c r="D2612">
        <f t="shared" si="118"/>
        <v>27</v>
      </c>
      <c r="E2612">
        <f t="shared" si="120"/>
        <v>44.310827140355784</v>
      </c>
      <c r="F2612">
        <f t="shared" si="119"/>
        <v>0</v>
      </c>
    </row>
    <row r="2613" spans="1:6" x14ac:dyDescent="0.3">
      <c r="A2613">
        <v>2611</v>
      </c>
      <c r="B2613">
        <v>52.808947333299997</v>
      </c>
      <c r="C2613">
        <v>653</v>
      </c>
      <c r="D2613">
        <f t="shared" si="118"/>
        <v>27</v>
      </c>
      <c r="E2613">
        <f t="shared" si="120"/>
        <v>44.371034221056846</v>
      </c>
      <c r="F2613">
        <f t="shared" si="119"/>
        <v>0</v>
      </c>
    </row>
    <row r="2614" spans="1:6" x14ac:dyDescent="0.3">
      <c r="A2614">
        <v>2612</v>
      </c>
      <c r="B2614">
        <v>49.9347313333</v>
      </c>
      <c r="C2614">
        <v>653.25</v>
      </c>
      <c r="D2614">
        <f t="shared" si="118"/>
        <v>27</v>
      </c>
      <c r="E2614">
        <f t="shared" si="120"/>
        <v>44.416127669009477</v>
      </c>
      <c r="F2614">
        <f t="shared" si="119"/>
        <v>0</v>
      </c>
    </row>
    <row r="2615" spans="1:6" x14ac:dyDescent="0.3">
      <c r="A2615">
        <v>2613</v>
      </c>
      <c r="B2615">
        <v>46.290492666699997</v>
      </c>
      <c r="C2615">
        <v>653.5</v>
      </c>
      <c r="D2615">
        <f t="shared" si="118"/>
        <v>27</v>
      </c>
      <c r="E2615">
        <f t="shared" si="120"/>
        <v>44.381047652635786</v>
      </c>
      <c r="F2615">
        <f t="shared" si="119"/>
        <v>0</v>
      </c>
    </row>
    <row r="2616" spans="1:6" x14ac:dyDescent="0.3">
      <c r="A2616">
        <v>2614</v>
      </c>
      <c r="B2616">
        <v>48.543236444400002</v>
      </c>
      <c r="C2616">
        <v>653.75</v>
      </c>
      <c r="D2616">
        <f t="shared" si="118"/>
        <v>27</v>
      </c>
      <c r="E2616">
        <f t="shared" si="120"/>
        <v>44.351403166085248</v>
      </c>
      <c r="F2616">
        <f t="shared" si="119"/>
        <v>0</v>
      </c>
    </row>
    <row r="2617" spans="1:6" x14ac:dyDescent="0.3">
      <c r="A2617">
        <v>2615</v>
      </c>
      <c r="B2617">
        <v>51.176678599900001</v>
      </c>
      <c r="C2617">
        <v>654</v>
      </c>
      <c r="D2617">
        <f t="shared" si="118"/>
        <v>27</v>
      </c>
      <c r="E2617">
        <f t="shared" si="120"/>
        <v>44.354502430879997</v>
      </c>
      <c r="F2617">
        <f t="shared" si="119"/>
        <v>0</v>
      </c>
    </row>
    <row r="2618" spans="1:6" x14ac:dyDescent="0.3">
      <c r="A2618">
        <v>2616</v>
      </c>
      <c r="B2618">
        <v>48.854229285700001</v>
      </c>
      <c r="C2618">
        <v>654.25</v>
      </c>
      <c r="D2618">
        <f t="shared" si="118"/>
        <v>27</v>
      </c>
      <c r="E2618">
        <f t="shared" si="120"/>
        <v>44.324748446752636</v>
      </c>
      <c r="F2618">
        <f t="shared" si="119"/>
        <v>0</v>
      </c>
    </row>
    <row r="2619" spans="1:6" x14ac:dyDescent="0.3">
      <c r="A2619">
        <v>2617</v>
      </c>
      <c r="B2619">
        <v>47.846194115499998</v>
      </c>
      <c r="C2619">
        <v>654.5</v>
      </c>
      <c r="D2619">
        <f t="shared" si="118"/>
        <v>27</v>
      </c>
      <c r="E2619">
        <f t="shared" si="120"/>
        <v>44.27833250410842</v>
      </c>
      <c r="F2619">
        <f t="shared" si="119"/>
        <v>0</v>
      </c>
    </row>
    <row r="2620" spans="1:6" x14ac:dyDescent="0.3">
      <c r="A2620">
        <v>2618</v>
      </c>
      <c r="B2620">
        <v>48.325635555600002</v>
      </c>
      <c r="C2620">
        <v>654.75</v>
      </c>
      <c r="D2620">
        <f t="shared" si="118"/>
        <v>27</v>
      </c>
      <c r="E2620">
        <f t="shared" si="120"/>
        <v>44.266047708787355</v>
      </c>
      <c r="F2620">
        <f t="shared" si="119"/>
        <v>0</v>
      </c>
    </row>
    <row r="2621" spans="1:6" x14ac:dyDescent="0.3">
      <c r="A2621">
        <v>2619</v>
      </c>
      <c r="B2621">
        <v>45.192681777799997</v>
      </c>
      <c r="C2621">
        <v>655</v>
      </c>
      <c r="D2621">
        <f t="shared" si="118"/>
        <v>27</v>
      </c>
      <c r="E2621">
        <f t="shared" si="120"/>
        <v>44.26022310995684</v>
      </c>
      <c r="F2621">
        <f t="shared" si="119"/>
        <v>0</v>
      </c>
    </row>
    <row r="2622" spans="1:6" x14ac:dyDescent="0.3">
      <c r="A2622">
        <v>2620</v>
      </c>
      <c r="B2622">
        <v>41.9693551111</v>
      </c>
      <c r="C2622">
        <v>655.25</v>
      </c>
      <c r="D2622">
        <f t="shared" si="118"/>
        <v>27</v>
      </c>
      <c r="E2622">
        <f t="shared" si="120"/>
        <v>44.244606415220005</v>
      </c>
      <c r="F2622">
        <f t="shared" si="119"/>
        <v>0</v>
      </c>
    </row>
    <row r="2623" spans="1:6" x14ac:dyDescent="0.3">
      <c r="A2623">
        <v>2621</v>
      </c>
      <c r="B2623">
        <v>36.794813555600001</v>
      </c>
      <c r="C2623">
        <v>655.5</v>
      </c>
      <c r="D2623">
        <f t="shared" si="118"/>
        <v>27</v>
      </c>
      <c r="E2623">
        <f t="shared" si="120"/>
        <v>44.188811559080001</v>
      </c>
      <c r="F2623">
        <f t="shared" si="119"/>
        <v>0</v>
      </c>
    </row>
    <row r="2624" spans="1:6" x14ac:dyDescent="0.3">
      <c r="A2624">
        <v>2622</v>
      </c>
      <c r="B2624">
        <v>29.811626222200001</v>
      </c>
      <c r="C2624">
        <v>655.75</v>
      </c>
      <c r="D2624">
        <f t="shared" si="118"/>
        <v>27</v>
      </c>
      <c r="E2624">
        <f t="shared" si="120"/>
        <v>44.060997276038947</v>
      </c>
      <c r="F2624">
        <f t="shared" si="119"/>
        <v>0</v>
      </c>
    </row>
    <row r="2625" spans="1:6" x14ac:dyDescent="0.3">
      <c r="A2625">
        <v>2623</v>
      </c>
      <c r="B2625">
        <v>32.526368222199999</v>
      </c>
      <c r="C2625">
        <v>656</v>
      </c>
      <c r="D2625">
        <f t="shared" si="118"/>
        <v>27</v>
      </c>
      <c r="E2625">
        <f t="shared" si="120"/>
        <v>43.94444918714948</v>
      </c>
      <c r="F2625">
        <f t="shared" si="119"/>
        <v>0</v>
      </c>
    </row>
    <row r="2626" spans="1:6" x14ac:dyDescent="0.3">
      <c r="A2626">
        <v>2624</v>
      </c>
      <c r="B2626">
        <v>42.197744888899997</v>
      </c>
      <c r="C2626">
        <v>656.25</v>
      </c>
      <c r="D2626">
        <f t="shared" ref="D2626:D2689" si="121">INT(C2626/24)</f>
        <v>27</v>
      </c>
      <c r="E2626">
        <f t="shared" si="120"/>
        <v>43.911302085394738</v>
      </c>
      <c r="F2626">
        <f t="shared" si="119"/>
        <v>0</v>
      </c>
    </row>
    <row r="2627" spans="1:6" x14ac:dyDescent="0.3">
      <c r="A2627">
        <v>2625</v>
      </c>
      <c r="B2627">
        <v>46.605174222199999</v>
      </c>
      <c r="C2627">
        <v>656.5</v>
      </c>
      <c r="D2627">
        <f t="shared" si="121"/>
        <v>27</v>
      </c>
      <c r="E2627">
        <f t="shared" si="120"/>
        <v>43.927181095921043</v>
      </c>
      <c r="F2627">
        <f t="shared" si="119"/>
        <v>0</v>
      </c>
    </row>
    <row r="2628" spans="1:6" x14ac:dyDescent="0.3">
      <c r="A2628">
        <v>2626</v>
      </c>
      <c r="B2628">
        <v>46.421025111100001</v>
      </c>
      <c r="C2628">
        <v>656.75</v>
      </c>
      <c r="D2628">
        <f t="shared" si="121"/>
        <v>27</v>
      </c>
      <c r="E2628">
        <f t="shared" si="120"/>
        <v>43.948153632564207</v>
      </c>
      <c r="F2628">
        <f t="shared" si="119"/>
        <v>0</v>
      </c>
    </row>
    <row r="2629" spans="1:6" x14ac:dyDescent="0.3">
      <c r="A2629">
        <v>2627</v>
      </c>
      <c r="B2629">
        <v>46.733751777800002</v>
      </c>
      <c r="C2629">
        <v>657</v>
      </c>
      <c r="D2629">
        <f t="shared" si="121"/>
        <v>27</v>
      </c>
      <c r="E2629">
        <f t="shared" si="120"/>
        <v>43.972714153032626</v>
      </c>
      <c r="F2629">
        <f t="shared" si="119"/>
        <v>0</v>
      </c>
    </row>
    <row r="2630" spans="1:6" x14ac:dyDescent="0.3">
      <c r="A2630">
        <v>2628</v>
      </c>
      <c r="B2630">
        <v>46.660627555600001</v>
      </c>
      <c r="C2630">
        <v>657.25</v>
      </c>
      <c r="D2630">
        <f t="shared" si="121"/>
        <v>27</v>
      </c>
      <c r="E2630">
        <f t="shared" si="120"/>
        <v>43.987481596503137</v>
      </c>
      <c r="F2630">
        <f t="shared" si="119"/>
        <v>0</v>
      </c>
    </row>
    <row r="2631" spans="1:6" x14ac:dyDescent="0.3">
      <c r="A2631">
        <v>2629</v>
      </c>
      <c r="B2631">
        <v>45.7160091111</v>
      </c>
      <c r="C2631">
        <v>657.5</v>
      </c>
      <c r="D2631">
        <f t="shared" si="121"/>
        <v>27</v>
      </c>
      <c r="E2631">
        <f t="shared" si="120"/>
        <v>43.991315781297885</v>
      </c>
      <c r="F2631">
        <f t="shared" si="119"/>
        <v>0</v>
      </c>
    </row>
    <row r="2632" spans="1:6" x14ac:dyDescent="0.3">
      <c r="A2632">
        <v>2630</v>
      </c>
      <c r="B2632">
        <v>45.3028686667</v>
      </c>
      <c r="C2632">
        <v>657.75</v>
      </c>
      <c r="D2632">
        <f t="shared" si="121"/>
        <v>27</v>
      </c>
      <c r="E2632">
        <f t="shared" si="120"/>
        <v>44.001620108783158</v>
      </c>
      <c r="F2632">
        <f t="shared" si="119"/>
        <v>0</v>
      </c>
    </row>
    <row r="2633" spans="1:6" x14ac:dyDescent="0.3">
      <c r="A2633">
        <v>2631</v>
      </c>
      <c r="B2633">
        <v>44.0493568889</v>
      </c>
      <c r="C2633">
        <v>658</v>
      </c>
      <c r="D2633">
        <f t="shared" si="121"/>
        <v>27</v>
      </c>
      <c r="E2633">
        <f t="shared" si="120"/>
        <v>44.00418625849052</v>
      </c>
      <c r="F2633">
        <f t="shared" si="119"/>
        <v>0</v>
      </c>
    </row>
    <row r="2634" spans="1:6" x14ac:dyDescent="0.3">
      <c r="A2634">
        <v>2632</v>
      </c>
      <c r="B2634">
        <v>42.925131777799997</v>
      </c>
      <c r="C2634">
        <v>658.25</v>
      </c>
      <c r="D2634">
        <f t="shared" si="121"/>
        <v>27</v>
      </c>
      <c r="E2634">
        <f t="shared" si="120"/>
        <v>44.006361638607366</v>
      </c>
      <c r="F2634">
        <f t="shared" si="119"/>
        <v>0</v>
      </c>
    </row>
    <row r="2635" spans="1:6" x14ac:dyDescent="0.3">
      <c r="A2635">
        <v>2633</v>
      </c>
      <c r="B2635">
        <v>42.7117031111</v>
      </c>
      <c r="C2635">
        <v>658.5</v>
      </c>
      <c r="D2635">
        <f t="shared" si="121"/>
        <v>27</v>
      </c>
      <c r="E2635">
        <f t="shared" si="120"/>
        <v>44.018932129835783</v>
      </c>
      <c r="F2635">
        <f t="shared" si="119"/>
        <v>0</v>
      </c>
    </row>
    <row r="2636" spans="1:6" x14ac:dyDescent="0.3">
      <c r="A2636">
        <v>2634</v>
      </c>
      <c r="B2636">
        <v>43.733818444400001</v>
      </c>
      <c r="C2636">
        <v>658.75</v>
      </c>
      <c r="D2636">
        <f t="shared" si="121"/>
        <v>27</v>
      </c>
      <c r="E2636">
        <f t="shared" si="120"/>
        <v>44.032378553227367</v>
      </c>
      <c r="F2636">
        <f t="shared" si="119"/>
        <v>0</v>
      </c>
    </row>
    <row r="2637" spans="1:6" x14ac:dyDescent="0.3">
      <c r="A2637">
        <v>2635</v>
      </c>
      <c r="B2637">
        <v>44.744478666699997</v>
      </c>
      <c r="C2637">
        <v>659</v>
      </c>
      <c r="D2637">
        <f t="shared" si="121"/>
        <v>27</v>
      </c>
      <c r="E2637">
        <f t="shared" si="120"/>
        <v>44.045387573110524</v>
      </c>
      <c r="F2637">
        <f t="shared" si="119"/>
        <v>0</v>
      </c>
    </row>
    <row r="2638" spans="1:6" x14ac:dyDescent="0.3">
      <c r="A2638">
        <v>2636</v>
      </c>
      <c r="B2638">
        <v>44.565985777800002</v>
      </c>
      <c r="C2638">
        <v>659.25</v>
      </c>
      <c r="D2638">
        <f t="shared" si="121"/>
        <v>27</v>
      </c>
      <c r="E2638">
        <f t="shared" si="120"/>
        <v>44.068308667847369</v>
      </c>
      <c r="F2638">
        <f t="shared" si="119"/>
        <v>0</v>
      </c>
    </row>
    <row r="2639" spans="1:6" x14ac:dyDescent="0.3">
      <c r="A2639">
        <v>2637</v>
      </c>
      <c r="B2639">
        <v>43.197322</v>
      </c>
      <c r="C2639">
        <v>659.5</v>
      </c>
      <c r="D2639">
        <f t="shared" si="121"/>
        <v>27</v>
      </c>
      <c r="E2639">
        <f t="shared" si="120"/>
        <v>44.092406419893678</v>
      </c>
      <c r="F2639">
        <f t="shared" si="119"/>
        <v>0</v>
      </c>
    </row>
    <row r="2640" spans="1:6" x14ac:dyDescent="0.3">
      <c r="A2640">
        <v>2638</v>
      </c>
      <c r="B2640">
        <v>42.683458666699998</v>
      </c>
      <c r="C2640">
        <v>659.75</v>
      </c>
      <c r="D2640">
        <f t="shared" si="121"/>
        <v>27</v>
      </c>
      <c r="E2640">
        <f t="shared" si="120"/>
        <v>44.102913884221053</v>
      </c>
      <c r="F2640">
        <f t="shared" si="119"/>
        <v>0</v>
      </c>
    </row>
    <row r="2641" spans="1:6" x14ac:dyDescent="0.3">
      <c r="A2641">
        <v>2639</v>
      </c>
      <c r="B2641">
        <v>42.8109177778</v>
      </c>
      <c r="C2641">
        <v>660</v>
      </c>
      <c r="D2641">
        <f t="shared" si="121"/>
        <v>27</v>
      </c>
      <c r="E2641">
        <f t="shared" si="120"/>
        <v>44.111024919491577</v>
      </c>
      <c r="F2641">
        <f t="shared" si="119"/>
        <v>0</v>
      </c>
    </row>
    <row r="2642" spans="1:6" x14ac:dyDescent="0.3">
      <c r="A2642">
        <v>2640</v>
      </c>
      <c r="B2642">
        <v>43.462908666700002</v>
      </c>
      <c r="C2642">
        <v>660.25</v>
      </c>
      <c r="D2642">
        <f t="shared" si="121"/>
        <v>27</v>
      </c>
      <c r="E2642">
        <f t="shared" si="120"/>
        <v>44.140829727233687</v>
      </c>
      <c r="F2642">
        <f t="shared" si="119"/>
        <v>0</v>
      </c>
    </row>
    <row r="2643" spans="1:6" x14ac:dyDescent="0.3">
      <c r="A2643">
        <v>2641</v>
      </c>
      <c r="B2643">
        <v>43.439100888900001</v>
      </c>
      <c r="C2643">
        <v>660.5</v>
      </c>
      <c r="D2643">
        <f t="shared" si="121"/>
        <v>27</v>
      </c>
      <c r="E2643">
        <f t="shared" si="120"/>
        <v>44.132536818244205</v>
      </c>
      <c r="F2643">
        <f t="shared" si="119"/>
        <v>0</v>
      </c>
    </row>
    <row r="2644" spans="1:6" x14ac:dyDescent="0.3">
      <c r="A2644">
        <v>2642</v>
      </c>
      <c r="B2644">
        <v>42.2028455556</v>
      </c>
      <c r="C2644">
        <v>660.75</v>
      </c>
      <c r="D2644">
        <f t="shared" si="121"/>
        <v>27</v>
      </c>
      <c r="E2644">
        <f t="shared" si="120"/>
        <v>44.121921754396844</v>
      </c>
      <c r="F2644">
        <f t="shared" si="119"/>
        <v>0</v>
      </c>
    </row>
    <row r="2645" spans="1:6" x14ac:dyDescent="0.3">
      <c r="A2645">
        <v>2643</v>
      </c>
      <c r="B2645">
        <v>43.889776444399999</v>
      </c>
      <c r="C2645">
        <v>661</v>
      </c>
      <c r="D2645">
        <f t="shared" si="121"/>
        <v>27</v>
      </c>
      <c r="E2645">
        <f t="shared" si="120"/>
        <v>44.137441323987382</v>
      </c>
      <c r="F2645">
        <f t="shared" si="119"/>
        <v>0</v>
      </c>
    </row>
    <row r="2646" spans="1:6" x14ac:dyDescent="0.3">
      <c r="A2646">
        <v>2644</v>
      </c>
      <c r="B2646">
        <v>44.507044666699997</v>
      </c>
      <c r="C2646">
        <v>661.25</v>
      </c>
      <c r="D2646">
        <f t="shared" si="121"/>
        <v>27</v>
      </c>
      <c r="E2646">
        <f t="shared" si="120"/>
        <v>44.148013047964213</v>
      </c>
      <c r="F2646">
        <f t="shared" si="119"/>
        <v>0</v>
      </c>
    </row>
    <row r="2647" spans="1:6" x14ac:dyDescent="0.3">
      <c r="A2647">
        <v>2645</v>
      </c>
      <c r="B2647">
        <v>42.962690222200003</v>
      </c>
      <c r="C2647">
        <v>661.5</v>
      </c>
      <c r="D2647">
        <f t="shared" si="121"/>
        <v>27</v>
      </c>
      <c r="E2647">
        <f t="shared" si="120"/>
        <v>44.132078088900009</v>
      </c>
      <c r="F2647">
        <f t="shared" si="119"/>
        <v>0</v>
      </c>
    </row>
    <row r="2648" spans="1:6" x14ac:dyDescent="0.3">
      <c r="A2648">
        <v>2646</v>
      </c>
      <c r="B2648">
        <v>43.379565555600003</v>
      </c>
      <c r="C2648">
        <v>661.75</v>
      </c>
      <c r="D2648">
        <f t="shared" si="121"/>
        <v>27</v>
      </c>
      <c r="E2648">
        <f t="shared" si="120"/>
        <v>44.128604596503159</v>
      </c>
      <c r="F2648">
        <f t="shared" si="119"/>
        <v>0</v>
      </c>
    </row>
    <row r="2649" spans="1:6" x14ac:dyDescent="0.3">
      <c r="A2649">
        <v>2647</v>
      </c>
      <c r="B2649">
        <v>43.723928666699997</v>
      </c>
      <c r="C2649">
        <v>662</v>
      </c>
      <c r="D2649">
        <f t="shared" si="121"/>
        <v>27</v>
      </c>
      <c r="E2649">
        <f t="shared" si="120"/>
        <v>44.140589422234747</v>
      </c>
      <c r="F2649">
        <f t="shared" si="119"/>
        <v>0</v>
      </c>
    </row>
    <row r="2650" spans="1:6" x14ac:dyDescent="0.3">
      <c r="A2650">
        <v>2648</v>
      </c>
      <c r="B2650">
        <v>42.543390666699999</v>
      </c>
      <c r="C2650">
        <v>662.25</v>
      </c>
      <c r="D2650">
        <f t="shared" si="121"/>
        <v>27</v>
      </c>
      <c r="E2650">
        <f t="shared" si="120"/>
        <v>44.139938603522118</v>
      </c>
      <c r="F2650">
        <f t="shared" si="119"/>
        <v>0</v>
      </c>
    </row>
    <row r="2651" spans="1:6" x14ac:dyDescent="0.3">
      <c r="A2651">
        <v>2649</v>
      </c>
      <c r="B2651">
        <v>41.541544888899999</v>
      </c>
      <c r="C2651">
        <v>662.5</v>
      </c>
      <c r="D2651">
        <f t="shared" si="121"/>
        <v>27</v>
      </c>
      <c r="E2651">
        <f t="shared" si="120"/>
        <v>44.127212718142118</v>
      </c>
      <c r="F2651">
        <f t="shared" si="119"/>
        <v>0</v>
      </c>
    </row>
    <row r="2652" spans="1:6" x14ac:dyDescent="0.3">
      <c r="A2652">
        <v>2650</v>
      </c>
      <c r="B2652">
        <v>42.3286322222</v>
      </c>
      <c r="C2652">
        <v>662.75</v>
      </c>
      <c r="D2652">
        <f t="shared" si="121"/>
        <v>27</v>
      </c>
      <c r="E2652">
        <f t="shared" si="120"/>
        <v>44.121985012878959</v>
      </c>
      <c r="F2652">
        <f t="shared" si="119"/>
        <v>0</v>
      </c>
    </row>
    <row r="2653" spans="1:6" x14ac:dyDescent="0.3">
      <c r="A2653">
        <v>2651</v>
      </c>
      <c r="B2653">
        <v>43.760509999999996</v>
      </c>
      <c r="C2653">
        <v>663</v>
      </c>
      <c r="D2653">
        <f t="shared" si="121"/>
        <v>27</v>
      </c>
      <c r="E2653">
        <f t="shared" si="120"/>
        <v>44.133009953229482</v>
      </c>
      <c r="F2653">
        <f t="shared" si="119"/>
        <v>0</v>
      </c>
    </row>
    <row r="2654" spans="1:6" x14ac:dyDescent="0.3">
      <c r="A2654">
        <v>2652</v>
      </c>
      <c r="B2654">
        <v>43.795329777799999</v>
      </c>
      <c r="C2654">
        <v>663.25</v>
      </c>
      <c r="D2654">
        <f t="shared" si="121"/>
        <v>27</v>
      </c>
      <c r="E2654">
        <f t="shared" si="120"/>
        <v>44.143937202352639</v>
      </c>
      <c r="F2654">
        <f t="shared" si="119"/>
        <v>0</v>
      </c>
    </row>
    <row r="2655" spans="1:6" x14ac:dyDescent="0.3">
      <c r="A2655">
        <v>2653</v>
      </c>
      <c r="B2655">
        <v>41.229081333300002</v>
      </c>
      <c r="C2655">
        <v>663.5</v>
      </c>
      <c r="D2655">
        <f t="shared" si="121"/>
        <v>27</v>
      </c>
      <c r="E2655">
        <f t="shared" si="120"/>
        <v>44.121877375451589</v>
      </c>
      <c r="F2655">
        <f t="shared" si="119"/>
        <v>0</v>
      </c>
    </row>
    <row r="2656" spans="1:6" x14ac:dyDescent="0.3">
      <c r="A2656">
        <v>2654</v>
      </c>
      <c r="B2656">
        <v>40.0871666667</v>
      </c>
      <c r="C2656">
        <v>663.75</v>
      </c>
      <c r="D2656">
        <f t="shared" si="121"/>
        <v>27</v>
      </c>
      <c r="E2656">
        <f t="shared" si="120"/>
        <v>44.084759305276854</v>
      </c>
      <c r="F2656">
        <f t="shared" ref="F2656:F2719" si="122">IF(D2656&lt;&gt;D2657,E2656,0)</f>
        <v>0</v>
      </c>
    </row>
    <row r="2657" spans="1:6" x14ac:dyDescent="0.3">
      <c r="A2657">
        <v>2655</v>
      </c>
      <c r="B2657">
        <v>41.850648444400001</v>
      </c>
      <c r="C2657">
        <v>664</v>
      </c>
      <c r="D2657">
        <f t="shared" si="121"/>
        <v>27</v>
      </c>
      <c r="E2657">
        <f t="shared" ref="E2657:E2720" si="123">AVERAGE(B2563:B2657)</f>
        <v>44.066925476036836</v>
      </c>
      <c r="F2657">
        <f t="shared" si="122"/>
        <v>0</v>
      </c>
    </row>
    <row r="2658" spans="1:6" x14ac:dyDescent="0.3">
      <c r="A2658">
        <v>2656</v>
      </c>
      <c r="B2658">
        <v>42.903117555599998</v>
      </c>
      <c r="C2658">
        <v>664.25</v>
      </c>
      <c r="D2658">
        <f t="shared" si="121"/>
        <v>27</v>
      </c>
      <c r="E2658">
        <f t="shared" si="123"/>
        <v>44.063718145043161</v>
      </c>
      <c r="F2658">
        <f t="shared" si="122"/>
        <v>0</v>
      </c>
    </row>
    <row r="2659" spans="1:6" x14ac:dyDescent="0.3">
      <c r="A2659">
        <v>2657</v>
      </c>
      <c r="B2659">
        <v>41.824809555599998</v>
      </c>
      <c r="C2659">
        <v>664.5</v>
      </c>
      <c r="D2659">
        <f t="shared" si="121"/>
        <v>27</v>
      </c>
      <c r="E2659">
        <f t="shared" si="123"/>
        <v>44.062785679546323</v>
      </c>
      <c r="F2659">
        <f t="shared" si="122"/>
        <v>0</v>
      </c>
    </row>
    <row r="2660" spans="1:6" x14ac:dyDescent="0.3">
      <c r="A2660">
        <v>2658</v>
      </c>
      <c r="B2660">
        <v>37.625031333300001</v>
      </c>
      <c r="C2660">
        <v>664.75</v>
      </c>
      <c r="D2660">
        <f t="shared" si="121"/>
        <v>27</v>
      </c>
      <c r="E2660">
        <f t="shared" si="123"/>
        <v>44.031598596505269</v>
      </c>
      <c r="F2660">
        <f t="shared" si="122"/>
        <v>0</v>
      </c>
    </row>
    <row r="2661" spans="1:6" x14ac:dyDescent="0.3">
      <c r="A2661">
        <v>2659</v>
      </c>
      <c r="B2661">
        <v>34.898437333300002</v>
      </c>
      <c r="C2661">
        <v>665</v>
      </c>
      <c r="D2661">
        <f t="shared" si="121"/>
        <v>27</v>
      </c>
      <c r="E2661">
        <f t="shared" si="123"/>
        <v>43.978987471358948</v>
      </c>
      <c r="F2661">
        <f t="shared" si="122"/>
        <v>0</v>
      </c>
    </row>
    <row r="2662" spans="1:6" x14ac:dyDescent="0.3">
      <c r="A2662">
        <v>2660</v>
      </c>
      <c r="B2662">
        <v>34.420086888900002</v>
      </c>
      <c r="C2662">
        <v>665.25</v>
      </c>
      <c r="D2662">
        <f t="shared" si="121"/>
        <v>27</v>
      </c>
      <c r="E2662">
        <f t="shared" si="123"/>
        <v>43.920133815218961</v>
      </c>
      <c r="F2662">
        <f t="shared" si="122"/>
        <v>0</v>
      </c>
    </row>
    <row r="2663" spans="1:6" x14ac:dyDescent="0.3">
      <c r="A2663">
        <v>2661</v>
      </c>
      <c r="B2663">
        <v>36.977075999999997</v>
      </c>
      <c r="C2663">
        <v>665.5</v>
      </c>
      <c r="D2663">
        <f t="shared" si="121"/>
        <v>27</v>
      </c>
      <c r="E2663">
        <f t="shared" si="123"/>
        <v>43.89102230176843</v>
      </c>
      <c r="F2663">
        <f t="shared" si="122"/>
        <v>0</v>
      </c>
    </row>
    <row r="2664" spans="1:6" x14ac:dyDescent="0.3">
      <c r="A2664">
        <v>2662</v>
      </c>
      <c r="B2664">
        <v>41.197972444400001</v>
      </c>
      <c r="C2664">
        <v>665.75</v>
      </c>
      <c r="D2664">
        <f t="shared" si="121"/>
        <v>27</v>
      </c>
      <c r="E2664">
        <f t="shared" si="123"/>
        <v>43.903577433931588</v>
      </c>
      <c r="F2664">
        <f t="shared" si="122"/>
        <v>0</v>
      </c>
    </row>
    <row r="2665" spans="1:6" x14ac:dyDescent="0.3">
      <c r="A2665">
        <v>2663</v>
      </c>
      <c r="B2665">
        <v>41.1550135556</v>
      </c>
      <c r="C2665">
        <v>666</v>
      </c>
      <c r="D2665">
        <f t="shared" si="121"/>
        <v>27</v>
      </c>
      <c r="E2665">
        <f t="shared" si="123"/>
        <v>43.923137057324226</v>
      </c>
      <c r="F2665">
        <f t="shared" si="122"/>
        <v>0</v>
      </c>
    </row>
    <row r="2666" spans="1:6" x14ac:dyDescent="0.3">
      <c r="A2666">
        <v>2664</v>
      </c>
      <c r="B2666">
        <v>40.089432000000002</v>
      </c>
      <c r="C2666">
        <v>666.25</v>
      </c>
      <c r="D2666">
        <f t="shared" si="121"/>
        <v>27</v>
      </c>
      <c r="E2666">
        <f t="shared" si="123"/>
        <v>43.929965768435792</v>
      </c>
      <c r="F2666">
        <f t="shared" si="122"/>
        <v>0</v>
      </c>
    </row>
    <row r="2667" spans="1:6" x14ac:dyDescent="0.3">
      <c r="A2667">
        <v>2665</v>
      </c>
      <c r="B2667">
        <v>36.242608222199998</v>
      </c>
      <c r="C2667">
        <v>666.5</v>
      </c>
      <c r="D2667">
        <f t="shared" si="121"/>
        <v>27</v>
      </c>
      <c r="E2667">
        <f t="shared" si="123"/>
        <v>43.87784194387369</v>
      </c>
      <c r="F2667">
        <f t="shared" si="122"/>
        <v>0</v>
      </c>
    </row>
    <row r="2668" spans="1:6" x14ac:dyDescent="0.3">
      <c r="A2668">
        <v>2666</v>
      </c>
      <c r="B2668">
        <v>32.164425111100002</v>
      </c>
      <c r="C2668">
        <v>666.75</v>
      </c>
      <c r="D2668">
        <f t="shared" si="121"/>
        <v>27</v>
      </c>
      <c r="E2668">
        <f t="shared" si="123"/>
        <v>43.775503646797908</v>
      </c>
      <c r="F2668">
        <f t="shared" si="122"/>
        <v>0</v>
      </c>
    </row>
    <row r="2669" spans="1:6" x14ac:dyDescent="0.3">
      <c r="A2669">
        <v>2667</v>
      </c>
      <c r="B2669">
        <v>35.528483555599998</v>
      </c>
      <c r="C2669">
        <v>667</v>
      </c>
      <c r="D2669">
        <f t="shared" si="121"/>
        <v>27</v>
      </c>
      <c r="E2669">
        <f t="shared" si="123"/>
        <v>43.699835373113693</v>
      </c>
      <c r="F2669">
        <f t="shared" si="122"/>
        <v>0</v>
      </c>
    </row>
    <row r="2670" spans="1:6" x14ac:dyDescent="0.3">
      <c r="A2670">
        <v>2668</v>
      </c>
      <c r="B2670">
        <v>39.956028444399998</v>
      </c>
      <c r="C2670">
        <v>667.25</v>
      </c>
      <c r="D2670">
        <f t="shared" si="121"/>
        <v>27</v>
      </c>
      <c r="E2670">
        <f t="shared" si="123"/>
        <v>43.672484547382112</v>
      </c>
      <c r="F2670">
        <f t="shared" si="122"/>
        <v>0</v>
      </c>
    </row>
    <row r="2671" spans="1:6" x14ac:dyDescent="0.3">
      <c r="A2671">
        <v>2669</v>
      </c>
      <c r="B2671">
        <v>40.744172888900003</v>
      </c>
      <c r="C2671">
        <v>667.5</v>
      </c>
      <c r="D2671">
        <f t="shared" si="121"/>
        <v>27</v>
      </c>
      <c r="E2671">
        <f t="shared" si="123"/>
        <v>43.650910638610533</v>
      </c>
      <c r="F2671">
        <f t="shared" si="122"/>
        <v>0</v>
      </c>
    </row>
    <row r="2672" spans="1:6" x14ac:dyDescent="0.3">
      <c r="A2672">
        <v>2670</v>
      </c>
      <c r="B2672">
        <v>40.344087333300003</v>
      </c>
      <c r="C2672">
        <v>667.75</v>
      </c>
      <c r="D2672">
        <f t="shared" si="121"/>
        <v>27</v>
      </c>
      <c r="E2672">
        <f t="shared" si="123"/>
        <v>43.626795022235811</v>
      </c>
      <c r="F2672">
        <f t="shared" si="122"/>
        <v>0</v>
      </c>
    </row>
    <row r="2673" spans="1:6" x14ac:dyDescent="0.3">
      <c r="A2673">
        <v>2671</v>
      </c>
      <c r="B2673">
        <v>40.036960000000001</v>
      </c>
      <c r="C2673">
        <v>668</v>
      </c>
      <c r="D2673">
        <f t="shared" si="121"/>
        <v>27</v>
      </c>
      <c r="E2673">
        <f t="shared" si="123"/>
        <v>43.594486577791592</v>
      </c>
      <c r="F2673">
        <f t="shared" si="122"/>
        <v>0</v>
      </c>
    </row>
    <row r="2674" spans="1:6" x14ac:dyDescent="0.3">
      <c r="A2674">
        <v>2672</v>
      </c>
      <c r="B2674">
        <v>40.513305777799999</v>
      </c>
      <c r="C2674">
        <v>668.25</v>
      </c>
      <c r="D2674">
        <f t="shared" si="121"/>
        <v>27</v>
      </c>
      <c r="E2674">
        <f t="shared" si="123"/>
        <v>43.561898858493713</v>
      </c>
      <c r="F2674">
        <f t="shared" si="122"/>
        <v>0</v>
      </c>
    </row>
    <row r="2675" spans="1:6" x14ac:dyDescent="0.3">
      <c r="A2675">
        <v>2673</v>
      </c>
      <c r="B2675">
        <v>40.720985111099999</v>
      </c>
      <c r="C2675">
        <v>668.5</v>
      </c>
      <c r="D2675">
        <f t="shared" si="121"/>
        <v>27</v>
      </c>
      <c r="E2675">
        <f t="shared" si="123"/>
        <v>43.541346364926326</v>
      </c>
      <c r="F2675">
        <f t="shared" si="122"/>
        <v>0</v>
      </c>
    </row>
    <row r="2676" spans="1:6" x14ac:dyDescent="0.3">
      <c r="A2676">
        <v>2674</v>
      </c>
      <c r="B2676">
        <v>40.645995777800003</v>
      </c>
      <c r="C2676">
        <v>668.75</v>
      </c>
      <c r="D2676">
        <f t="shared" si="121"/>
        <v>27</v>
      </c>
      <c r="E2676">
        <f t="shared" si="123"/>
        <v>43.519471791827385</v>
      </c>
      <c r="F2676">
        <f t="shared" si="122"/>
        <v>0</v>
      </c>
    </row>
    <row r="2677" spans="1:6" x14ac:dyDescent="0.3">
      <c r="A2677">
        <v>2675</v>
      </c>
      <c r="B2677">
        <v>40.7963877778</v>
      </c>
      <c r="C2677">
        <v>669</v>
      </c>
      <c r="D2677">
        <f t="shared" si="121"/>
        <v>27</v>
      </c>
      <c r="E2677">
        <f t="shared" si="123"/>
        <v>43.490297796506333</v>
      </c>
      <c r="F2677">
        <f t="shared" si="122"/>
        <v>0</v>
      </c>
    </row>
    <row r="2678" spans="1:6" x14ac:dyDescent="0.3">
      <c r="A2678">
        <v>2676</v>
      </c>
      <c r="B2678">
        <v>41.295603999999997</v>
      </c>
      <c r="C2678">
        <v>669.25</v>
      </c>
      <c r="D2678">
        <f t="shared" si="121"/>
        <v>27</v>
      </c>
      <c r="E2678">
        <f t="shared" si="123"/>
        <v>43.457852947383188</v>
      </c>
      <c r="F2678">
        <f t="shared" si="122"/>
        <v>0</v>
      </c>
    </row>
    <row r="2679" spans="1:6" x14ac:dyDescent="0.3">
      <c r="A2679">
        <v>2677</v>
      </c>
      <c r="B2679">
        <v>42.779514666700003</v>
      </c>
      <c r="C2679">
        <v>669.5</v>
      </c>
      <c r="D2679">
        <f t="shared" si="121"/>
        <v>27</v>
      </c>
      <c r="E2679">
        <f t="shared" si="123"/>
        <v>43.451754531009492</v>
      </c>
      <c r="F2679">
        <f t="shared" si="122"/>
        <v>0</v>
      </c>
    </row>
    <row r="2680" spans="1:6" x14ac:dyDescent="0.3">
      <c r="A2680">
        <v>2678</v>
      </c>
      <c r="B2680">
        <v>42.998223111100003</v>
      </c>
      <c r="C2680">
        <v>669.75</v>
      </c>
      <c r="D2680">
        <f t="shared" si="121"/>
        <v>27</v>
      </c>
      <c r="E2680">
        <f t="shared" si="123"/>
        <v>43.468702617558975</v>
      </c>
      <c r="F2680">
        <f t="shared" si="122"/>
        <v>0</v>
      </c>
    </row>
    <row r="2681" spans="1:6" x14ac:dyDescent="0.3">
      <c r="A2681">
        <v>2679</v>
      </c>
      <c r="B2681">
        <v>43.154361777799998</v>
      </c>
      <c r="C2681">
        <v>670</v>
      </c>
      <c r="D2681">
        <f t="shared" si="121"/>
        <v>27</v>
      </c>
      <c r="E2681">
        <f t="shared" si="123"/>
        <v>43.484074608202135</v>
      </c>
      <c r="F2681">
        <f t="shared" si="122"/>
        <v>0</v>
      </c>
    </row>
    <row r="2682" spans="1:6" x14ac:dyDescent="0.3">
      <c r="A2682">
        <v>2680</v>
      </c>
      <c r="B2682">
        <v>43.724083333300001</v>
      </c>
      <c r="C2682">
        <v>670.25</v>
      </c>
      <c r="D2682">
        <f t="shared" si="121"/>
        <v>27</v>
      </c>
      <c r="E2682">
        <f t="shared" si="123"/>
        <v>43.487610425745295</v>
      </c>
      <c r="F2682">
        <f t="shared" si="122"/>
        <v>0</v>
      </c>
    </row>
    <row r="2683" spans="1:6" x14ac:dyDescent="0.3">
      <c r="A2683">
        <v>2681</v>
      </c>
      <c r="B2683">
        <v>43.999042666699999</v>
      </c>
      <c r="C2683">
        <v>670.5</v>
      </c>
      <c r="D2683">
        <f t="shared" si="121"/>
        <v>27</v>
      </c>
      <c r="E2683">
        <f t="shared" si="123"/>
        <v>43.479772290072653</v>
      </c>
      <c r="F2683">
        <f t="shared" si="122"/>
        <v>0</v>
      </c>
    </row>
    <row r="2684" spans="1:6" x14ac:dyDescent="0.3">
      <c r="A2684">
        <v>2682</v>
      </c>
      <c r="B2684">
        <v>44.565067111099999</v>
      </c>
      <c r="C2684">
        <v>670.75</v>
      </c>
      <c r="D2684">
        <f t="shared" si="121"/>
        <v>27</v>
      </c>
      <c r="E2684">
        <f t="shared" si="123"/>
        <v>43.467412053814762</v>
      </c>
      <c r="F2684">
        <f t="shared" si="122"/>
        <v>0</v>
      </c>
    </row>
    <row r="2685" spans="1:6" x14ac:dyDescent="0.3">
      <c r="A2685">
        <v>2683</v>
      </c>
      <c r="B2685">
        <v>44.624839111100002</v>
      </c>
      <c r="C2685">
        <v>671</v>
      </c>
      <c r="D2685">
        <f t="shared" si="121"/>
        <v>27</v>
      </c>
      <c r="E2685">
        <f t="shared" si="123"/>
        <v>43.454950051475812</v>
      </c>
      <c r="F2685">
        <f t="shared" si="122"/>
        <v>0</v>
      </c>
    </row>
    <row r="2686" spans="1:6" x14ac:dyDescent="0.3">
      <c r="A2686">
        <v>2684</v>
      </c>
      <c r="B2686">
        <v>45.280891333299998</v>
      </c>
      <c r="C2686">
        <v>671.25</v>
      </c>
      <c r="D2686">
        <f t="shared" si="121"/>
        <v>27</v>
      </c>
      <c r="E2686">
        <f t="shared" si="123"/>
        <v>43.449086198844235</v>
      </c>
      <c r="F2686">
        <f t="shared" si="122"/>
        <v>0</v>
      </c>
    </row>
    <row r="2687" spans="1:6" x14ac:dyDescent="0.3">
      <c r="A2687">
        <v>2685</v>
      </c>
      <c r="B2687">
        <v>44.749532444400003</v>
      </c>
      <c r="C2687">
        <v>671.5</v>
      </c>
      <c r="D2687">
        <f t="shared" si="121"/>
        <v>27</v>
      </c>
      <c r="E2687">
        <f t="shared" si="123"/>
        <v>43.424489600013708</v>
      </c>
      <c r="F2687">
        <f t="shared" si="122"/>
        <v>0</v>
      </c>
    </row>
    <row r="2688" spans="1:6" x14ac:dyDescent="0.3">
      <c r="A2688">
        <v>2686</v>
      </c>
      <c r="B2688">
        <v>45.013284222199999</v>
      </c>
      <c r="C2688">
        <v>671.75</v>
      </c>
      <c r="D2688">
        <f t="shared" si="121"/>
        <v>27</v>
      </c>
      <c r="E2688">
        <f t="shared" si="123"/>
        <v>43.408778493581067</v>
      </c>
      <c r="F2688">
        <f t="shared" si="122"/>
        <v>43.408778493581067</v>
      </c>
    </row>
    <row r="2689" spans="1:6" x14ac:dyDescent="0.3">
      <c r="A2689">
        <v>2687</v>
      </c>
      <c r="B2689">
        <v>45.311445999999997</v>
      </c>
      <c r="C2689">
        <v>672</v>
      </c>
      <c r="D2689">
        <f t="shared" si="121"/>
        <v>28</v>
      </c>
      <c r="E2689">
        <f t="shared" si="123"/>
        <v>43.40489142457475</v>
      </c>
      <c r="F2689">
        <f t="shared" si="122"/>
        <v>0</v>
      </c>
    </row>
    <row r="2690" spans="1:6" x14ac:dyDescent="0.3">
      <c r="A2690">
        <v>2688</v>
      </c>
      <c r="B2690">
        <v>44.140993555599998</v>
      </c>
      <c r="C2690">
        <v>672.25</v>
      </c>
      <c r="D2690">
        <f t="shared" ref="D2690:D2753" si="124">INT(C2690/24)</f>
        <v>28</v>
      </c>
      <c r="E2690">
        <f t="shared" si="123"/>
        <v>43.38791602808422</v>
      </c>
      <c r="F2690">
        <f t="shared" si="122"/>
        <v>0</v>
      </c>
    </row>
    <row r="2691" spans="1:6" x14ac:dyDescent="0.3">
      <c r="A2691">
        <v>2689</v>
      </c>
      <c r="B2691">
        <v>45.776910000000001</v>
      </c>
      <c r="C2691">
        <v>672.5</v>
      </c>
      <c r="D2691">
        <f t="shared" si="124"/>
        <v>28</v>
      </c>
      <c r="E2691">
        <f t="shared" si="123"/>
        <v>43.380059787148426</v>
      </c>
      <c r="F2691">
        <f t="shared" si="122"/>
        <v>0</v>
      </c>
    </row>
    <row r="2692" spans="1:6" x14ac:dyDescent="0.3">
      <c r="A2692">
        <v>2690</v>
      </c>
      <c r="B2692">
        <v>48.429052888900003</v>
      </c>
      <c r="C2692">
        <v>672.75</v>
      </c>
      <c r="D2692">
        <f t="shared" si="124"/>
        <v>28</v>
      </c>
      <c r="E2692">
        <f t="shared" si="123"/>
        <v>43.381056474867385</v>
      </c>
      <c r="F2692">
        <f t="shared" si="122"/>
        <v>0</v>
      </c>
    </row>
    <row r="2693" spans="1:6" x14ac:dyDescent="0.3">
      <c r="A2693">
        <v>2691</v>
      </c>
      <c r="B2693">
        <v>47.7035406667</v>
      </c>
      <c r="C2693">
        <v>673</v>
      </c>
      <c r="D2693">
        <f t="shared" si="124"/>
        <v>28</v>
      </c>
      <c r="E2693">
        <f t="shared" si="123"/>
        <v>43.361649929838954</v>
      </c>
      <c r="F2693">
        <f t="shared" si="122"/>
        <v>0</v>
      </c>
    </row>
    <row r="2694" spans="1:6" x14ac:dyDescent="0.3">
      <c r="A2694">
        <v>2692</v>
      </c>
      <c r="B2694">
        <v>45.374344666699997</v>
      </c>
      <c r="C2694">
        <v>673.25</v>
      </c>
      <c r="D2694">
        <f t="shared" si="124"/>
        <v>28</v>
      </c>
      <c r="E2694">
        <f t="shared" si="123"/>
        <v>43.336881188318962</v>
      </c>
      <c r="F2694">
        <f t="shared" si="122"/>
        <v>0</v>
      </c>
    </row>
    <row r="2695" spans="1:6" x14ac:dyDescent="0.3">
      <c r="A2695">
        <v>2693</v>
      </c>
      <c r="B2695">
        <v>44.324608888900002</v>
      </c>
      <c r="C2695">
        <v>673.5</v>
      </c>
      <c r="D2695">
        <f t="shared" si="124"/>
        <v>28</v>
      </c>
      <c r="E2695">
        <f t="shared" si="123"/>
        <v>43.327218133348431</v>
      </c>
      <c r="F2695">
        <f t="shared" si="122"/>
        <v>0</v>
      </c>
    </row>
    <row r="2696" spans="1:6" x14ac:dyDescent="0.3">
      <c r="A2696">
        <v>2694</v>
      </c>
      <c r="B2696">
        <v>44.725086666700001</v>
      </c>
      <c r="C2696">
        <v>673.75</v>
      </c>
      <c r="D2696">
        <f t="shared" si="124"/>
        <v>28</v>
      </c>
      <c r="E2696">
        <f t="shared" si="123"/>
        <v>43.30280467837791</v>
      </c>
      <c r="F2696">
        <f t="shared" si="122"/>
        <v>0</v>
      </c>
    </row>
    <row r="2697" spans="1:6" x14ac:dyDescent="0.3">
      <c r="A2697">
        <v>2695</v>
      </c>
      <c r="B2697">
        <v>43.784146</v>
      </c>
      <c r="C2697">
        <v>674</v>
      </c>
      <c r="D2697">
        <f t="shared" si="124"/>
        <v>28</v>
      </c>
      <c r="E2697">
        <f t="shared" si="123"/>
        <v>43.247359950892651</v>
      </c>
      <c r="F2697">
        <f t="shared" si="122"/>
        <v>0</v>
      </c>
    </row>
    <row r="2698" spans="1:6" x14ac:dyDescent="0.3">
      <c r="A2698">
        <v>2696</v>
      </c>
      <c r="B2698">
        <v>41.8358762222</v>
      </c>
      <c r="C2698">
        <v>674.25</v>
      </c>
      <c r="D2698">
        <f t="shared" si="124"/>
        <v>28</v>
      </c>
      <c r="E2698">
        <f t="shared" si="123"/>
        <v>43.18233901989791</v>
      </c>
      <c r="F2698">
        <f t="shared" si="122"/>
        <v>0</v>
      </c>
    </row>
    <row r="2699" spans="1:6" x14ac:dyDescent="0.3">
      <c r="A2699">
        <v>2697</v>
      </c>
      <c r="B2699">
        <v>42.617694888899997</v>
      </c>
      <c r="C2699">
        <v>674.5</v>
      </c>
      <c r="D2699">
        <f t="shared" si="124"/>
        <v>28</v>
      </c>
      <c r="E2699">
        <f t="shared" si="123"/>
        <v>43.132788297090535</v>
      </c>
      <c r="F2699">
        <f t="shared" si="122"/>
        <v>0</v>
      </c>
    </row>
    <row r="2700" spans="1:6" x14ac:dyDescent="0.3">
      <c r="A2700">
        <v>2698</v>
      </c>
      <c r="B2700">
        <v>46.210873999999997</v>
      </c>
      <c r="C2700">
        <v>674.75</v>
      </c>
      <c r="D2700">
        <f t="shared" si="124"/>
        <v>28</v>
      </c>
      <c r="E2700">
        <f t="shared" si="123"/>
        <v>43.115406388318959</v>
      </c>
      <c r="F2700">
        <f t="shared" si="122"/>
        <v>0</v>
      </c>
    </row>
    <row r="2701" spans="1:6" x14ac:dyDescent="0.3">
      <c r="A2701">
        <v>2699</v>
      </c>
      <c r="B2701">
        <v>51.112439111100002</v>
      </c>
      <c r="C2701">
        <v>675</v>
      </c>
      <c r="D2701">
        <f t="shared" si="124"/>
        <v>28</v>
      </c>
      <c r="E2701">
        <f t="shared" si="123"/>
        <v>43.16092533334843</v>
      </c>
      <c r="F2701">
        <f t="shared" si="122"/>
        <v>0</v>
      </c>
    </row>
    <row r="2702" spans="1:6" x14ac:dyDescent="0.3">
      <c r="A2702">
        <v>2700</v>
      </c>
      <c r="B2702">
        <v>51.990738444400002</v>
      </c>
      <c r="C2702">
        <v>675.25</v>
      </c>
      <c r="D2702">
        <f t="shared" si="124"/>
        <v>28</v>
      </c>
      <c r="E2702">
        <f t="shared" si="123"/>
        <v>43.248515836271594</v>
      </c>
      <c r="F2702">
        <f t="shared" si="122"/>
        <v>0</v>
      </c>
    </row>
    <row r="2703" spans="1:6" x14ac:dyDescent="0.3">
      <c r="A2703">
        <v>2701</v>
      </c>
      <c r="B2703">
        <v>48.597898888899998</v>
      </c>
      <c r="C2703">
        <v>675.5</v>
      </c>
      <c r="D2703">
        <f t="shared" si="124"/>
        <v>28</v>
      </c>
      <c r="E2703">
        <f t="shared" si="123"/>
        <v>43.312215539195805</v>
      </c>
      <c r="F2703">
        <f t="shared" si="122"/>
        <v>0</v>
      </c>
    </row>
    <row r="2704" spans="1:6" x14ac:dyDescent="0.3">
      <c r="A2704">
        <v>2702</v>
      </c>
      <c r="B2704">
        <v>49.422173111100001</v>
      </c>
      <c r="C2704">
        <v>675.75</v>
      </c>
      <c r="D2704">
        <f t="shared" si="124"/>
        <v>28</v>
      </c>
      <c r="E2704">
        <f t="shared" si="123"/>
        <v>43.359290973113694</v>
      </c>
      <c r="F2704">
        <f t="shared" si="122"/>
        <v>0</v>
      </c>
    </row>
    <row r="2705" spans="1:6" x14ac:dyDescent="0.3">
      <c r="A2705">
        <v>2703</v>
      </c>
      <c r="B2705">
        <v>50.601849065099998</v>
      </c>
      <c r="C2705">
        <v>676</v>
      </c>
      <c r="D2705">
        <f t="shared" si="124"/>
        <v>28</v>
      </c>
      <c r="E2705">
        <f t="shared" si="123"/>
        <v>43.426751393682117</v>
      </c>
      <c r="F2705">
        <f t="shared" si="122"/>
        <v>0</v>
      </c>
    </row>
    <row r="2706" spans="1:6" x14ac:dyDescent="0.3">
      <c r="A2706">
        <v>2704</v>
      </c>
      <c r="B2706">
        <v>42.927703448300001</v>
      </c>
      <c r="C2706">
        <v>676.25</v>
      </c>
      <c r="D2706">
        <f t="shared" si="124"/>
        <v>28</v>
      </c>
      <c r="E2706">
        <f t="shared" si="123"/>
        <v>43.394578522377905</v>
      </c>
      <c r="F2706">
        <f t="shared" si="122"/>
        <v>0</v>
      </c>
    </row>
    <row r="2707" spans="1:6" x14ac:dyDescent="0.3">
      <c r="A2707">
        <v>2705</v>
      </c>
      <c r="B2707">
        <v>42.900260927200002</v>
      </c>
      <c r="C2707">
        <v>676.5</v>
      </c>
      <c r="D2707">
        <f t="shared" si="124"/>
        <v>28</v>
      </c>
      <c r="E2707">
        <f t="shared" si="123"/>
        <v>43.311526602313684</v>
      </c>
      <c r="F2707">
        <f t="shared" si="122"/>
        <v>0</v>
      </c>
    </row>
    <row r="2708" spans="1:6" x14ac:dyDescent="0.3">
      <c r="A2708">
        <v>2706</v>
      </c>
      <c r="B2708">
        <v>47.719673333300001</v>
      </c>
      <c r="C2708">
        <v>676.75</v>
      </c>
      <c r="D2708">
        <f t="shared" si="124"/>
        <v>28</v>
      </c>
      <c r="E2708">
        <f t="shared" si="123"/>
        <v>43.257955297050536</v>
      </c>
      <c r="F2708">
        <f t="shared" si="122"/>
        <v>0</v>
      </c>
    </row>
    <row r="2709" spans="1:6" x14ac:dyDescent="0.3">
      <c r="A2709">
        <v>2707</v>
      </c>
      <c r="B2709">
        <v>45.133804888900002</v>
      </c>
      <c r="C2709">
        <v>677</v>
      </c>
      <c r="D2709">
        <f t="shared" si="124"/>
        <v>28</v>
      </c>
      <c r="E2709">
        <f t="shared" si="123"/>
        <v>43.207419229214743</v>
      </c>
      <c r="F2709">
        <f t="shared" si="122"/>
        <v>0</v>
      </c>
    </row>
    <row r="2710" spans="1:6" x14ac:dyDescent="0.3">
      <c r="A2710">
        <v>2708</v>
      </c>
      <c r="B2710">
        <v>47.8270575556</v>
      </c>
      <c r="C2710">
        <v>677.25</v>
      </c>
      <c r="D2710">
        <f t="shared" si="124"/>
        <v>28</v>
      </c>
      <c r="E2710">
        <f t="shared" si="123"/>
        <v>43.223593596466323</v>
      </c>
      <c r="F2710">
        <f t="shared" si="122"/>
        <v>0</v>
      </c>
    </row>
    <row r="2711" spans="1:6" x14ac:dyDescent="0.3">
      <c r="A2711">
        <v>2709</v>
      </c>
      <c r="B2711">
        <v>51.557574444399997</v>
      </c>
      <c r="C2711">
        <v>677.5</v>
      </c>
      <c r="D2711">
        <f t="shared" si="124"/>
        <v>28</v>
      </c>
      <c r="E2711">
        <f t="shared" si="123"/>
        <v>43.255323470150536</v>
      </c>
      <c r="F2711">
        <f t="shared" si="122"/>
        <v>0</v>
      </c>
    </row>
    <row r="2712" spans="1:6" x14ac:dyDescent="0.3">
      <c r="A2712">
        <v>2710</v>
      </c>
      <c r="B2712">
        <v>50.19256</v>
      </c>
      <c r="C2712">
        <v>677.75</v>
      </c>
      <c r="D2712">
        <f t="shared" si="124"/>
        <v>28</v>
      </c>
      <c r="E2712">
        <f t="shared" si="123"/>
        <v>43.244964326993681</v>
      </c>
      <c r="F2712">
        <f t="shared" si="122"/>
        <v>0</v>
      </c>
    </row>
    <row r="2713" spans="1:6" x14ac:dyDescent="0.3">
      <c r="A2713">
        <v>2711</v>
      </c>
      <c r="B2713">
        <v>49.355688888899998</v>
      </c>
      <c r="C2713">
        <v>678</v>
      </c>
      <c r="D2713">
        <f t="shared" si="124"/>
        <v>28</v>
      </c>
      <c r="E2713">
        <f t="shared" si="123"/>
        <v>43.250242849132626</v>
      </c>
      <c r="F2713">
        <f t="shared" si="122"/>
        <v>0</v>
      </c>
    </row>
    <row r="2714" spans="1:6" x14ac:dyDescent="0.3">
      <c r="A2714">
        <v>2712</v>
      </c>
      <c r="B2714">
        <v>50.770050666700001</v>
      </c>
      <c r="C2714">
        <v>678.25</v>
      </c>
      <c r="D2714">
        <f t="shared" si="124"/>
        <v>28</v>
      </c>
      <c r="E2714">
        <f t="shared" si="123"/>
        <v>43.28102028651368</v>
      </c>
      <c r="F2714">
        <f t="shared" si="122"/>
        <v>0</v>
      </c>
    </row>
    <row r="2715" spans="1:6" x14ac:dyDescent="0.3">
      <c r="A2715">
        <v>2713</v>
      </c>
      <c r="B2715">
        <v>52.149066222199998</v>
      </c>
      <c r="C2715">
        <v>678.5</v>
      </c>
      <c r="D2715">
        <f t="shared" si="124"/>
        <v>28</v>
      </c>
      <c r="E2715">
        <f t="shared" si="123"/>
        <v>43.32126692510947</v>
      </c>
      <c r="F2715">
        <f t="shared" si="122"/>
        <v>0</v>
      </c>
    </row>
    <row r="2716" spans="1:6" x14ac:dyDescent="0.3">
      <c r="A2716">
        <v>2714</v>
      </c>
      <c r="B2716">
        <v>49.261777333300003</v>
      </c>
      <c r="C2716">
        <v>678.75</v>
      </c>
      <c r="D2716">
        <f t="shared" si="124"/>
        <v>28</v>
      </c>
      <c r="E2716">
        <f t="shared" si="123"/>
        <v>43.364099509904207</v>
      </c>
      <c r="F2716">
        <f t="shared" si="122"/>
        <v>0</v>
      </c>
    </row>
    <row r="2717" spans="1:6" x14ac:dyDescent="0.3">
      <c r="A2717">
        <v>2715</v>
      </c>
      <c r="B2717">
        <v>47.980691777799997</v>
      </c>
      <c r="C2717">
        <v>679</v>
      </c>
      <c r="D2717">
        <f t="shared" si="124"/>
        <v>28</v>
      </c>
      <c r="E2717">
        <f t="shared" si="123"/>
        <v>43.42737673797474</v>
      </c>
      <c r="F2717">
        <f t="shared" si="122"/>
        <v>0</v>
      </c>
    </row>
    <row r="2718" spans="1:6" x14ac:dyDescent="0.3">
      <c r="A2718">
        <v>2716</v>
      </c>
      <c r="B2718">
        <v>48.633914444399998</v>
      </c>
      <c r="C2718">
        <v>679.25</v>
      </c>
      <c r="D2718">
        <f t="shared" si="124"/>
        <v>28</v>
      </c>
      <c r="E2718">
        <f t="shared" si="123"/>
        <v>43.551998852593684</v>
      </c>
      <c r="F2718">
        <f t="shared" si="122"/>
        <v>0</v>
      </c>
    </row>
    <row r="2719" spans="1:6" x14ac:dyDescent="0.3">
      <c r="A2719">
        <v>2717</v>
      </c>
      <c r="B2719">
        <v>49.544131555600003</v>
      </c>
      <c r="C2719">
        <v>679.5</v>
      </c>
      <c r="D2719">
        <f t="shared" si="124"/>
        <v>28</v>
      </c>
      <c r="E2719">
        <f t="shared" si="123"/>
        <v>43.759709435050517</v>
      </c>
      <c r="F2719">
        <f t="shared" si="122"/>
        <v>0</v>
      </c>
    </row>
    <row r="2720" spans="1:6" x14ac:dyDescent="0.3">
      <c r="A2720">
        <v>2718</v>
      </c>
      <c r="B2720">
        <v>50.818517777799997</v>
      </c>
      <c r="C2720">
        <v>679.75</v>
      </c>
      <c r="D2720">
        <f t="shared" si="124"/>
        <v>28</v>
      </c>
      <c r="E2720">
        <f t="shared" si="123"/>
        <v>43.952258377741053</v>
      </c>
      <c r="F2720">
        <f t="shared" ref="F2720:F2783" si="125">IF(D2720&lt;&gt;D2721,E2720,0)</f>
        <v>0</v>
      </c>
    </row>
    <row r="2721" spans="1:6" x14ac:dyDescent="0.3">
      <c r="A2721">
        <v>2719</v>
      </c>
      <c r="B2721">
        <v>48.368212888899997</v>
      </c>
      <c r="C2721">
        <v>680</v>
      </c>
      <c r="D2721">
        <f t="shared" si="124"/>
        <v>28</v>
      </c>
      <c r="E2721">
        <f t="shared" ref="E2721:E2784" si="126">AVERAGE(B2627:B2721)</f>
        <v>44.017210672477901</v>
      </c>
      <c r="F2721">
        <f t="shared" si="125"/>
        <v>0</v>
      </c>
    </row>
    <row r="2722" spans="1:6" x14ac:dyDescent="0.3">
      <c r="A2722">
        <v>2720</v>
      </c>
      <c r="B2722">
        <v>46.549635777799999</v>
      </c>
      <c r="C2722">
        <v>680.25</v>
      </c>
      <c r="D2722">
        <f t="shared" si="124"/>
        <v>28</v>
      </c>
      <c r="E2722">
        <f t="shared" si="126"/>
        <v>44.016626057273683</v>
      </c>
      <c r="F2722">
        <f t="shared" si="125"/>
        <v>0</v>
      </c>
    </row>
    <row r="2723" spans="1:6" x14ac:dyDescent="0.3">
      <c r="A2723">
        <v>2721</v>
      </c>
      <c r="B2723">
        <v>45.4581986667</v>
      </c>
      <c r="C2723">
        <v>680.5</v>
      </c>
      <c r="D2723">
        <f t="shared" si="124"/>
        <v>28</v>
      </c>
      <c r="E2723">
        <f t="shared" si="126"/>
        <v>44.006491042069463</v>
      </c>
      <c r="F2723">
        <f t="shared" si="125"/>
        <v>0</v>
      </c>
    </row>
    <row r="2724" spans="1:6" x14ac:dyDescent="0.3">
      <c r="A2724">
        <v>2722</v>
      </c>
      <c r="B2724">
        <v>45.945996000000001</v>
      </c>
      <c r="C2724">
        <v>680.75</v>
      </c>
      <c r="D2724">
        <f t="shared" si="124"/>
        <v>28</v>
      </c>
      <c r="E2724">
        <f t="shared" si="126"/>
        <v>43.998198875987377</v>
      </c>
      <c r="F2724">
        <f t="shared" si="125"/>
        <v>0</v>
      </c>
    </row>
    <row r="2725" spans="1:6" x14ac:dyDescent="0.3">
      <c r="A2725">
        <v>2723</v>
      </c>
      <c r="B2725">
        <v>44.803274888899999</v>
      </c>
      <c r="C2725">
        <v>681</v>
      </c>
      <c r="D2725">
        <f t="shared" si="124"/>
        <v>28</v>
      </c>
      <c r="E2725">
        <f t="shared" si="126"/>
        <v>43.978647795285255</v>
      </c>
      <c r="F2725">
        <f t="shared" si="125"/>
        <v>0</v>
      </c>
    </row>
    <row r="2726" spans="1:6" x14ac:dyDescent="0.3">
      <c r="A2726">
        <v>2724</v>
      </c>
      <c r="B2726">
        <v>42.568063555599998</v>
      </c>
      <c r="C2726">
        <v>681.25</v>
      </c>
      <c r="D2726">
        <f t="shared" si="124"/>
        <v>28</v>
      </c>
      <c r="E2726">
        <f t="shared" si="126"/>
        <v>43.945511526280001</v>
      </c>
      <c r="F2726">
        <f t="shared" si="125"/>
        <v>0</v>
      </c>
    </row>
    <row r="2727" spans="1:6" x14ac:dyDescent="0.3">
      <c r="A2727">
        <v>2725</v>
      </c>
      <c r="B2727">
        <v>42.633122222200001</v>
      </c>
      <c r="C2727">
        <v>681.5</v>
      </c>
      <c r="D2727">
        <f t="shared" si="124"/>
        <v>28</v>
      </c>
      <c r="E2727">
        <f t="shared" si="126"/>
        <v>43.917408932127366</v>
      </c>
      <c r="F2727">
        <f t="shared" si="125"/>
        <v>0</v>
      </c>
    </row>
    <row r="2728" spans="1:6" x14ac:dyDescent="0.3">
      <c r="A2728">
        <v>2726</v>
      </c>
      <c r="B2728">
        <v>42.798724038499998</v>
      </c>
      <c r="C2728">
        <v>681.75</v>
      </c>
      <c r="D2728">
        <f t="shared" si="124"/>
        <v>28</v>
      </c>
      <c r="E2728">
        <f t="shared" si="126"/>
        <v>43.904244375807359</v>
      </c>
      <c r="F2728">
        <f t="shared" si="125"/>
        <v>0</v>
      </c>
    </row>
    <row r="2729" spans="1:6" x14ac:dyDescent="0.3">
      <c r="A2729">
        <v>2727</v>
      </c>
      <c r="B2729">
        <v>43.5995782444</v>
      </c>
      <c r="C2729">
        <v>682</v>
      </c>
      <c r="D2729">
        <f t="shared" si="124"/>
        <v>28</v>
      </c>
      <c r="E2729">
        <f t="shared" si="126"/>
        <v>43.911343812297886</v>
      </c>
      <c r="F2729">
        <f t="shared" si="125"/>
        <v>0</v>
      </c>
    </row>
    <row r="2730" spans="1:6" x14ac:dyDescent="0.3">
      <c r="A2730">
        <v>2728</v>
      </c>
      <c r="B2730">
        <v>44.313038445300002</v>
      </c>
      <c r="C2730">
        <v>682.25</v>
      </c>
      <c r="D2730">
        <f t="shared" si="124"/>
        <v>28</v>
      </c>
      <c r="E2730">
        <f t="shared" si="126"/>
        <v>43.928199973710527</v>
      </c>
      <c r="F2730">
        <f t="shared" si="125"/>
        <v>0</v>
      </c>
    </row>
    <row r="2731" spans="1:6" x14ac:dyDescent="0.3">
      <c r="A2731">
        <v>2729</v>
      </c>
      <c r="B2731">
        <v>44.523130801000001</v>
      </c>
      <c r="C2731">
        <v>682.5</v>
      </c>
      <c r="D2731">
        <f t="shared" si="124"/>
        <v>28</v>
      </c>
      <c r="E2731">
        <f t="shared" si="126"/>
        <v>43.936508524832632</v>
      </c>
      <c r="F2731">
        <f t="shared" si="125"/>
        <v>0</v>
      </c>
    </row>
    <row r="2732" spans="1:6" x14ac:dyDescent="0.3">
      <c r="A2732">
        <v>2730</v>
      </c>
      <c r="B2732">
        <v>44.415511012099998</v>
      </c>
      <c r="C2732">
        <v>682.75</v>
      </c>
      <c r="D2732">
        <f t="shared" si="124"/>
        <v>28</v>
      </c>
      <c r="E2732">
        <f t="shared" si="126"/>
        <v>43.933045707415801</v>
      </c>
      <c r="F2732">
        <f t="shared" si="125"/>
        <v>0</v>
      </c>
    </row>
    <row r="2733" spans="1:6" x14ac:dyDescent="0.3">
      <c r="A2733">
        <v>2731</v>
      </c>
      <c r="B2733">
        <v>44.1363156643</v>
      </c>
      <c r="C2733">
        <v>683</v>
      </c>
      <c r="D2733">
        <f t="shared" si="124"/>
        <v>28</v>
      </c>
      <c r="E2733">
        <f t="shared" si="126"/>
        <v>43.928522864115806</v>
      </c>
      <c r="F2733">
        <f t="shared" si="125"/>
        <v>0</v>
      </c>
    </row>
    <row r="2734" spans="1:6" x14ac:dyDescent="0.3">
      <c r="A2734">
        <v>2732</v>
      </c>
      <c r="B2734">
        <v>43.5795032041</v>
      </c>
      <c r="C2734">
        <v>683.25</v>
      </c>
      <c r="D2734">
        <f t="shared" si="124"/>
        <v>28</v>
      </c>
      <c r="E2734">
        <f t="shared" si="126"/>
        <v>43.932545824158957</v>
      </c>
      <c r="F2734">
        <f t="shared" si="125"/>
        <v>0</v>
      </c>
    </row>
    <row r="2735" spans="1:6" x14ac:dyDescent="0.3">
      <c r="A2735">
        <v>2733</v>
      </c>
      <c r="B2735">
        <v>43.878118111900001</v>
      </c>
      <c r="C2735">
        <v>683.5</v>
      </c>
      <c r="D2735">
        <f t="shared" si="124"/>
        <v>28</v>
      </c>
      <c r="E2735">
        <f t="shared" si="126"/>
        <v>43.94512118674001</v>
      </c>
      <c r="F2735">
        <f t="shared" si="125"/>
        <v>0</v>
      </c>
    </row>
    <row r="2736" spans="1:6" x14ac:dyDescent="0.3">
      <c r="A2736">
        <v>2734</v>
      </c>
      <c r="B2736">
        <v>43.833061870900003</v>
      </c>
      <c r="C2736">
        <v>683.75</v>
      </c>
      <c r="D2736">
        <f t="shared" si="124"/>
        <v>28</v>
      </c>
      <c r="E2736">
        <f t="shared" si="126"/>
        <v>43.955880598246317</v>
      </c>
      <c r="F2736">
        <f t="shared" si="125"/>
        <v>0</v>
      </c>
    </row>
    <row r="2737" spans="1:6" x14ac:dyDescent="0.3">
      <c r="A2737">
        <v>2735</v>
      </c>
      <c r="B2737">
        <v>42.020251415799997</v>
      </c>
      <c r="C2737">
        <v>684</v>
      </c>
      <c r="D2737">
        <f t="shared" si="124"/>
        <v>28</v>
      </c>
      <c r="E2737">
        <f t="shared" si="126"/>
        <v>43.940694732447376</v>
      </c>
      <c r="F2737">
        <f t="shared" si="125"/>
        <v>0</v>
      </c>
    </row>
    <row r="2738" spans="1:6" x14ac:dyDescent="0.3">
      <c r="A2738">
        <v>2736</v>
      </c>
      <c r="B2738">
        <v>41.993069258699997</v>
      </c>
      <c r="C2738">
        <v>684.25</v>
      </c>
      <c r="D2738">
        <f t="shared" si="124"/>
        <v>28</v>
      </c>
      <c r="E2738">
        <f t="shared" si="126"/>
        <v>43.925473346866333</v>
      </c>
      <c r="F2738">
        <f t="shared" si="125"/>
        <v>0</v>
      </c>
    </row>
    <row r="2739" spans="1:6" x14ac:dyDescent="0.3">
      <c r="A2739">
        <v>2737</v>
      </c>
      <c r="B2739">
        <v>42.374438091999998</v>
      </c>
      <c r="C2739">
        <v>684.5</v>
      </c>
      <c r="D2739">
        <f t="shared" si="124"/>
        <v>28</v>
      </c>
      <c r="E2739">
        <f t="shared" si="126"/>
        <v>43.9272795840916</v>
      </c>
      <c r="F2739">
        <f t="shared" si="125"/>
        <v>0</v>
      </c>
    </row>
    <row r="2740" spans="1:6" x14ac:dyDescent="0.3">
      <c r="A2740">
        <v>2738</v>
      </c>
      <c r="B2740">
        <v>40.432142528699998</v>
      </c>
      <c r="C2740">
        <v>684.75</v>
      </c>
      <c r="D2740">
        <f t="shared" si="124"/>
        <v>28</v>
      </c>
      <c r="E2740">
        <f t="shared" si="126"/>
        <v>43.890883437610547</v>
      </c>
      <c r="F2740">
        <f t="shared" si="125"/>
        <v>0</v>
      </c>
    </row>
    <row r="2741" spans="1:6" x14ac:dyDescent="0.3">
      <c r="A2741">
        <v>2739</v>
      </c>
      <c r="B2741">
        <v>35.496530114899997</v>
      </c>
      <c r="C2741">
        <v>685</v>
      </c>
      <c r="D2741">
        <f t="shared" si="124"/>
        <v>28</v>
      </c>
      <c r="E2741">
        <f t="shared" si="126"/>
        <v>43.796035916012642</v>
      </c>
      <c r="F2741">
        <f t="shared" si="125"/>
        <v>0</v>
      </c>
    </row>
    <row r="2742" spans="1:6" x14ac:dyDescent="0.3">
      <c r="A2742">
        <v>2740</v>
      </c>
      <c r="B2742">
        <v>36.991628538599997</v>
      </c>
      <c r="C2742">
        <v>685.25</v>
      </c>
      <c r="D2742">
        <f t="shared" si="124"/>
        <v>28</v>
      </c>
      <c r="E2742">
        <f t="shared" si="126"/>
        <v>43.73318263513265</v>
      </c>
      <c r="F2742">
        <f t="shared" si="125"/>
        <v>0</v>
      </c>
    </row>
    <row r="2743" spans="1:6" x14ac:dyDescent="0.3">
      <c r="A2743">
        <v>2741</v>
      </c>
      <c r="B2743">
        <v>41.840628965100002</v>
      </c>
      <c r="C2743">
        <v>685.5</v>
      </c>
      <c r="D2743">
        <f t="shared" si="124"/>
        <v>28</v>
      </c>
      <c r="E2743">
        <f t="shared" si="126"/>
        <v>43.716983302601079</v>
      </c>
      <c r="F2743">
        <f t="shared" si="125"/>
        <v>0</v>
      </c>
    </row>
    <row r="2744" spans="1:6" x14ac:dyDescent="0.3">
      <c r="A2744">
        <v>2742</v>
      </c>
      <c r="B2744">
        <v>40.627581517499998</v>
      </c>
      <c r="C2744">
        <v>685.75</v>
      </c>
      <c r="D2744">
        <f t="shared" si="124"/>
        <v>28</v>
      </c>
      <c r="E2744">
        <f t="shared" si="126"/>
        <v>43.68439017471475</v>
      </c>
      <c r="F2744">
        <f t="shared" si="125"/>
        <v>0</v>
      </c>
    </row>
    <row r="2745" spans="1:6" x14ac:dyDescent="0.3">
      <c r="A2745">
        <v>2743</v>
      </c>
      <c r="B2745">
        <v>45.811774999999997</v>
      </c>
      <c r="C2745">
        <v>686</v>
      </c>
      <c r="D2745">
        <f t="shared" si="124"/>
        <v>28</v>
      </c>
      <c r="E2745">
        <f t="shared" si="126"/>
        <v>43.718794220328441</v>
      </c>
      <c r="F2745">
        <f t="shared" si="125"/>
        <v>0</v>
      </c>
    </row>
    <row r="2746" spans="1:6" x14ac:dyDescent="0.3">
      <c r="A2746">
        <v>2744</v>
      </c>
      <c r="B2746">
        <v>42.302856652300001</v>
      </c>
      <c r="C2746">
        <v>686.25</v>
      </c>
      <c r="D2746">
        <f t="shared" si="124"/>
        <v>28</v>
      </c>
      <c r="E2746">
        <f t="shared" si="126"/>
        <v>43.726808028364232</v>
      </c>
      <c r="F2746">
        <f t="shared" si="125"/>
        <v>0</v>
      </c>
    </row>
    <row r="2747" spans="1:6" x14ac:dyDescent="0.3">
      <c r="A2747">
        <v>2745</v>
      </c>
      <c r="B2747">
        <v>43.171866108499998</v>
      </c>
      <c r="C2747">
        <v>686.5</v>
      </c>
      <c r="D2747">
        <f t="shared" si="124"/>
        <v>28</v>
      </c>
      <c r="E2747">
        <f t="shared" si="126"/>
        <v>43.735684174535805</v>
      </c>
      <c r="F2747">
        <f t="shared" si="125"/>
        <v>0</v>
      </c>
    </row>
    <row r="2748" spans="1:6" x14ac:dyDescent="0.3">
      <c r="A2748">
        <v>2746</v>
      </c>
      <c r="B2748">
        <v>42.7299586667</v>
      </c>
      <c r="C2748">
        <v>686.75</v>
      </c>
      <c r="D2748">
        <f t="shared" si="124"/>
        <v>28</v>
      </c>
      <c r="E2748">
        <f t="shared" si="126"/>
        <v>43.724836265764239</v>
      </c>
      <c r="F2748">
        <f t="shared" si="125"/>
        <v>0</v>
      </c>
    </row>
    <row r="2749" spans="1:6" x14ac:dyDescent="0.3">
      <c r="A2749">
        <v>2747</v>
      </c>
      <c r="B2749">
        <v>41.724008222199998</v>
      </c>
      <c r="C2749">
        <v>687</v>
      </c>
      <c r="D2749">
        <f t="shared" si="124"/>
        <v>28</v>
      </c>
      <c r="E2749">
        <f t="shared" si="126"/>
        <v>43.703032880968443</v>
      </c>
      <c r="F2749">
        <f t="shared" si="125"/>
        <v>0</v>
      </c>
    </row>
    <row r="2750" spans="1:6" x14ac:dyDescent="0.3">
      <c r="A2750">
        <v>2748</v>
      </c>
      <c r="B2750">
        <v>41.924796000000001</v>
      </c>
      <c r="C2750">
        <v>687.25</v>
      </c>
      <c r="D2750">
        <f t="shared" si="124"/>
        <v>28</v>
      </c>
      <c r="E2750">
        <f t="shared" si="126"/>
        <v>43.710356193249496</v>
      </c>
      <c r="F2750">
        <f t="shared" si="125"/>
        <v>0</v>
      </c>
    </row>
    <row r="2751" spans="1:6" x14ac:dyDescent="0.3">
      <c r="A2751">
        <v>2749</v>
      </c>
      <c r="B2751">
        <v>41.785702888899998</v>
      </c>
      <c r="C2751">
        <v>687.5</v>
      </c>
      <c r="D2751">
        <f t="shared" si="124"/>
        <v>28</v>
      </c>
      <c r="E2751">
        <f t="shared" si="126"/>
        <v>43.728235521904239</v>
      </c>
      <c r="F2751">
        <f t="shared" si="125"/>
        <v>0</v>
      </c>
    </row>
    <row r="2752" spans="1:6" x14ac:dyDescent="0.3">
      <c r="A2752">
        <v>2750</v>
      </c>
      <c r="B2752">
        <v>42.533419111100002</v>
      </c>
      <c r="C2752">
        <v>687.75</v>
      </c>
      <c r="D2752">
        <f t="shared" si="124"/>
        <v>28</v>
      </c>
      <c r="E2752">
        <f t="shared" si="126"/>
        <v>43.735422581553699</v>
      </c>
      <c r="F2752">
        <f t="shared" si="125"/>
        <v>0</v>
      </c>
    </row>
    <row r="2753" spans="1:6" x14ac:dyDescent="0.3">
      <c r="A2753">
        <v>2751</v>
      </c>
      <c r="B2753">
        <v>42.722518888899998</v>
      </c>
      <c r="C2753">
        <v>688</v>
      </c>
      <c r="D2753">
        <f t="shared" si="124"/>
        <v>28</v>
      </c>
      <c r="E2753">
        <f t="shared" si="126"/>
        <v>43.733521542956851</v>
      </c>
      <c r="F2753">
        <f t="shared" si="125"/>
        <v>0</v>
      </c>
    </row>
    <row r="2754" spans="1:6" x14ac:dyDescent="0.3">
      <c r="A2754">
        <v>2752</v>
      </c>
      <c r="B2754">
        <v>41.4348104444</v>
      </c>
      <c r="C2754">
        <v>688.25</v>
      </c>
      <c r="D2754">
        <f t="shared" ref="D2754:D2817" si="127">INT(C2754/24)</f>
        <v>28</v>
      </c>
      <c r="E2754">
        <f t="shared" si="126"/>
        <v>43.729416289154742</v>
      </c>
      <c r="F2754">
        <f t="shared" si="125"/>
        <v>0</v>
      </c>
    </row>
    <row r="2755" spans="1:6" x14ac:dyDescent="0.3">
      <c r="A2755">
        <v>2753</v>
      </c>
      <c r="B2755">
        <v>41.443192888900001</v>
      </c>
      <c r="C2755">
        <v>688.5</v>
      </c>
      <c r="D2755">
        <f t="shared" si="127"/>
        <v>28</v>
      </c>
      <c r="E2755">
        <f t="shared" si="126"/>
        <v>43.769607463424222</v>
      </c>
      <c r="F2755">
        <f t="shared" si="125"/>
        <v>0</v>
      </c>
    </row>
    <row r="2756" spans="1:6" x14ac:dyDescent="0.3">
      <c r="A2756">
        <v>2754</v>
      </c>
      <c r="B2756">
        <v>42.114550444400003</v>
      </c>
      <c r="C2756">
        <v>688.75</v>
      </c>
      <c r="D2756">
        <f t="shared" si="127"/>
        <v>28</v>
      </c>
      <c r="E2756">
        <f t="shared" si="126"/>
        <v>43.845566548804229</v>
      </c>
      <c r="F2756">
        <f t="shared" si="125"/>
        <v>0</v>
      </c>
    </row>
    <row r="2757" spans="1:6" x14ac:dyDescent="0.3">
      <c r="A2757">
        <v>2755</v>
      </c>
      <c r="B2757">
        <v>42.5212974218</v>
      </c>
      <c r="C2757">
        <v>689</v>
      </c>
      <c r="D2757">
        <f t="shared" si="127"/>
        <v>28</v>
      </c>
      <c r="E2757">
        <f t="shared" si="126"/>
        <v>43.930842449150546</v>
      </c>
      <c r="F2757">
        <f t="shared" si="125"/>
        <v>0</v>
      </c>
    </row>
    <row r="2758" spans="1:6" x14ac:dyDescent="0.3">
      <c r="A2758">
        <v>2756</v>
      </c>
      <c r="B2758">
        <v>43.024827505099999</v>
      </c>
      <c r="C2758">
        <v>689.25</v>
      </c>
      <c r="D2758">
        <f t="shared" si="127"/>
        <v>28</v>
      </c>
      <c r="E2758">
        <f t="shared" si="126"/>
        <v>43.994502991309481</v>
      </c>
      <c r="F2758">
        <f t="shared" si="125"/>
        <v>0</v>
      </c>
    </row>
    <row r="2759" spans="1:6" x14ac:dyDescent="0.3">
      <c r="A2759">
        <v>2757</v>
      </c>
      <c r="B2759">
        <v>42.395653033599999</v>
      </c>
      <c r="C2759">
        <v>689.5</v>
      </c>
      <c r="D2759">
        <f t="shared" si="127"/>
        <v>28</v>
      </c>
      <c r="E2759">
        <f t="shared" si="126"/>
        <v>44.00711015540633</v>
      </c>
      <c r="F2759">
        <f t="shared" si="125"/>
        <v>0</v>
      </c>
    </row>
    <row r="2760" spans="1:6" x14ac:dyDescent="0.3">
      <c r="A2760">
        <v>2758</v>
      </c>
      <c r="B2760">
        <v>41.980920787499997</v>
      </c>
      <c r="C2760">
        <v>689.75</v>
      </c>
      <c r="D2760">
        <f t="shared" si="127"/>
        <v>28</v>
      </c>
      <c r="E2760">
        <f t="shared" si="126"/>
        <v>44.015803915742119</v>
      </c>
      <c r="F2760">
        <f t="shared" si="125"/>
        <v>0</v>
      </c>
    </row>
    <row r="2761" spans="1:6" x14ac:dyDescent="0.3">
      <c r="A2761">
        <v>2759</v>
      </c>
      <c r="B2761">
        <v>40.778285333299998</v>
      </c>
      <c r="C2761">
        <v>690</v>
      </c>
      <c r="D2761">
        <f t="shared" si="127"/>
        <v>28</v>
      </c>
      <c r="E2761">
        <f t="shared" si="126"/>
        <v>44.02305500346106</v>
      </c>
      <c r="F2761">
        <f t="shared" si="125"/>
        <v>0</v>
      </c>
    </row>
    <row r="2762" spans="1:6" x14ac:dyDescent="0.3">
      <c r="A2762">
        <v>2760</v>
      </c>
      <c r="B2762">
        <v>41.121721333300002</v>
      </c>
      <c r="C2762">
        <v>690.25</v>
      </c>
      <c r="D2762">
        <f t="shared" si="127"/>
        <v>28</v>
      </c>
      <c r="E2762">
        <f t="shared" si="126"/>
        <v>44.07441408884106</v>
      </c>
      <c r="F2762">
        <f t="shared" si="125"/>
        <v>0</v>
      </c>
    </row>
    <row r="2763" spans="1:6" x14ac:dyDescent="0.3">
      <c r="A2763">
        <v>2761</v>
      </c>
      <c r="B2763">
        <v>43.233852888900003</v>
      </c>
      <c r="C2763">
        <v>690.5</v>
      </c>
      <c r="D2763">
        <f t="shared" si="127"/>
        <v>28</v>
      </c>
      <c r="E2763">
        <f t="shared" si="126"/>
        <v>44.190934381238961</v>
      </c>
      <c r="F2763">
        <f t="shared" si="125"/>
        <v>0</v>
      </c>
    </row>
    <row r="2764" spans="1:6" x14ac:dyDescent="0.3">
      <c r="A2764">
        <v>2762</v>
      </c>
      <c r="B2764">
        <v>44.557714666700001</v>
      </c>
      <c r="C2764">
        <v>690.75</v>
      </c>
      <c r="D2764">
        <f t="shared" si="127"/>
        <v>28</v>
      </c>
      <c r="E2764">
        <f t="shared" si="126"/>
        <v>44.285978919250539</v>
      </c>
      <c r="F2764">
        <f t="shared" si="125"/>
        <v>0</v>
      </c>
    </row>
    <row r="2765" spans="1:6" x14ac:dyDescent="0.3">
      <c r="A2765">
        <v>2763</v>
      </c>
      <c r="B2765">
        <v>45.036445777799997</v>
      </c>
      <c r="C2765">
        <v>691</v>
      </c>
      <c r="D2765">
        <f t="shared" si="127"/>
        <v>28</v>
      </c>
      <c r="E2765">
        <f t="shared" si="126"/>
        <v>44.33945699644422</v>
      </c>
      <c r="F2765">
        <f t="shared" si="125"/>
        <v>0</v>
      </c>
    </row>
    <row r="2766" spans="1:6" x14ac:dyDescent="0.3">
      <c r="A2766">
        <v>2764</v>
      </c>
      <c r="B2766">
        <v>44.174417111099999</v>
      </c>
      <c r="C2766">
        <v>691.25</v>
      </c>
      <c r="D2766">
        <f t="shared" si="127"/>
        <v>28</v>
      </c>
      <c r="E2766">
        <f t="shared" si="126"/>
        <v>44.375564830362102</v>
      </c>
      <c r="F2766">
        <f t="shared" si="125"/>
        <v>0</v>
      </c>
    </row>
    <row r="2767" spans="1:6" x14ac:dyDescent="0.3">
      <c r="A2767">
        <v>2765</v>
      </c>
      <c r="B2767">
        <v>42.792375999999997</v>
      </c>
      <c r="C2767">
        <v>691.5</v>
      </c>
      <c r="D2767">
        <f t="shared" si="127"/>
        <v>28</v>
      </c>
      <c r="E2767">
        <f t="shared" si="126"/>
        <v>44.401336290011585</v>
      </c>
      <c r="F2767">
        <f t="shared" si="125"/>
        <v>0</v>
      </c>
    </row>
    <row r="2768" spans="1:6" x14ac:dyDescent="0.3">
      <c r="A2768">
        <v>2766</v>
      </c>
      <c r="B2768">
        <v>41.955902000000002</v>
      </c>
      <c r="C2768">
        <v>691.75</v>
      </c>
      <c r="D2768">
        <f t="shared" si="127"/>
        <v>28</v>
      </c>
      <c r="E2768">
        <f t="shared" si="126"/>
        <v>44.421535679485274</v>
      </c>
      <c r="F2768">
        <f t="shared" si="125"/>
        <v>0</v>
      </c>
    </row>
    <row r="2769" spans="1:6" x14ac:dyDescent="0.3">
      <c r="A2769">
        <v>2767</v>
      </c>
      <c r="B2769">
        <v>40.545592888900003</v>
      </c>
      <c r="C2769">
        <v>692</v>
      </c>
      <c r="D2769">
        <f t="shared" si="127"/>
        <v>28</v>
      </c>
      <c r="E2769">
        <f t="shared" si="126"/>
        <v>44.421875543812632</v>
      </c>
      <c r="F2769">
        <f t="shared" si="125"/>
        <v>0</v>
      </c>
    </row>
    <row r="2770" spans="1:6" x14ac:dyDescent="0.3">
      <c r="A2770">
        <v>2768</v>
      </c>
      <c r="B2770">
        <v>41.197263777800003</v>
      </c>
      <c r="C2770">
        <v>692.25</v>
      </c>
      <c r="D2770">
        <f t="shared" si="127"/>
        <v>28</v>
      </c>
      <c r="E2770">
        <f t="shared" si="126"/>
        <v>44.426889003462108</v>
      </c>
      <c r="F2770">
        <f t="shared" si="125"/>
        <v>0</v>
      </c>
    </row>
    <row r="2771" spans="1:6" x14ac:dyDescent="0.3">
      <c r="A2771">
        <v>2769</v>
      </c>
      <c r="B2771">
        <v>42.7380217778</v>
      </c>
      <c r="C2771">
        <v>692.5</v>
      </c>
      <c r="D2771">
        <f t="shared" si="127"/>
        <v>28</v>
      </c>
      <c r="E2771">
        <f t="shared" si="126"/>
        <v>44.448910329777888</v>
      </c>
      <c r="F2771">
        <f t="shared" si="125"/>
        <v>0</v>
      </c>
    </row>
    <row r="2772" spans="1:6" x14ac:dyDescent="0.3">
      <c r="A2772">
        <v>2770</v>
      </c>
      <c r="B2772">
        <v>42.590527555599998</v>
      </c>
      <c r="C2772">
        <v>692.75</v>
      </c>
      <c r="D2772">
        <f t="shared" si="127"/>
        <v>28</v>
      </c>
      <c r="E2772">
        <f t="shared" si="126"/>
        <v>44.467796011649469</v>
      </c>
      <c r="F2772">
        <f t="shared" si="125"/>
        <v>0</v>
      </c>
    </row>
    <row r="2773" spans="1:6" x14ac:dyDescent="0.3">
      <c r="A2773">
        <v>2771</v>
      </c>
      <c r="B2773">
        <v>42.430535999999996</v>
      </c>
      <c r="C2773">
        <v>693</v>
      </c>
      <c r="D2773">
        <f t="shared" si="127"/>
        <v>28</v>
      </c>
      <c r="E2773">
        <f t="shared" si="126"/>
        <v>44.479742664281048</v>
      </c>
      <c r="F2773">
        <f t="shared" si="125"/>
        <v>0</v>
      </c>
    </row>
    <row r="2774" spans="1:6" x14ac:dyDescent="0.3">
      <c r="A2774">
        <v>2772</v>
      </c>
      <c r="B2774">
        <v>42.561334222200003</v>
      </c>
      <c r="C2774">
        <v>693.25</v>
      </c>
      <c r="D2774">
        <f t="shared" si="127"/>
        <v>28</v>
      </c>
      <c r="E2774">
        <f t="shared" si="126"/>
        <v>44.477446028023159</v>
      </c>
      <c r="F2774">
        <f t="shared" si="125"/>
        <v>0</v>
      </c>
    </row>
    <row r="2775" spans="1:6" x14ac:dyDescent="0.3">
      <c r="A2775">
        <v>2773</v>
      </c>
      <c r="B2775">
        <v>43.770918444400003</v>
      </c>
      <c r="C2775">
        <v>693.5</v>
      </c>
      <c r="D2775">
        <f t="shared" si="127"/>
        <v>28</v>
      </c>
      <c r="E2775">
        <f t="shared" si="126"/>
        <v>44.485579663110521</v>
      </c>
      <c r="F2775">
        <f t="shared" si="125"/>
        <v>0</v>
      </c>
    </row>
    <row r="2776" spans="1:6" x14ac:dyDescent="0.3">
      <c r="A2776">
        <v>2774</v>
      </c>
      <c r="B2776">
        <v>43.465734666700001</v>
      </c>
      <c r="C2776">
        <v>693.75</v>
      </c>
      <c r="D2776">
        <f t="shared" si="127"/>
        <v>28</v>
      </c>
      <c r="E2776">
        <f t="shared" si="126"/>
        <v>44.488857272467371</v>
      </c>
      <c r="F2776">
        <f t="shared" si="125"/>
        <v>0</v>
      </c>
    </row>
    <row r="2777" spans="1:6" x14ac:dyDescent="0.3">
      <c r="A2777">
        <v>2775</v>
      </c>
      <c r="B2777">
        <v>42.327527111099997</v>
      </c>
      <c r="C2777">
        <v>694</v>
      </c>
      <c r="D2777">
        <f t="shared" si="127"/>
        <v>28</v>
      </c>
      <c r="E2777">
        <f t="shared" si="126"/>
        <v>44.474156680654737</v>
      </c>
      <c r="F2777">
        <f t="shared" si="125"/>
        <v>0</v>
      </c>
    </row>
    <row r="2778" spans="1:6" x14ac:dyDescent="0.3">
      <c r="A2778">
        <v>2776</v>
      </c>
      <c r="B2778">
        <v>42.837787555600002</v>
      </c>
      <c r="C2778">
        <v>694.25</v>
      </c>
      <c r="D2778">
        <f t="shared" si="127"/>
        <v>28</v>
      </c>
      <c r="E2778">
        <f t="shared" si="126"/>
        <v>44.461932942643159</v>
      </c>
      <c r="F2778">
        <f t="shared" si="125"/>
        <v>0</v>
      </c>
    </row>
    <row r="2779" spans="1:6" x14ac:dyDescent="0.3">
      <c r="A2779">
        <v>2777</v>
      </c>
      <c r="B2779">
        <v>43.374185777800001</v>
      </c>
      <c r="C2779">
        <v>694.5</v>
      </c>
      <c r="D2779">
        <f t="shared" si="127"/>
        <v>28</v>
      </c>
      <c r="E2779">
        <f t="shared" si="126"/>
        <v>44.449397349661048</v>
      </c>
      <c r="F2779">
        <f t="shared" si="125"/>
        <v>0</v>
      </c>
    </row>
    <row r="2780" spans="1:6" x14ac:dyDescent="0.3">
      <c r="A2780">
        <v>2778</v>
      </c>
      <c r="B2780">
        <v>43.591434444400001</v>
      </c>
      <c r="C2780">
        <v>694.75</v>
      </c>
      <c r="D2780">
        <f t="shared" si="127"/>
        <v>28</v>
      </c>
      <c r="E2780">
        <f t="shared" si="126"/>
        <v>44.438519405801067</v>
      </c>
      <c r="F2780">
        <f t="shared" si="125"/>
        <v>0</v>
      </c>
    </row>
    <row r="2781" spans="1:6" x14ac:dyDescent="0.3">
      <c r="A2781">
        <v>2779</v>
      </c>
      <c r="B2781">
        <v>44.9476057778</v>
      </c>
      <c r="C2781">
        <v>695</v>
      </c>
      <c r="D2781">
        <f t="shared" si="127"/>
        <v>28</v>
      </c>
      <c r="E2781">
        <f t="shared" si="126"/>
        <v>44.435011136795794</v>
      </c>
      <c r="F2781">
        <f t="shared" si="125"/>
        <v>0</v>
      </c>
    </row>
    <row r="2782" spans="1:6" x14ac:dyDescent="0.3">
      <c r="A2782">
        <v>2780</v>
      </c>
      <c r="B2782">
        <v>45.647977777800001</v>
      </c>
      <c r="C2782">
        <v>695.25</v>
      </c>
      <c r="D2782">
        <f t="shared" si="127"/>
        <v>28</v>
      </c>
      <c r="E2782">
        <f t="shared" si="126"/>
        <v>44.444468456094739</v>
      </c>
      <c r="F2782">
        <f t="shared" si="125"/>
        <v>0</v>
      </c>
    </row>
    <row r="2783" spans="1:6" x14ac:dyDescent="0.3">
      <c r="A2783">
        <v>2781</v>
      </c>
      <c r="B2783">
        <v>44.995708222200001</v>
      </c>
      <c r="C2783">
        <v>695.5</v>
      </c>
      <c r="D2783">
        <f t="shared" si="127"/>
        <v>28</v>
      </c>
      <c r="E2783">
        <f t="shared" si="126"/>
        <v>44.444283445568416</v>
      </c>
      <c r="F2783">
        <f t="shared" si="125"/>
        <v>0</v>
      </c>
    </row>
    <row r="2784" spans="1:6" x14ac:dyDescent="0.3">
      <c r="A2784">
        <v>2782</v>
      </c>
      <c r="B2784">
        <v>44.703838222199998</v>
      </c>
      <c r="C2784">
        <v>695.75</v>
      </c>
      <c r="D2784">
        <f t="shared" si="127"/>
        <v>28</v>
      </c>
      <c r="E2784">
        <f t="shared" si="126"/>
        <v>44.437887574223161</v>
      </c>
      <c r="F2784">
        <f t="shared" ref="F2784:F2847" si="128">IF(D2784&lt;&gt;D2785,E2784,0)</f>
        <v>44.437887574223161</v>
      </c>
    </row>
    <row r="2785" spans="1:6" x14ac:dyDescent="0.3">
      <c r="A2785">
        <v>2783</v>
      </c>
      <c r="B2785">
        <v>45.599751111099998</v>
      </c>
      <c r="C2785">
        <v>696</v>
      </c>
      <c r="D2785">
        <f t="shared" si="127"/>
        <v>29</v>
      </c>
      <c r="E2785">
        <f t="shared" ref="E2785:E2848" si="129">AVERAGE(B2691:B2785)</f>
        <v>44.453242916912629</v>
      </c>
      <c r="F2785">
        <f t="shared" si="128"/>
        <v>0</v>
      </c>
    </row>
    <row r="2786" spans="1:6" x14ac:dyDescent="0.3">
      <c r="A2786">
        <v>2784</v>
      </c>
      <c r="B2786">
        <v>46.067816222200001</v>
      </c>
      <c r="C2786">
        <v>696.25</v>
      </c>
      <c r="D2786">
        <f t="shared" si="127"/>
        <v>29</v>
      </c>
      <c r="E2786">
        <f t="shared" si="129"/>
        <v>44.456305087672625</v>
      </c>
      <c r="F2786">
        <f t="shared" si="128"/>
        <v>0</v>
      </c>
    </row>
    <row r="2787" spans="1:6" x14ac:dyDescent="0.3">
      <c r="A2787">
        <v>2785</v>
      </c>
      <c r="B2787">
        <v>45.653454444399998</v>
      </c>
      <c r="C2787">
        <v>696.5</v>
      </c>
      <c r="D2787">
        <f t="shared" si="127"/>
        <v>29</v>
      </c>
      <c r="E2787">
        <f t="shared" si="129"/>
        <v>44.427088261941051</v>
      </c>
      <c r="F2787">
        <f t="shared" si="128"/>
        <v>0</v>
      </c>
    </row>
    <row r="2788" spans="1:6" x14ac:dyDescent="0.3">
      <c r="A2788">
        <v>2786</v>
      </c>
      <c r="B2788">
        <v>48.279591333299997</v>
      </c>
      <c r="C2788">
        <v>696.75</v>
      </c>
      <c r="D2788">
        <f t="shared" si="127"/>
        <v>29</v>
      </c>
      <c r="E2788">
        <f t="shared" si="129"/>
        <v>44.433151953168412</v>
      </c>
      <c r="F2788">
        <f t="shared" si="128"/>
        <v>0</v>
      </c>
    </row>
    <row r="2789" spans="1:6" x14ac:dyDescent="0.3">
      <c r="A2789">
        <v>2787</v>
      </c>
      <c r="B2789">
        <v>49.585070000000002</v>
      </c>
      <c r="C2789">
        <v>697</v>
      </c>
      <c r="D2789">
        <f t="shared" si="127"/>
        <v>29</v>
      </c>
      <c r="E2789">
        <f t="shared" si="129"/>
        <v>44.477475377729462</v>
      </c>
      <c r="F2789">
        <f t="shared" si="128"/>
        <v>0</v>
      </c>
    </row>
    <row r="2790" spans="1:6" x14ac:dyDescent="0.3">
      <c r="A2790">
        <v>2788</v>
      </c>
      <c r="B2790">
        <v>48.023214000000003</v>
      </c>
      <c r="C2790">
        <v>697.25</v>
      </c>
      <c r="D2790">
        <f t="shared" si="127"/>
        <v>29</v>
      </c>
      <c r="E2790">
        <f t="shared" si="129"/>
        <v>44.516408063109452</v>
      </c>
      <c r="F2790">
        <f t="shared" si="128"/>
        <v>0</v>
      </c>
    </row>
    <row r="2791" spans="1:6" x14ac:dyDescent="0.3">
      <c r="A2791">
        <v>2789</v>
      </c>
      <c r="B2791">
        <v>46.874054666699998</v>
      </c>
      <c r="C2791">
        <v>697.5</v>
      </c>
      <c r="D2791">
        <f t="shared" si="127"/>
        <v>29</v>
      </c>
      <c r="E2791">
        <f t="shared" si="129"/>
        <v>44.539028778898931</v>
      </c>
      <c r="F2791">
        <f t="shared" si="128"/>
        <v>0</v>
      </c>
    </row>
    <row r="2792" spans="1:6" x14ac:dyDescent="0.3">
      <c r="A2792">
        <v>2790</v>
      </c>
      <c r="B2792">
        <v>46.826452444399997</v>
      </c>
      <c r="C2792">
        <v>697.75</v>
      </c>
      <c r="D2792">
        <f t="shared" si="127"/>
        <v>29</v>
      </c>
      <c r="E2792">
        <f t="shared" si="129"/>
        <v>44.571053057261039</v>
      </c>
      <c r="F2792">
        <f t="shared" si="128"/>
        <v>0</v>
      </c>
    </row>
    <row r="2793" spans="1:6" x14ac:dyDescent="0.3">
      <c r="A2793">
        <v>2791</v>
      </c>
      <c r="B2793">
        <v>47.033329777799999</v>
      </c>
      <c r="C2793">
        <v>698</v>
      </c>
      <c r="D2793">
        <f t="shared" si="127"/>
        <v>29</v>
      </c>
      <c r="E2793">
        <f t="shared" si="129"/>
        <v>44.625763094688409</v>
      </c>
      <c r="F2793">
        <f t="shared" si="128"/>
        <v>0</v>
      </c>
    </row>
    <row r="2794" spans="1:6" x14ac:dyDescent="0.3">
      <c r="A2794">
        <v>2792</v>
      </c>
      <c r="B2794">
        <v>45.232847333300001</v>
      </c>
      <c r="C2794">
        <v>698.25</v>
      </c>
      <c r="D2794">
        <f t="shared" si="127"/>
        <v>29</v>
      </c>
      <c r="E2794">
        <f t="shared" si="129"/>
        <v>44.653291015155773</v>
      </c>
      <c r="F2794">
        <f t="shared" si="128"/>
        <v>0</v>
      </c>
    </row>
    <row r="2795" spans="1:6" x14ac:dyDescent="0.3">
      <c r="A2795">
        <v>2793</v>
      </c>
      <c r="B2795">
        <v>41.3105844444</v>
      </c>
      <c r="C2795">
        <v>698.5</v>
      </c>
      <c r="D2795">
        <f t="shared" si="127"/>
        <v>29</v>
      </c>
      <c r="E2795">
        <f t="shared" si="129"/>
        <v>44.601709019833663</v>
      </c>
      <c r="F2795">
        <f t="shared" si="128"/>
        <v>0</v>
      </c>
    </row>
    <row r="2796" spans="1:6" x14ac:dyDescent="0.3">
      <c r="A2796">
        <v>2794</v>
      </c>
      <c r="B2796">
        <v>40.166777333299997</v>
      </c>
      <c r="C2796">
        <v>698.75</v>
      </c>
      <c r="D2796">
        <f t="shared" si="127"/>
        <v>29</v>
      </c>
      <c r="E2796">
        <f t="shared" si="129"/>
        <v>44.486491527435774</v>
      </c>
      <c r="F2796">
        <f t="shared" si="128"/>
        <v>0</v>
      </c>
    </row>
    <row r="2797" spans="1:6" x14ac:dyDescent="0.3">
      <c r="A2797">
        <v>2795</v>
      </c>
      <c r="B2797">
        <v>46.694441333299999</v>
      </c>
      <c r="C2797">
        <v>699</v>
      </c>
      <c r="D2797">
        <f t="shared" si="127"/>
        <v>29</v>
      </c>
      <c r="E2797">
        <f t="shared" si="129"/>
        <v>44.430741031529465</v>
      </c>
      <c r="F2797">
        <f t="shared" si="128"/>
        <v>0</v>
      </c>
    </row>
    <row r="2798" spans="1:6" x14ac:dyDescent="0.3">
      <c r="A2798">
        <v>2796</v>
      </c>
      <c r="B2798">
        <v>47.341290888899998</v>
      </c>
      <c r="C2798">
        <v>699.25</v>
      </c>
      <c r="D2798">
        <f t="shared" si="127"/>
        <v>29</v>
      </c>
      <c r="E2798">
        <f t="shared" si="129"/>
        <v>44.417513578897875</v>
      </c>
      <c r="F2798">
        <f t="shared" si="128"/>
        <v>0</v>
      </c>
    </row>
    <row r="2799" spans="1:6" x14ac:dyDescent="0.3">
      <c r="A2799">
        <v>2797</v>
      </c>
      <c r="B2799">
        <v>43.428032000000002</v>
      </c>
      <c r="C2799">
        <v>699.5</v>
      </c>
      <c r="D2799">
        <f t="shared" si="127"/>
        <v>29</v>
      </c>
      <c r="E2799">
        <f t="shared" si="129"/>
        <v>44.354417356675768</v>
      </c>
      <c r="F2799">
        <f t="shared" si="128"/>
        <v>0</v>
      </c>
    </row>
    <row r="2800" spans="1:6" x14ac:dyDescent="0.3">
      <c r="A2800">
        <v>2798</v>
      </c>
      <c r="B2800">
        <v>45.347077777800003</v>
      </c>
      <c r="C2800">
        <v>699.75</v>
      </c>
      <c r="D2800">
        <f t="shared" si="127"/>
        <v>29</v>
      </c>
      <c r="E2800">
        <f t="shared" si="129"/>
        <v>44.299103974704195</v>
      </c>
      <c r="F2800">
        <f t="shared" si="128"/>
        <v>0</v>
      </c>
    </row>
    <row r="2801" spans="1:6" x14ac:dyDescent="0.3">
      <c r="A2801">
        <v>2799</v>
      </c>
      <c r="B2801">
        <v>44.538274000000001</v>
      </c>
      <c r="C2801">
        <v>700</v>
      </c>
      <c r="D2801">
        <f t="shared" si="127"/>
        <v>29</v>
      </c>
      <c r="E2801">
        <f t="shared" si="129"/>
        <v>44.316057348932624</v>
      </c>
      <c r="F2801">
        <f t="shared" si="128"/>
        <v>0</v>
      </c>
    </row>
    <row r="2802" spans="1:6" x14ac:dyDescent="0.3">
      <c r="A2802">
        <v>2800</v>
      </c>
      <c r="B2802">
        <v>45.681845333299997</v>
      </c>
      <c r="C2802">
        <v>700.25</v>
      </c>
      <c r="D2802">
        <f t="shared" si="127"/>
        <v>29</v>
      </c>
      <c r="E2802">
        <f t="shared" si="129"/>
        <v>44.345337184786295</v>
      </c>
      <c r="F2802">
        <f t="shared" si="128"/>
        <v>0</v>
      </c>
    </row>
    <row r="2803" spans="1:6" x14ac:dyDescent="0.3">
      <c r="A2803">
        <v>2801</v>
      </c>
      <c r="B2803">
        <v>43.707245111100001</v>
      </c>
      <c r="C2803">
        <v>700.5</v>
      </c>
      <c r="D2803">
        <f t="shared" si="127"/>
        <v>29</v>
      </c>
      <c r="E2803">
        <f t="shared" si="129"/>
        <v>44.303101098236823</v>
      </c>
      <c r="F2803">
        <f t="shared" si="128"/>
        <v>0</v>
      </c>
    </row>
    <row r="2804" spans="1:6" x14ac:dyDescent="0.3">
      <c r="A2804">
        <v>2802</v>
      </c>
      <c r="B2804">
        <v>40.195458444400003</v>
      </c>
      <c r="C2804">
        <v>700.75</v>
      </c>
      <c r="D2804">
        <f t="shared" si="127"/>
        <v>29</v>
      </c>
      <c r="E2804">
        <f t="shared" si="129"/>
        <v>44.251118504084189</v>
      </c>
      <c r="F2804">
        <f t="shared" si="128"/>
        <v>0</v>
      </c>
    </row>
    <row r="2805" spans="1:6" x14ac:dyDescent="0.3">
      <c r="A2805">
        <v>2803</v>
      </c>
      <c r="B2805">
        <v>40.244332689700002</v>
      </c>
      <c r="C2805">
        <v>701</v>
      </c>
      <c r="D2805">
        <f t="shared" si="127"/>
        <v>29</v>
      </c>
      <c r="E2805">
        <f t="shared" si="129"/>
        <v>44.171300347601047</v>
      </c>
      <c r="F2805">
        <f t="shared" si="128"/>
        <v>0</v>
      </c>
    </row>
    <row r="2806" spans="1:6" x14ac:dyDescent="0.3">
      <c r="A2806">
        <v>2804</v>
      </c>
      <c r="B2806">
        <v>43.396208043500003</v>
      </c>
      <c r="C2806">
        <v>701.25</v>
      </c>
      <c r="D2806">
        <f t="shared" si="127"/>
        <v>29</v>
      </c>
      <c r="E2806">
        <f t="shared" si="129"/>
        <v>44.085391227591572</v>
      </c>
      <c r="F2806">
        <f t="shared" si="128"/>
        <v>0</v>
      </c>
    </row>
    <row r="2807" spans="1:6" x14ac:dyDescent="0.3">
      <c r="A2807">
        <v>2805</v>
      </c>
      <c r="B2807">
        <v>46.769204722799998</v>
      </c>
      <c r="C2807">
        <v>701.5</v>
      </c>
      <c r="D2807">
        <f t="shared" si="127"/>
        <v>29</v>
      </c>
      <c r="E2807">
        <f t="shared" si="129"/>
        <v>44.049355908884209</v>
      </c>
      <c r="F2807">
        <f t="shared" si="128"/>
        <v>0</v>
      </c>
    </row>
    <row r="2808" spans="1:6" x14ac:dyDescent="0.3">
      <c r="A2808">
        <v>2806</v>
      </c>
      <c r="B2808">
        <v>47.364694160900001</v>
      </c>
      <c r="C2808">
        <v>701.75</v>
      </c>
      <c r="D2808">
        <f t="shared" si="127"/>
        <v>29</v>
      </c>
      <c r="E2808">
        <f t="shared" si="129"/>
        <v>44.028398069642094</v>
      </c>
      <c r="F2808">
        <f t="shared" si="128"/>
        <v>0</v>
      </c>
    </row>
    <row r="2809" spans="1:6" x14ac:dyDescent="0.3">
      <c r="A2809">
        <v>2807</v>
      </c>
      <c r="B2809">
        <v>50.755976456299997</v>
      </c>
      <c r="C2809">
        <v>702</v>
      </c>
      <c r="D2809">
        <f t="shared" si="127"/>
        <v>29</v>
      </c>
      <c r="E2809">
        <f t="shared" si="129"/>
        <v>44.02824992005894</v>
      </c>
      <c r="F2809">
        <f t="shared" si="128"/>
        <v>0</v>
      </c>
    </row>
    <row r="2810" spans="1:6" x14ac:dyDescent="0.3">
      <c r="A2810">
        <v>2808</v>
      </c>
      <c r="B2810">
        <v>47.463676190500003</v>
      </c>
      <c r="C2810">
        <v>702.25</v>
      </c>
      <c r="D2810">
        <f t="shared" si="127"/>
        <v>29</v>
      </c>
      <c r="E2810">
        <f t="shared" si="129"/>
        <v>43.978930024988415</v>
      </c>
      <c r="F2810">
        <f t="shared" si="128"/>
        <v>0</v>
      </c>
    </row>
    <row r="2811" spans="1:6" x14ac:dyDescent="0.3">
      <c r="A2811">
        <v>2809</v>
      </c>
      <c r="B2811">
        <v>47.021193849799999</v>
      </c>
      <c r="C2811">
        <v>702.5</v>
      </c>
      <c r="D2811">
        <f t="shared" si="127"/>
        <v>29</v>
      </c>
      <c r="E2811">
        <f t="shared" si="129"/>
        <v>43.955344935688402</v>
      </c>
      <c r="F2811">
        <f t="shared" si="128"/>
        <v>0</v>
      </c>
    </row>
    <row r="2812" spans="1:6" x14ac:dyDescent="0.3">
      <c r="A2812">
        <v>2810</v>
      </c>
      <c r="B2812">
        <v>50.094819555599997</v>
      </c>
      <c r="C2812">
        <v>702.75</v>
      </c>
      <c r="D2812">
        <f t="shared" si="127"/>
        <v>29</v>
      </c>
      <c r="E2812">
        <f t="shared" si="129"/>
        <v>43.97759891229682</v>
      </c>
      <c r="F2812">
        <f t="shared" si="128"/>
        <v>0</v>
      </c>
    </row>
    <row r="2813" spans="1:6" x14ac:dyDescent="0.3">
      <c r="A2813">
        <v>2811</v>
      </c>
      <c r="B2813">
        <v>52.983397111099997</v>
      </c>
      <c r="C2813">
        <v>703</v>
      </c>
      <c r="D2813">
        <f t="shared" si="127"/>
        <v>29</v>
      </c>
      <c r="E2813">
        <f t="shared" si="129"/>
        <v>44.023382940367348</v>
      </c>
      <c r="F2813">
        <f t="shared" si="128"/>
        <v>0</v>
      </c>
    </row>
    <row r="2814" spans="1:6" x14ac:dyDescent="0.3">
      <c r="A2814">
        <v>2812</v>
      </c>
      <c r="B2814">
        <v>50.264169111100003</v>
      </c>
      <c r="C2814">
        <v>703.25</v>
      </c>
      <c r="D2814">
        <f t="shared" si="127"/>
        <v>29</v>
      </c>
      <c r="E2814">
        <f t="shared" si="129"/>
        <v>44.03096228305683</v>
      </c>
      <c r="F2814">
        <f t="shared" si="128"/>
        <v>0</v>
      </c>
    </row>
    <row r="2815" spans="1:6" x14ac:dyDescent="0.3">
      <c r="A2815">
        <v>2813</v>
      </c>
      <c r="B2815">
        <v>46.592976666699997</v>
      </c>
      <c r="C2815">
        <v>703.5</v>
      </c>
      <c r="D2815">
        <f t="shared" si="127"/>
        <v>29</v>
      </c>
      <c r="E2815">
        <f t="shared" si="129"/>
        <v>43.986482902939983</v>
      </c>
      <c r="F2815">
        <f t="shared" si="128"/>
        <v>0</v>
      </c>
    </row>
    <row r="2816" spans="1:6" x14ac:dyDescent="0.3">
      <c r="A2816">
        <v>2814</v>
      </c>
      <c r="B2816">
        <v>49.317801555599999</v>
      </c>
      <c r="C2816">
        <v>703.75</v>
      </c>
      <c r="D2816">
        <f t="shared" si="127"/>
        <v>29</v>
      </c>
      <c r="E2816">
        <f t="shared" si="129"/>
        <v>43.996478573115766</v>
      </c>
      <c r="F2816">
        <f t="shared" si="128"/>
        <v>0</v>
      </c>
    </row>
    <row r="2817" spans="1:6" x14ac:dyDescent="0.3">
      <c r="A2817">
        <v>2815</v>
      </c>
      <c r="B2817">
        <v>48.187797918100003</v>
      </c>
      <c r="C2817">
        <v>704</v>
      </c>
      <c r="D2817">
        <f t="shared" si="127"/>
        <v>29</v>
      </c>
      <c r="E2817">
        <f t="shared" si="129"/>
        <v>44.013722385118932</v>
      </c>
      <c r="F2817">
        <f t="shared" si="128"/>
        <v>0</v>
      </c>
    </row>
    <row r="2818" spans="1:6" x14ac:dyDescent="0.3">
      <c r="A2818">
        <v>2816</v>
      </c>
      <c r="B2818">
        <v>44.587800365500001</v>
      </c>
      <c r="C2818">
        <v>704.25</v>
      </c>
      <c r="D2818">
        <f t="shared" ref="D2818:D2881" si="130">INT(C2818/24)</f>
        <v>29</v>
      </c>
      <c r="E2818">
        <f t="shared" si="129"/>
        <v>44.004560297737875</v>
      </c>
      <c r="F2818">
        <f t="shared" si="128"/>
        <v>0</v>
      </c>
    </row>
    <row r="2819" spans="1:6" x14ac:dyDescent="0.3">
      <c r="A2819">
        <v>2817</v>
      </c>
      <c r="B2819">
        <v>44.6959136929</v>
      </c>
      <c r="C2819">
        <v>704.5</v>
      </c>
      <c r="D2819">
        <f t="shared" si="130"/>
        <v>29</v>
      </c>
      <c r="E2819">
        <f t="shared" si="129"/>
        <v>43.99140153661051</v>
      </c>
      <c r="F2819">
        <f t="shared" si="128"/>
        <v>0</v>
      </c>
    </row>
    <row r="2820" spans="1:6" x14ac:dyDescent="0.3">
      <c r="A2820">
        <v>2818</v>
      </c>
      <c r="B2820">
        <v>45.240472418300001</v>
      </c>
      <c r="C2820">
        <v>704.75</v>
      </c>
      <c r="D2820">
        <f t="shared" si="130"/>
        <v>29</v>
      </c>
      <c r="E2820">
        <f t="shared" si="129"/>
        <v>43.996003615867352</v>
      </c>
      <c r="F2820">
        <f t="shared" si="128"/>
        <v>0</v>
      </c>
    </row>
    <row r="2821" spans="1:6" x14ac:dyDescent="0.3">
      <c r="A2821">
        <v>2819</v>
      </c>
      <c r="B2821">
        <v>46.089139111100003</v>
      </c>
      <c r="C2821">
        <v>705</v>
      </c>
      <c r="D2821">
        <f t="shared" si="130"/>
        <v>29</v>
      </c>
      <c r="E2821">
        <f t="shared" si="129"/>
        <v>44.033067569083144</v>
      </c>
      <c r="F2821">
        <f t="shared" si="128"/>
        <v>0</v>
      </c>
    </row>
    <row r="2822" spans="1:6" x14ac:dyDescent="0.3">
      <c r="A2822">
        <v>2820</v>
      </c>
      <c r="B2822">
        <v>45.957898</v>
      </c>
      <c r="C2822">
        <v>705.25</v>
      </c>
      <c r="D2822">
        <f t="shared" si="130"/>
        <v>29</v>
      </c>
      <c r="E2822">
        <f t="shared" si="129"/>
        <v>44.068065208849454</v>
      </c>
      <c r="F2822">
        <f t="shared" si="128"/>
        <v>0</v>
      </c>
    </row>
    <row r="2823" spans="1:6" x14ac:dyDescent="0.3">
      <c r="A2823">
        <v>2821</v>
      </c>
      <c r="B2823">
        <v>44.255125348699998</v>
      </c>
      <c r="C2823">
        <v>705.5</v>
      </c>
      <c r="D2823">
        <f t="shared" si="130"/>
        <v>29</v>
      </c>
      <c r="E2823">
        <f t="shared" si="129"/>
        <v>44.083395748956811</v>
      </c>
      <c r="F2823">
        <f t="shared" si="128"/>
        <v>0</v>
      </c>
    </row>
    <row r="2824" spans="1:6" x14ac:dyDescent="0.3">
      <c r="A2824">
        <v>2822</v>
      </c>
      <c r="B2824">
        <v>44.199247833599998</v>
      </c>
      <c r="C2824">
        <v>705.75</v>
      </c>
      <c r="D2824">
        <f t="shared" si="130"/>
        <v>29</v>
      </c>
      <c r="E2824">
        <f t="shared" si="129"/>
        <v>44.089708060422076</v>
      </c>
      <c r="F2824">
        <f t="shared" si="128"/>
        <v>0</v>
      </c>
    </row>
    <row r="2825" spans="1:6" x14ac:dyDescent="0.3">
      <c r="A2825">
        <v>2823</v>
      </c>
      <c r="B2825">
        <v>45.173156134800003</v>
      </c>
      <c r="C2825">
        <v>706</v>
      </c>
      <c r="D2825">
        <f t="shared" si="130"/>
        <v>29</v>
      </c>
      <c r="E2825">
        <f t="shared" si="129"/>
        <v>44.098761930837874</v>
      </c>
      <c r="F2825">
        <f t="shared" si="128"/>
        <v>0</v>
      </c>
    </row>
    <row r="2826" spans="1:6" x14ac:dyDescent="0.3">
      <c r="A2826">
        <v>2824</v>
      </c>
      <c r="B2826">
        <v>43.993029279200002</v>
      </c>
      <c r="C2826">
        <v>706.25</v>
      </c>
      <c r="D2826">
        <f t="shared" si="130"/>
        <v>29</v>
      </c>
      <c r="E2826">
        <f t="shared" si="129"/>
        <v>44.093181914818928</v>
      </c>
      <c r="F2826">
        <f t="shared" si="128"/>
        <v>0</v>
      </c>
    </row>
    <row r="2827" spans="1:6" x14ac:dyDescent="0.3">
      <c r="A2827">
        <v>2825</v>
      </c>
      <c r="B2827">
        <v>43.621776257400001</v>
      </c>
      <c r="C2827">
        <v>706.5</v>
      </c>
      <c r="D2827">
        <f t="shared" si="130"/>
        <v>29</v>
      </c>
      <c r="E2827">
        <f t="shared" si="129"/>
        <v>44.084826812137862</v>
      </c>
      <c r="F2827">
        <f t="shared" si="128"/>
        <v>0</v>
      </c>
    </row>
    <row r="2828" spans="1:6" x14ac:dyDescent="0.3">
      <c r="A2828">
        <v>2826</v>
      </c>
      <c r="B2828">
        <v>43.519492028999998</v>
      </c>
      <c r="C2828">
        <v>706.75</v>
      </c>
      <c r="D2828">
        <f t="shared" si="130"/>
        <v>29</v>
      </c>
      <c r="E2828">
        <f t="shared" si="129"/>
        <v>44.078333931766295</v>
      </c>
      <c r="F2828">
        <f t="shared" si="128"/>
        <v>0</v>
      </c>
    </row>
    <row r="2829" spans="1:6" x14ac:dyDescent="0.3">
      <c r="A2829">
        <v>2827</v>
      </c>
      <c r="B2829">
        <v>43.347694685</v>
      </c>
      <c r="C2829">
        <v>707</v>
      </c>
      <c r="D2829">
        <f t="shared" si="130"/>
        <v>29</v>
      </c>
      <c r="E2829">
        <f t="shared" si="129"/>
        <v>44.07589384209156</v>
      </c>
      <c r="F2829">
        <f t="shared" si="128"/>
        <v>0</v>
      </c>
    </row>
    <row r="2830" spans="1:6" x14ac:dyDescent="0.3">
      <c r="A2830">
        <v>2828</v>
      </c>
      <c r="B2830">
        <v>42.917251029200003</v>
      </c>
      <c r="C2830">
        <v>707.25</v>
      </c>
      <c r="D2830">
        <f t="shared" si="130"/>
        <v>29</v>
      </c>
      <c r="E2830">
        <f t="shared" si="129"/>
        <v>44.065779451747353</v>
      </c>
      <c r="F2830">
        <f t="shared" si="128"/>
        <v>0</v>
      </c>
    </row>
    <row r="2831" spans="1:6" x14ac:dyDescent="0.3">
      <c r="A2831">
        <v>2829</v>
      </c>
      <c r="B2831">
        <v>41.945365900799999</v>
      </c>
      <c r="C2831">
        <v>707.5</v>
      </c>
      <c r="D2831">
        <f t="shared" si="130"/>
        <v>29</v>
      </c>
      <c r="E2831">
        <f t="shared" si="129"/>
        <v>44.045908967851567</v>
      </c>
      <c r="F2831">
        <f t="shared" si="128"/>
        <v>0</v>
      </c>
    </row>
    <row r="2832" spans="1:6" x14ac:dyDescent="0.3">
      <c r="A2832">
        <v>2830</v>
      </c>
      <c r="B2832">
        <v>42.313422814500001</v>
      </c>
      <c r="C2832">
        <v>707.75</v>
      </c>
      <c r="D2832">
        <f t="shared" si="130"/>
        <v>29</v>
      </c>
      <c r="E2832">
        <f t="shared" si="129"/>
        <v>44.048994982574719</v>
      </c>
      <c r="F2832">
        <f t="shared" si="128"/>
        <v>0</v>
      </c>
    </row>
    <row r="2833" spans="1:6" x14ac:dyDescent="0.3">
      <c r="A2833">
        <v>2831</v>
      </c>
      <c r="B2833">
        <v>42.168220648099997</v>
      </c>
      <c r="C2833">
        <v>708</v>
      </c>
      <c r="D2833">
        <f t="shared" si="130"/>
        <v>29</v>
      </c>
      <c r="E2833">
        <f t="shared" si="129"/>
        <v>44.050838681410518</v>
      </c>
      <c r="F2833">
        <f t="shared" si="128"/>
        <v>0</v>
      </c>
    </row>
    <row r="2834" spans="1:6" x14ac:dyDescent="0.3">
      <c r="A2834">
        <v>2832</v>
      </c>
      <c r="B2834">
        <v>41.679628520400001</v>
      </c>
      <c r="C2834">
        <v>708.25</v>
      </c>
      <c r="D2834">
        <f t="shared" si="130"/>
        <v>29</v>
      </c>
      <c r="E2834">
        <f t="shared" si="129"/>
        <v>44.043524896446307</v>
      </c>
      <c r="F2834">
        <f t="shared" si="128"/>
        <v>0</v>
      </c>
    </row>
    <row r="2835" spans="1:6" x14ac:dyDescent="0.3">
      <c r="A2835">
        <v>2833</v>
      </c>
      <c r="B2835">
        <v>42.7383397372</v>
      </c>
      <c r="C2835">
        <v>708.5</v>
      </c>
      <c r="D2835">
        <f t="shared" si="130"/>
        <v>29</v>
      </c>
      <c r="E2835">
        <f t="shared" si="129"/>
        <v>44.06780065653578</v>
      </c>
      <c r="F2835">
        <f t="shared" si="128"/>
        <v>0</v>
      </c>
    </row>
    <row r="2836" spans="1:6" x14ac:dyDescent="0.3">
      <c r="A2836">
        <v>2834</v>
      </c>
      <c r="B2836">
        <v>43.5378812103</v>
      </c>
      <c r="C2836">
        <v>708.75</v>
      </c>
      <c r="D2836">
        <f t="shared" si="130"/>
        <v>29</v>
      </c>
      <c r="E2836">
        <f t="shared" si="129"/>
        <v>44.152446457539988</v>
      </c>
      <c r="F2836">
        <f t="shared" si="128"/>
        <v>0</v>
      </c>
    </row>
    <row r="2837" spans="1:6" x14ac:dyDescent="0.3">
      <c r="A2837">
        <v>2835</v>
      </c>
      <c r="B2837">
        <v>44.068938871599997</v>
      </c>
      <c r="C2837">
        <v>709</v>
      </c>
      <c r="D2837">
        <f t="shared" si="130"/>
        <v>29</v>
      </c>
      <c r="E2837">
        <f t="shared" si="129"/>
        <v>44.226944461045257</v>
      </c>
      <c r="F2837">
        <f t="shared" si="128"/>
        <v>0</v>
      </c>
    </row>
    <row r="2838" spans="1:6" x14ac:dyDescent="0.3">
      <c r="A2838">
        <v>2836</v>
      </c>
      <c r="B2838">
        <v>44.3347157778</v>
      </c>
      <c r="C2838">
        <v>709.25</v>
      </c>
      <c r="D2838">
        <f t="shared" si="130"/>
        <v>29</v>
      </c>
      <c r="E2838">
        <f t="shared" si="129"/>
        <v>44.253198006442105</v>
      </c>
      <c r="F2838">
        <f t="shared" si="128"/>
        <v>0</v>
      </c>
    </row>
    <row r="2839" spans="1:6" x14ac:dyDescent="0.3">
      <c r="A2839">
        <v>2837</v>
      </c>
      <c r="B2839">
        <v>44.065286222200001</v>
      </c>
      <c r="C2839">
        <v>709.5</v>
      </c>
      <c r="D2839">
        <f t="shared" si="130"/>
        <v>29</v>
      </c>
      <c r="E2839">
        <f t="shared" si="129"/>
        <v>44.289384371754721</v>
      </c>
      <c r="F2839">
        <f t="shared" si="128"/>
        <v>0</v>
      </c>
    </row>
    <row r="2840" spans="1:6" x14ac:dyDescent="0.3">
      <c r="A2840">
        <v>2838</v>
      </c>
      <c r="B2840">
        <v>43.538787999999997</v>
      </c>
      <c r="C2840">
        <v>709.75</v>
      </c>
      <c r="D2840">
        <f t="shared" si="130"/>
        <v>29</v>
      </c>
      <c r="E2840">
        <f t="shared" si="129"/>
        <v>44.265458192807358</v>
      </c>
      <c r="F2840">
        <f t="shared" si="128"/>
        <v>0</v>
      </c>
    </row>
    <row r="2841" spans="1:6" x14ac:dyDescent="0.3">
      <c r="A2841">
        <v>2839</v>
      </c>
      <c r="B2841">
        <v>43.437540888900003</v>
      </c>
      <c r="C2841">
        <v>710</v>
      </c>
      <c r="D2841">
        <f t="shared" si="130"/>
        <v>29</v>
      </c>
      <c r="E2841">
        <f t="shared" si="129"/>
        <v>44.277402237403152</v>
      </c>
      <c r="F2841">
        <f t="shared" si="128"/>
        <v>0</v>
      </c>
    </row>
    <row r="2842" spans="1:6" x14ac:dyDescent="0.3">
      <c r="A2842">
        <v>2840</v>
      </c>
      <c r="B2842">
        <v>44.193679056599997</v>
      </c>
      <c r="C2842">
        <v>710.25</v>
      </c>
      <c r="D2842">
        <f t="shared" si="130"/>
        <v>29</v>
      </c>
      <c r="E2842">
        <f t="shared" si="129"/>
        <v>44.288158163172625</v>
      </c>
      <c r="F2842">
        <f t="shared" si="128"/>
        <v>0</v>
      </c>
    </row>
    <row r="2843" spans="1:6" x14ac:dyDescent="0.3">
      <c r="A2843">
        <v>2841</v>
      </c>
      <c r="B2843">
        <v>44.203831890499998</v>
      </c>
      <c r="C2843">
        <v>710.5</v>
      </c>
      <c r="D2843">
        <f t="shared" si="130"/>
        <v>29</v>
      </c>
      <c r="E2843">
        <f t="shared" si="129"/>
        <v>44.303672618159993</v>
      </c>
      <c r="F2843">
        <f t="shared" si="128"/>
        <v>0</v>
      </c>
    </row>
    <row r="2844" spans="1:6" x14ac:dyDescent="0.3">
      <c r="A2844">
        <v>2842</v>
      </c>
      <c r="B2844">
        <v>43.5556930029</v>
      </c>
      <c r="C2844">
        <v>710.75</v>
      </c>
      <c r="D2844">
        <f t="shared" si="130"/>
        <v>29</v>
      </c>
      <c r="E2844">
        <f t="shared" si="129"/>
        <v>44.322953510588405</v>
      </c>
      <c r="F2844">
        <f t="shared" si="128"/>
        <v>0</v>
      </c>
    </row>
    <row r="2845" spans="1:6" x14ac:dyDescent="0.3">
      <c r="A2845">
        <v>2843</v>
      </c>
      <c r="B2845">
        <v>43.6825205978</v>
      </c>
      <c r="C2845">
        <v>711</v>
      </c>
      <c r="D2845">
        <f t="shared" si="130"/>
        <v>29</v>
      </c>
      <c r="E2845">
        <f t="shared" si="129"/>
        <v>44.341455874775797</v>
      </c>
      <c r="F2845">
        <f t="shared" si="128"/>
        <v>0</v>
      </c>
    </row>
    <row r="2846" spans="1:6" x14ac:dyDescent="0.3">
      <c r="A2846">
        <v>2844</v>
      </c>
      <c r="B2846">
        <v>43.636552640600001</v>
      </c>
      <c r="C2846">
        <v>711.25</v>
      </c>
      <c r="D2846">
        <f t="shared" si="130"/>
        <v>29</v>
      </c>
      <c r="E2846">
        <f t="shared" si="129"/>
        <v>44.360938503741053</v>
      </c>
      <c r="F2846">
        <f t="shared" si="128"/>
        <v>0</v>
      </c>
    </row>
    <row r="2847" spans="1:6" x14ac:dyDescent="0.3">
      <c r="A2847">
        <v>2845</v>
      </c>
      <c r="B2847">
        <v>43.674569981499999</v>
      </c>
      <c r="C2847">
        <v>711.5</v>
      </c>
      <c r="D2847">
        <f t="shared" si="130"/>
        <v>29</v>
      </c>
      <c r="E2847">
        <f t="shared" si="129"/>
        <v>44.372950618166307</v>
      </c>
      <c r="F2847">
        <f t="shared" si="128"/>
        <v>0</v>
      </c>
    </row>
    <row r="2848" spans="1:6" x14ac:dyDescent="0.3">
      <c r="A2848">
        <v>2846</v>
      </c>
      <c r="B2848">
        <v>44.170287898600002</v>
      </c>
      <c r="C2848">
        <v>711.75</v>
      </c>
      <c r="D2848">
        <f t="shared" si="130"/>
        <v>29</v>
      </c>
      <c r="E2848">
        <f t="shared" si="129"/>
        <v>44.388190291952625</v>
      </c>
      <c r="F2848">
        <f t="shared" ref="F2848:F2911" si="131">IF(D2848&lt;&gt;D2849,E2848,0)</f>
        <v>0</v>
      </c>
    </row>
    <row r="2849" spans="1:6" x14ac:dyDescent="0.3">
      <c r="A2849">
        <v>2847</v>
      </c>
      <c r="B2849">
        <v>43.874080981900001</v>
      </c>
      <c r="C2849">
        <v>712</v>
      </c>
      <c r="D2849">
        <f t="shared" si="130"/>
        <v>29</v>
      </c>
      <c r="E2849">
        <f t="shared" ref="E2849:E2912" si="132">AVERAGE(B2755:B2849)</f>
        <v>44.413866823926313</v>
      </c>
      <c r="F2849">
        <f t="shared" si="131"/>
        <v>0</v>
      </c>
    </row>
    <row r="2850" spans="1:6" x14ac:dyDescent="0.3">
      <c r="A2850">
        <v>2848</v>
      </c>
      <c r="B2850">
        <v>43.907873477599999</v>
      </c>
      <c r="C2850">
        <v>712.25</v>
      </c>
      <c r="D2850">
        <f t="shared" si="130"/>
        <v>29</v>
      </c>
      <c r="E2850">
        <f t="shared" si="132"/>
        <v>44.439810830123164</v>
      </c>
      <c r="F2850">
        <f t="shared" si="131"/>
        <v>0</v>
      </c>
    </row>
    <row r="2851" spans="1:6" x14ac:dyDescent="0.3">
      <c r="A2851">
        <v>2849</v>
      </c>
      <c r="B2851">
        <v>45.314374428599997</v>
      </c>
      <c r="C2851">
        <v>712.5</v>
      </c>
      <c r="D2851">
        <f t="shared" si="130"/>
        <v>29</v>
      </c>
      <c r="E2851">
        <f t="shared" si="132"/>
        <v>44.473493187851581</v>
      </c>
      <c r="F2851">
        <f t="shared" si="131"/>
        <v>0</v>
      </c>
    </row>
    <row r="2852" spans="1:6" x14ac:dyDescent="0.3">
      <c r="A2852">
        <v>2850</v>
      </c>
      <c r="B2852">
        <v>45.4714916163</v>
      </c>
      <c r="C2852">
        <v>712.75</v>
      </c>
      <c r="D2852">
        <f t="shared" si="130"/>
        <v>29</v>
      </c>
      <c r="E2852">
        <f t="shared" si="132"/>
        <v>44.504547863583156</v>
      </c>
      <c r="F2852">
        <f t="shared" si="131"/>
        <v>0</v>
      </c>
    </row>
    <row r="2853" spans="1:6" x14ac:dyDescent="0.3">
      <c r="A2853">
        <v>2851</v>
      </c>
      <c r="B2853">
        <v>44.851228353700002</v>
      </c>
      <c r="C2853">
        <v>713</v>
      </c>
      <c r="D2853">
        <f t="shared" si="130"/>
        <v>29</v>
      </c>
      <c r="E2853">
        <f t="shared" si="132"/>
        <v>44.523773135673686</v>
      </c>
      <c r="F2853">
        <f t="shared" si="131"/>
        <v>0</v>
      </c>
    </row>
    <row r="2854" spans="1:6" x14ac:dyDescent="0.3">
      <c r="A2854">
        <v>2852</v>
      </c>
      <c r="B2854">
        <v>44.690873978299997</v>
      </c>
      <c r="C2854">
        <v>713.25</v>
      </c>
      <c r="D2854">
        <f t="shared" si="130"/>
        <v>29</v>
      </c>
      <c r="E2854">
        <f t="shared" si="132"/>
        <v>44.54793335614422</v>
      </c>
      <c r="F2854">
        <f t="shared" si="131"/>
        <v>0</v>
      </c>
    </row>
    <row r="2855" spans="1:6" x14ac:dyDescent="0.3">
      <c r="A2855">
        <v>2853</v>
      </c>
      <c r="B2855">
        <v>44.008464672499997</v>
      </c>
      <c r="C2855">
        <v>713.5</v>
      </c>
      <c r="D2855">
        <f t="shared" si="130"/>
        <v>29</v>
      </c>
      <c r="E2855">
        <f t="shared" si="132"/>
        <v>44.569275923354738</v>
      </c>
      <c r="F2855">
        <f t="shared" si="131"/>
        <v>0</v>
      </c>
    </row>
    <row r="2856" spans="1:6" x14ac:dyDescent="0.3">
      <c r="A2856">
        <v>2854</v>
      </c>
      <c r="B2856">
        <v>44.066943561400002</v>
      </c>
      <c r="C2856">
        <v>713.75</v>
      </c>
      <c r="D2856">
        <f t="shared" si="130"/>
        <v>29</v>
      </c>
      <c r="E2856">
        <f t="shared" si="132"/>
        <v>44.603893378387369</v>
      </c>
      <c r="F2856">
        <f t="shared" si="131"/>
        <v>0</v>
      </c>
    </row>
    <row r="2857" spans="1:6" x14ac:dyDescent="0.3">
      <c r="A2857">
        <v>2855</v>
      </c>
      <c r="B2857">
        <v>44.160218439399998</v>
      </c>
      <c r="C2857">
        <v>714</v>
      </c>
      <c r="D2857">
        <f t="shared" si="130"/>
        <v>29</v>
      </c>
      <c r="E2857">
        <f t="shared" si="132"/>
        <v>44.635877558451583</v>
      </c>
      <c r="F2857">
        <f t="shared" si="131"/>
        <v>0</v>
      </c>
    </row>
    <row r="2858" spans="1:6" x14ac:dyDescent="0.3">
      <c r="A2858">
        <v>2856</v>
      </c>
      <c r="B2858">
        <v>44.027638744400001</v>
      </c>
      <c r="C2858">
        <v>714.25</v>
      </c>
      <c r="D2858">
        <f t="shared" si="130"/>
        <v>29</v>
      </c>
      <c r="E2858">
        <f t="shared" si="132"/>
        <v>44.644233199035789</v>
      </c>
      <c r="F2858">
        <f t="shared" si="131"/>
        <v>0</v>
      </c>
    </row>
    <row r="2859" spans="1:6" x14ac:dyDescent="0.3">
      <c r="A2859">
        <v>2857</v>
      </c>
      <c r="B2859">
        <v>43.560213411100001</v>
      </c>
      <c r="C2859">
        <v>714.5</v>
      </c>
      <c r="D2859">
        <f t="shared" si="130"/>
        <v>29</v>
      </c>
      <c r="E2859">
        <f t="shared" si="132"/>
        <v>44.633733185818947</v>
      </c>
      <c r="F2859">
        <f t="shared" si="131"/>
        <v>0</v>
      </c>
    </row>
    <row r="2860" spans="1:6" x14ac:dyDescent="0.3">
      <c r="A2860">
        <v>2858</v>
      </c>
      <c r="B2860">
        <v>43.274032315299998</v>
      </c>
      <c r="C2860">
        <v>714.75</v>
      </c>
      <c r="D2860">
        <f t="shared" si="130"/>
        <v>29</v>
      </c>
      <c r="E2860">
        <f t="shared" si="132"/>
        <v>44.615181465161058</v>
      </c>
      <c r="F2860">
        <f t="shared" si="131"/>
        <v>0</v>
      </c>
    </row>
    <row r="2861" spans="1:6" x14ac:dyDescent="0.3">
      <c r="A2861">
        <v>2859</v>
      </c>
      <c r="B2861">
        <v>42.605143793099998</v>
      </c>
      <c r="C2861">
        <v>715</v>
      </c>
      <c r="D2861">
        <f t="shared" si="130"/>
        <v>29</v>
      </c>
      <c r="E2861">
        <f t="shared" si="132"/>
        <v>44.598662798655802</v>
      </c>
      <c r="F2861">
        <f t="shared" si="131"/>
        <v>0</v>
      </c>
    </row>
    <row r="2862" spans="1:6" x14ac:dyDescent="0.3">
      <c r="A2862">
        <v>2860</v>
      </c>
      <c r="B2862">
        <v>41.167231034499999</v>
      </c>
      <c r="C2862">
        <v>715.25</v>
      </c>
      <c r="D2862">
        <f t="shared" si="130"/>
        <v>29</v>
      </c>
      <c r="E2862">
        <f t="shared" si="132"/>
        <v>44.581556009545274</v>
      </c>
      <c r="F2862">
        <f t="shared" si="131"/>
        <v>0</v>
      </c>
    </row>
    <row r="2863" spans="1:6" x14ac:dyDescent="0.3">
      <c r="A2863">
        <v>2861</v>
      </c>
      <c r="B2863">
        <v>40.721363248999999</v>
      </c>
      <c r="C2863">
        <v>715.5</v>
      </c>
      <c r="D2863">
        <f t="shared" si="130"/>
        <v>29</v>
      </c>
      <c r="E2863">
        <f t="shared" si="132"/>
        <v>44.568560864797902</v>
      </c>
      <c r="F2863">
        <f t="shared" si="131"/>
        <v>0</v>
      </c>
    </row>
    <row r="2864" spans="1:6" x14ac:dyDescent="0.3">
      <c r="A2864">
        <v>2862</v>
      </c>
      <c r="B2864">
        <v>41.518403218400003</v>
      </c>
      <c r="C2864">
        <v>715.75</v>
      </c>
      <c r="D2864">
        <f t="shared" si="130"/>
        <v>29</v>
      </c>
      <c r="E2864">
        <f t="shared" si="132"/>
        <v>44.578800973529475</v>
      </c>
      <c r="F2864">
        <f t="shared" si="131"/>
        <v>0</v>
      </c>
    </row>
    <row r="2865" spans="1:6" x14ac:dyDescent="0.3">
      <c r="A2865">
        <v>2863</v>
      </c>
      <c r="B2865">
        <v>43.870747938699999</v>
      </c>
      <c r="C2865">
        <v>716</v>
      </c>
      <c r="D2865">
        <f t="shared" si="130"/>
        <v>29</v>
      </c>
      <c r="E2865">
        <f t="shared" si="132"/>
        <v>44.606942912065271</v>
      </c>
      <c r="F2865">
        <f t="shared" si="131"/>
        <v>0</v>
      </c>
    </row>
    <row r="2866" spans="1:6" x14ac:dyDescent="0.3">
      <c r="A2866">
        <v>2864</v>
      </c>
      <c r="B2866">
        <v>45.5607377778</v>
      </c>
      <c r="C2866">
        <v>716.25</v>
      </c>
      <c r="D2866">
        <f t="shared" si="130"/>
        <v>29</v>
      </c>
      <c r="E2866">
        <f t="shared" si="132"/>
        <v>44.636655712065263</v>
      </c>
      <c r="F2866">
        <f t="shared" si="131"/>
        <v>0</v>
      </c>
    </row>
    <row r="2867" spans="1:6" x14ac:dyDescent="0.3">
      <c r="A2867">
        <v>2865</v>
      </c>
      <c r="B2867">
        <v>45.9202324444</v>
      </c>
      <c r="C2867">
        <v>716.5</v>
      </c>
      <c r="D2867">
        <f t="shared" si="130"/>
        <v>29</v>
      </c>
      <c r="E2867">
        <f t="shared" si="132"/>
        <v>44.671705237210539</v>
      </c>
      <c r="F2867">
        <f t="shared" si="131"/>
        <v>0</v>
      </c>
    </row>
    <row r="2868" spans="1:6" x14ac:dyDescent="0.3">
      <c r="A2868">
        <v>2866</v>
      </c>
      <c r="B2868">
        <v>44.637561111099998</v>
      </c>
      <c r="C2868">
        <v>716.75</v>
      </c>
      <c r="D2868">
        <f t="shared" si="130"/>
        <v>29</v>
      </c>
      <c r="E2868">
        <f t="shared" si="132"/>
        <v>44.694937080485275</v>
      </c>
      <c r="F2868">
        <f t="shared" si="131"/>
        <v>0</v>
      </c>
    </row>
    <row r="2869" spans="1:6" x14ac:dyDescent="0.3">
      <c r="A2869">
        <v>2867</v>
      </c>
      <c r="B2869">
        <v>43.362040888899998</v>
      </c>
      <c r="C2869">
        <v>717</v>
      </c>
      <c r="D2869">
        <f t="shared" si="130"/>
        <v>29</v>
      </c>
      <c r="E2869">
        <f t="shared" si="132"/>
        <v>44.70336557171369</v>
      </c>
      <c r="F2869">
        <f t="shared" si="131"/>
        <v>0</v>
      </c>
    </row>
    <row r="2870" spans="1:6" x14ac:dyDescent="0.3">
      <c r="A2870">
        <v>2868</v>
      </c>
      <c r="B2870">
        <v>43.099333999999999</v>
      </c>
      <c r="C2870">
        <v>717.25</v>
      </c>
      <c r="D2870">
        <f t="shared" si="130"/>
        <v>29</v>
      </c>
      <c r="E2870">
        <f t="shared" si="132"/>
        <v>44.696296261772638</v>
      </c>
      <c r="F2870">
        <f t="shared" si="131"/>
        <v>0</v>
      </c>
    </row>
    <row r="2871" spans="1:6" x14ac:dyDescent="0.3">
      <c r="A2871">
        <v>2869</v>
      </c>
      <c r="B2871">
        <v>44.010941111100003</v>
      </c>
      <c r="C2871">
        <v>717.5</v>
      </c>
      <c r="D2871">
        <f t="shared" si="130"/>
        <v>29</v>
      </c>
      <c r="E2871">
        <f t="shared" si="132"/>
        <v>44.702035276976837</v>
      </c>
      <c r="F2871">
        <f t="shared" si="131"/>
        <v>0</v>
      </c>
    </row>
    <row r="2872" spans="1:6" x14ac:dyDescent="0.3">
      <c r="A2872">
        <v>2870</v>
      </c>
      <c r="B2872">
        <v>44.85642</v>
      </c>
      <c r="C2872">
        <v>717.75</v>
      </c>
      <c r="D2872">
        <f t="shared" si="130"/>
        <v>29</v>
      </c>
      <c r="E2872">
        <f t="shared" si="132"/>
        <v>44.728655202123157</v>
      </c>
      <c r="F2872">
        <f t="shared" si="131"/>
        <v>0</v>
      </c>
    </row>
    <row r="2873" spans="1:6" x14ac:dyDescent="0.3">
      <c r="A2873">
        <v>2871</v>
      </c>
      <c r="B2873">
        <v>45.219172413800003</v>
      </c>
      <c r="C2873">
        <v>718</v>
      </c>
      <c r="D2873">
        <f t="shared" si="130"/>
        <v>29</v>
      </c>
      <c r="E2873">
        <f t="shared" si="132"/>
        <v>44.753722411156843</v>
      </c>
      <c r="F2873">
        <f t="shared" si="131"/>
        <v>0</v>
      </c>
    </row>
    <row r="2874" spans="1:6" x14ac:dyDescent="0.3">
      <c r="A2874">
        <v>2872</v>
      </c>
      <c r="B2874">
        <v>46.715110965500003</v>
      </c>
      <c r="C2874">
        <v>718.25</v>
      </c>
      <c r="D2874">
        <f t="shared" si="130"/>
        <v>29</v>
      </c>
      <c r="E2874">
        <f t="shared" si="132"/>
        <v>44.788890044711586</v>
      </c>
      <c r="F2874">
        <f t="shared" si="131"/>
        <v>0</v>
      </c>
    </row>
    <row r="2875" spans="1:6" x14ac:dyDescent="0.3">
      <c r="A2875">
        <v>2873</v>
      </c>
      <c r="B2875">
        <v>46.715509425299999</v>
      </c>
      <c r="C2875">
        <v>718.5</v>
      </c>
      <c r="D2875">
        <f t="shared" si="130"/>
        <v>29</v>
      </c>
      <c r="E2875">
        <f t="shared" si="132"/>
        <v>44.821775044510524</v>
      </c>
      <c r="F2875">
        <f t="shared" si="131"/>
        <v>0</v>
      </c>
    </row>
    <row r="2876" spans="1:6" x14ac:dyDescent="0.3">
      <c r="A2876">
        <v>2874</v>
      </c>
      <c r="B2876">
        <v>46.191425823800003</v>
      </c>
      <c r="C2876">
        <v>718.75</v>
      </c>
      <c r="D2876">
        <f t="shared" si="130"/>
        <v>29</v>
      </c>
      <c r="E2876">
        <f t="shared" si="132"/>
        <v>44.834867887100003</v>
      </c>
      <c r="F2876">
        <f t="shared" si="131"/>
        <v>0</v>
      </c>
    </row>
    <row r="2877" spans="1:6" x14ac:dyDescent="0.3">
      <c r="A2877">
        <v>2875</v>
      </c>
      <c r="B2877">
        <v>46.666105333300003</v>
      </c>
      <c r="C2877">
        <v>719</v>
      </c>
      <c r="D2877">
        <f t="shared" si="130"/>
        <v>29</v>
      </c>
      <c r="E2877">
        <f t="shared" si="132"/>
        <v>44.845585019263162</v>
      </c>
      <c r="F2877">
        <f t="shared" si="131"/>
        <v>0</v>
      </c>
    </row>
    <row r="2878" spans="1:6" x14ac:dyDescent="0.3">
      <c r="A2878">
        <v>2876</v>
      </c>
      <c r="B2878">
        <v>47.063368459800003</v>
      </c>
      <c r="C2878">
        <v>719.25</v>
      </c>
      <c r="D2878">
        <f t="shared" si="130"/>
        <v>29</v>
      </c>
      <c r="E2878">
        <f t="shared" si="132"/>
        <v>44.867349863869478</v>
      </c>
      <c r="F2878">
        <f t="shared" si="131"/>
        <v>0</v>
      </c>
    </row>
    <row r="2879" spans="1:6" x14ac:dyDescent="0.3">
      <c r="A2879">
        <v>2877</v>
      </c>
      <c r="B2879">
        <v>46.948059047599997</v>
      </c>
      <c r="C2879">
        <v>719.5</v>
      </c>
      <c r="D2879">
        <f t="shared" si="130"/>
        <v>29</v>
      </c>
      <c r="E2879">
        <f t="shared" si="132"/>
        <v>44.890973240978937</v>
      </c>
      <c r="F2879">
        <f t="shared" si="131"/>
        <v>0</v>
      </c>
    </row>
    <row r="2880" spans="1:6" x14ac:dyDescent="0.3">
      <c r="A2880">
        <v>2878</v>
      </c>
      <c r="B2880">
        <v>46.675829321000002</v>
      </c>
      <c r="C2880">
        <v>719.75</v>
      </c>
      <c r="D2880">
        <f t="shared" si="130"/>
        <v>29</v>
      </c>
      <c r="E2880">
        <f t="shared" si="132"/>
        <v>44.90230038003051</v>
      </c>
      <c r="F2880">
        <f t="shared" si="131"/>
        <v>44.90230038003051</v>
      </c>
    </row>
    <row r="2881" spans="1:6" x14ac:dyDescent="0.3">
      <c r="A2881">
        <v>2879</v>
      </c>
      <c r="B2881">
        <v>47.691582988500002</v>
      </c>
      <c r="C2881">
        <v>720</v>
      </c>
      <c r="D2881">
        <f t="shared" si="130"/>
        <v>30</v>
      </c>
      <c r="E2881">
        <f t="shared" si="132"/>
        <v>44.919392661781039</v>
      </c>
      <c r="F2881">
        <f t="shared" si="131"/>
        <v>0</v>
      </c>
    </row>
    <row r="2882" spans="1:6" x14ac:dyDescent="0.3">
      <c r="A2882">
        <v>2880</v>
      </c>
      <c r="B2882">
        <v>47.588924620699999</v>
      </c>
      <c r="C2882">
        <v>720.25</v>
      </c>
      <c r="D2882">
        <f t="shared" ref="D2882:D2945" si="133">INT(C2882/24)</f>
        <v>30</v>
      </c>
      <c r="E2882">
        <f t="shared" si="132"/>
        <v>44.939766032057882</v>
      </c>
      <c r="F2882">
        <f t="shared" si="131"/>
        <v>0</v>
      </c>
    </row>
    <row r="2883" spans="1:6" x14ac:dyDescent="0.3">
      <c r="A2883">
        <v>2881</v>
      </c>
      <c r="B2883">
        <v>47.108346888900002</v>
      </c>
      <c r="C2883">
        <v>720.5</v>
      </c>
      <c r="D2883">
        <f t="shared" si="133"/>
        <v>30</v>
      </c>
      <c r="E2883">
        <f t="shared" si="132"/>
        <v>44.927437143169463</v>
      </c>
      <c r="F2883">
        <f t="shared" si="131"/>
        <v>0</v>
      </c>
    </row>
    <row r="2884" spans="1:6" x14ac:dyDescent="0.3">
      <c r="A2884">
        <v>2882</v>
      </c>
      <c r="B2884">
        <v>45.171848444399998</v>
      </c>
      <c r="C2884">
        <v>720.75</v>
      </c>
      <c r="D2884">
        <f t="shared" si="133"/>
        <v>30</v>
      </c>
      <c r="E2884">
        <f t="shared" si="132"/>
        <v>44.880982179426304</v>
      </c>
      <c r="F2884">
        <f t="shared" si="131"/>
        <v>0</v>
      </c>
    </row>
    <row r="2885" spans="1:6" x14ac:dyDescent="0.3">
      <c r="A2885">
        <v>2883</v>
      </c>
      <c r="B2885">
        <v>42.975721777799997</v>
      </c>
      <c r="C2885">
        <v>721</v>
      </c>
      <c r="D2885">
        <f t="shared" si="133"/>
        <v>30</v>
      </c>
      <c r="E2885">
        <f t="shared" si="132"/>
        <v>44.827850682350523</v>
      </c>
      <c r="F2885">
        <f t="shared" si="131"/>
        <v>0</v>
      </c>
    </row>
    <row r="2886" spans="1:6" x14ac:dyDescent="0.3">
      <c r="A2886">
        <v>2884</v>
      </c>
      <c r="B2886">
        <v>45.780403999999997</v>
      </c>
      <c r="C2886">
        <v>721.25</v>
      </c>
      <c r="D2886">
        <f t="shared" si="133"/>
        <v>30</v>
      </c>
      <c r="E2886">
        <f t="shared" si="132"/>
        <v>44.816338570069469</v>
      </c>
      <c r="F2886">
        <f t="shared" si="131"/>
        <v>0</v>
      </c>
    </row>
    <row r="2887" spans="1:6" x14ac:dyDescent="0.3">
      <c r="A2887">
        <v>2885</v>
      </c>
      <c r="B2887">
        <v>48.448481111100001</v>
      </c>
      <c r="C2887">
        <v>721.5</v>
      </c>
      <c r="D2887">
        <f t="shared" si="133"/>
        <v>30</v>
      </c>
      <c r="E2887">
        <f t="shared" si="132"/>
        <v>44.83341255603473</v>
      </c>
      <c r="F2887">
        <f t="shared" si="131"/>
        <v>0</v>
      </c>
    </row>
    <row r="2888" spans="1:6" x14ac:dyDescent="0.3">
      <c r="A2888">
        <v>2886</v>
      </c>
      <c r="B2888">
        <v>47.715757302699998</v>
      </c>
      <c r="C2888">
        <v>721.75</v>
      </c>
      <c r="D2888">
        <f t="shared" si="133"/>
        <v>30</v>
      </c>
      <c r="E2888">
        <f t="shared" si="132"/>
        <v>44.840596003665262</v>
      </c>
      <c r="F2888">
        <f t="shared" si="131"/>
        <v>0</v>
      </c>
    </row>
    <row r="2889" spans="1:6" x14ac:dyDescent="0.3">
      <c r="A2889">
        <v>2887</v>
      </c>
      <c r="B2889">
        <v>43.691133103399999</v>
      </c>
      <c r="C2889">
        <v>722</v>
      </c>
      <c r="D2889">
        <f t="shared" si="133"/>
        <v>30</v>
      </c>
      <c r="E2889">
        <f t="shared" si="132"/>
        <v>44.824367432824204</v>
      </c>
      <c r="F2889">
        <f t="shared" si="131"/>
        <v>0</v>
      </c>
    </row>
    <row r="2890" spans="1:6" x14ac:dyDescent="0.3">
      <c r="A2890">
        <v>2888</v>
      </c>
      <c r="B2890">
        <v>40.852029926100002</v>
      </c>
      <c r="C2890">
        <v>722.25</v>
      </c>
      <c r="D2890">
        <f t="shared" si="133"/>
        <v>30</v>
      </c>
      <c r="E2890">
        <f t="shared" si="132"/>
        <v>44.819540543157892</v>
      </c>
      <c r="F2890">
        <f t="shared" si="131"/>
        <v>0</v>
      </c>
    </row>
    <row r="2891" spans="1:6" x14ac:dyDescent="0.3">
      <c r="A2891">
        <v>2889</v>
      </c>
      <c r="B2891">
        <v>44.220356945799999</v>
      </c>
      <c r="C2891">
        <v>722.5</v>
      </c>
      <c r="D2891">
        <f t="shared" si="133"/>
        <v>30</v>
      </c>
      <c r="E2891">
        <f t="shared" si="132"/>
        <v>44.862209802236848</v>
      </c>
      <c r="F2891">
        <f t="shared" si="131"/>
        <v>0</v>
      </c>
    </row>
    <row r="2892" spans="1:6" x14ac:dyDescent="0.3">
      <c r="A2892">
        <v>2890</v>
      </c>
      <c r="B2892">
        <v>48.037000656799997</v>
      </c>
      <c r="C2892">
        <v>722.75</v>
      </c>
      <c r="D2892">
        <f t="shared" si="133"/>
        <v>30</v>
      </c>
      <c r="E2892">
        <f t="shared" si="132"/>
        <v>44.876342005642108</v>
      </c>
      <c r="F2892">
        <f t="shared" si="131"/>
        <v>0</v>
      </c>
    </row>
    <row r="2893" spans="1:6" x14ac:dyDescent="0.3">
      <c r="A2893">
        <v>2891</v>
      </c>
      <c r="B2893">
        <v>51.911374418000001</v>
      </c>
      <c r="C2893">
        <v>723</v>
      </c>
      <c r="D2893">
        <f t="shared" si="133"/>
        <v>30</v>
      </c>
      <c r="E2893">
        <f t="shared" si="132"/>
        <v>44.924448148053692</v>
      </c>
      <c r="F2893">
        <f t="shared" si="131"/>
        <v>0</v>
      </c>
    </row>
    <row r="2894" spans="1:6" x14ac:dyDescent="0.3">
      <c r="A2894">
        <v>2892</v>
      </c>
      <c r="B2894">
        <v>53.178759244699997</v>
      </c>
      <c r="C2894">
        <v>723.25</v>
      </c>
      <c r="D2894">
        <f t="shared" si="133"/>
        <v>30</v>
      </c>
      <c r="E2894">
        <f t="shared" si="132"/>
        <v>45.027087382208428</v>
      </c>
      <c r="F2894">
        <f t="shared" si="131"/>
        <v>0</v>
      </c>
    </row>
    <row r="2895" spans="1:6" x14ac:dyDescent="0.3">
      <c r="A2895">
        <v>2893</v>
      </c>
      <c r="B2895">
        <v>48.808525111100003</v>
      </c>
      <c r="C2895">
        <v>723.5</v>
      </c>
      <c r="D2895">
        <f t="shared" si="133"/>
        <v>30</v>
      </c>
      <c r="E2895">
        <f t="shared" si="132"/>
        <v>45.063523669927378</v>
      </c>
      <c r="F2895">
        <f t="shared" si="131"/>
        <v>0</v>
      </c>
    </row>
    <row r="2896" spans="1:6" x14ac:dyDescent="0.3">
      <c r="A2896">
        <v>2894</v>
      </c>
      <c r="B2896">
        <v>49.1526357778</v>
      </c>
      <c r="C2896">
        <v>723.75</v>
      </c>
      <c r="D2896">
        <f t="shared" si="133"/>
        <v>30</v>
      </c>
      <c r="E2896">
        <f t="shared" si="132"/>
        <v>45.112095899167379</v>
      </c>
      <c r="F2896">
        <f t="shared" si="131"/>
        <v>0</v>
      </c>
    </row>
    <row r="2897" spans="1:6" x14ac:dyDescent="0.3">
      <c r="A2897">
        <v>2895</v>
      </c>
      <c r="B2897">
        <v>49.2697246667</v>
      </c>
      <c r="C2897">
        <v>724</v>
      </c>
      <c r="D2897">
        <f t="shared" si="133"/>
        <v>30</v>
      </c>
      <c r="E2897">
        <f t="shared" si="132"/>
        <v>45.149863050045276</v>
      </c>
      <c r="F2897">
        <f t="shared" si="131"/>
        <v>0</v>
      </c>
    </row>
    <row r="2898" spans="1:6" x14ac:dyDescent="0.3">
      <c r="A2898">
        <v>2896</v>
      </c>
      <c r="B2898">
        <v>47.128363333300001</v>
      </c>
      <c r="C2898">
        <v>724.25</v>
      </c>
      <c r="D2898">
        <f t="shared" si="133"/>
        <v>30</v>
      </c>
      <c r="E2898">
        <f t="shared" si="132"/>
        <v>45.185874820805275</v>
      </c>
      <c r="F2898">
        <f t="shared" si="131"/>
        <v>0</v>
      </c>
    </row>
    <row r="2899" spans="1:6" x14ac:dyDescent="0.3">
      <c r="A2899">
        <v>2897</v>
      </c>
      <c r="B2899">
        <v>44.647882444399997</v>
      </c>
      <c r="C2899">
        <v>724.5</v>
      </c>
      <c r="D2899">
        <f t="shared" si="133"/>
        <v>30</v>
      </c>
      <c r="E2899">
        <f t="shared" si="132"/>
        <v>45.232742441857908</v>
      </c>
      <c r="F2899">
        <f t="shared" si="131"/>
        <v>0</v>
      </c>
    </row>
    <row r="2900" spans="1:6" x14ac:dyDescent="0.3">
      <c r="A2900">
        <v>2898</v>
      </c>
      <c r="B2900">
        <v>41.132893555599999</v>
      </c>
      <c r="C2900">
        <v>724.75</v>
      </c>
      <c r="D2900">
        <f t="shared" si="133"/>
        <v>30</v>
      </c>
      <c r="E2900">
        <f t="shared" si="132"/>
        <v>45.242095714130549</v>
      </c>
      <c r="F2900">
        <f t="shared" si="131"/>
        <v>0</v>
      </c>
    </row>
    <row r="2901" spans="1:6" x14ac:dyDescent="0.3">
      <c r="A2901">
        <v>2899</v>
      </c>
      <c r="B2901">
        <v>43.957902222199998</v>
      </c>
      <c r="C2901">
        <v>725</v>
      </c>
      <c r="D2901">
        <f t="shared" si="133"/>
        <v>30</v>
      </c>
      <c r="E2901">
        <f t="shared" si="132"/>
        <v>45.248008284432636</v>
      </c>
      <c r="F2901">
        <f t="shared" si="131"/>
        <v>0</v>
      </c>
    </row>
    <row r="2902" spans="1:6" x14ac:dyDescent="0.3">
      <c r="A2902">
        <v>2900</v>
      </c>
      <c r="B2902">
        <v>45.572623759499997</v>
      </c>
      <c r="C2902">
        <v>725.25</v>
      </c>
      <c r="D2902">
        <f t="shared" si="133"/>
        <v>30</v>
      </c>
      <c r="E2902">
        <f t="shared" si="132"/>
        <v>45.235412695345268</v>
      </c>
      <c r="F2902">
        <f t="shared" si="131"/>
        <v>0</v>
      </c>
    </row>
    <row r="2903" spans="1:6" x14ac:dyDescent="0.3">
      <c r="A2903">
        <v>2901</v>
      </c>
      <c r="B2903">
        <v>49.075867199999998</v>
      </c>
      <c r="C2903">
        <v>725.5</v>
      </c>
      <c r="D2903">
        <f t="shared" si="133"/>
        <v>30</v>
      </c>
      <c r="E2903">
        <f t="shared" si="132"/>
        <v>45.253425043125276</v>
      </c>
      <c r="F2903">
        <f t="shared" si="131"/>
        <v>0</v>
      </c>
    </row>
    <row r="2904" spans="1:6" x14ac:dyDescent="0.3">
      <c r="A2904">
        <v>2902</v>
      </c>
      <c r="B2904">
        <v>55.129612137400002</v>
      </c>
      <c r="C2904">
        <v>725.75</v>
      </c>
      <c r="D2904">
        <f t="shared" si="133"/>
        <v>30</v>
      </c>
      <c r="E2904">
        <f t="shared" si="132"/>
        <v>45.299463313452641</v>
      </c>
      <c r="F2904">
        <f t="shared" si="131"/>
        <v>0</v>
      </c>
    </row>
    <row r="2905" spans="1:6" x14ac:dyDescent="0.3">
      <c r="A2905">
        <v>2903</v>
      </c>
      <c r="B2905">
        <v>49.7575513333</v>
      </c>
      <c r="C2905">
        <v>726</v>
      </c>
      <c r="D2905">
        <f t="shared" si="133"/>
        <v>30</v>
      </c>
      <c r="E2905">
        <f t="shared" si="132"/>
        <v>45.323609367587373</v>
      </c>
      <c r="F2905">
        <f t="shared" si="131"/>
        <v>0</v>
      </c>
    </row>
    <row r="2906" spans="1:6" x14ac:dyDescent="0.3">
      <c r="A2906">
        <v>2904</v>
      </c>
      <c r="B2906">
        <v>48.658687555599997</v>
      </c>
      <c r="C2906">
        <v>726.25</v>
      </c>
      <c r="D2906">
        <f t="shared" si="133"/>
        <v>30</v>
      </c>
      <c r="E2906">
        <f t="shared" si="132"/>
        <v>45.340846143437908</v>
      </c>
      <c r="F2906">
        <f t="shared" si="131"/>
        <v>0</v>
      </c>
    </row>
    <row r="2907" spans="1:6" x14ac:dyDescent="0.3">
      <c r="A2907">
        <v>2905</v>
      </c>
      <c r="B2907">
        <v>54.5762373333</v>
      </c>
      <c r="C2907">
        <v>726.5</v>
      </c>
      <c r="D2907">
        <f t="shared" si="133"/>
        <v>30</v>
      </c>
      <c r="E2907">
        <f t="shared" si="132"/>
        <v>45.388018962150532</v>
      </c>
      <c r="F2907">
        <f t="shared" si="131"/>
        <v>0</v>
      </c>
    </row>
    <row r="2908" spans="1:6" x14ac:dyDescent="0.3">
      <c r="A2908">
        <v>2906</v>
      </c>
      <c r="B2908">
        <v>51.6273235556</v>
      </c>
      <c r="C2908">
        <v>726.75</v>
      </c>
      <c r="D2908">
        <f t="shared" si="133"/>
        <v>30</v>
      </c>
      <c r="E2908">
        <f t="shared" si="132"/>
        <v>45.373744503671588</v>
      </c>
      <c r="F2908">
        <f t="shared" si="131"/>
        <v>0</v>
      </c>
    </row>
    <row r="2909" spans="1:6" x14ac:dyDescent="0.3">
      <c r="A2909">
        <v>2907</v>
      </c>
      <c r="B2909">
        <v>48.967470666700002</v>
      </c>
      <c r="C2909">
        <v>727</v>
      </c>
      <c r="D2909">
        <f t="shared" si="133"/>
        <v>30</v>
      </c>
      <c r="E2909">
        <f t="shared" si="132"/>
        <v>45.360095046362119</v>
      </c>
      <c r="F2909">
        <f t="shared" si="131"/>
        <v>0</v>
      </c>
    </row>
    <row r="2910" spans="1:6" x14ac:dyDescent="0.3">
      <c r="A2910">
        <v>2908</v>
      </c>
      <c r="B2910">
        <v>49.0068948889</v>
      </c>
      <c r="C2910">
        <v>727.25</v>
      </c>
      <c r="D2910">
        <f t="shared" si="133"/>
        <v>30</v>
      </c>
      <c r="E2910">
        <f t="shared" si="132"/>
        <v>45.385504711858957</v>
      </c>
      <c r="F2910">
        <f t="shared" si="131"/>
        <v>0</v>
      </c>
    </row>
    <row r="2911" spans="1:6" x14ac:dyDescent="0.3">
      <c r="A2911">
        <v>2909</v>
      </c>
      <c r="B2911">
        <v>48.4563777778</v>
      </c>
      <c r="C2911">
        <v>727.5</v>
      </c>
      <c r="D2911">
        <f t="shared" si="133"/>
        <v>30</v>
      </c>
      <c r="E2911">
        <f t="shared" si="132"/>
        <v>45.37643709314527</v>
      </c>
      <c r="F2911">
        <f t="shared" si="131"/>
        <v>0</v>
      </c>
    </row>
    <row r="2912" spans="1:6" x14ac:dyDescent="0.3">
      <c r="A2912">
        <v>2910</v>
      </c>
      <c r="B2912">
        <v>48.609867777799998</v>
      </c>
      <c r="C2912">
        <v>727.75</v>
      </c>
      <c r="D2912">
        <f t="shared" si="133"/>
        <v>30</v>
      </c>
      <c r="E2912">
        <f t="shared" si="132"/>
        <v>45.380879933773691</v>
      </c>
      <c r="F2912">
        <f t="shared" ref="F2912:F2975" si="134">IF(D2912&lt;&gt;D2913,E2912,0)</f>
        <v>0</v>
      </c>
    </row>
    <row r="2913" spans="1:6" x14ac:dyDescent="0.3">
      <c r="A2913">
        <v>2911</v>
      </c>
      <c r="B2913">
        <v>48.065975999999999</v>
      </c>
      <c r="C2913">
        <v>728</v>
      </c>
      <c r="D2913">
        <f t="shared" si="133"/>
        <v>30</v>
      </c>
      <c r="E2913">
        <f t="shared" ref="E2913:E2976" si="135">AVERAGE(B2819:B2913)</f>
        <v>45.417492308873683</v>
      </c>
      <c r="F2913">
        <f t="shared" si="134"/>
        <v>0</v>
      </c>
    </row>
    <row r="2914" spans="1:6" x14ac:dyDescent="0.3">
      <c r="A2914">
        <v>2912</v>
      </c>
      <c r="B2914">
        <v>45.970509555600003</v>
      </c>
      <c r="C2914">
        <v>728.25</v>
      </c>
      <c r="D2914">
        <f t="shared" si="133"/>
        <v>30</v>
      </c>
      <c r="E2914">
        <f t="shared" si="135"/>
        <v>45.43090910742842</v>
      </c>
      <c r="F2914">
        <f t="shared" si="134"/>
        <v>0</v>
      </c>
    </row>
    <row r="2915" spans="1:6" x14ac:dyDescent="0.3">
      <c r="A2915">
        <v>2913</v>
      </c>
      <c r="B2915">
        <v>43.569367333300001</v>
      </c>
      <c r="C2915">
        <v>728.5</v>
      </c>
      <c r="D2915">
        <f t="shared" si="133"/>
        <v>30</v>
      </c>
      <c r="E2915">
        <f t="shared" si="135"/>
        <v>45.41331852758632</v>
      </c>
      <c r="F2915">
        <f t="shared" si="134"/>
        <v>0</v>
      </c>
    </row>
    <row r="2916" spans="1:6" x14ac:dyDescent="0.3">
      <c r="A2916">
        <v>2914</v>
      </c>
      <c r="B2916">
        <v>43.8945586667</v>
      </c>
      <c r="C2916">
        <v>728.75</v>
      </c>
      <c r="D2916">
        <f t="shared" si="133"/>
        <v>30</v>
      </c>
      <c r="E2916">
        <f t="shared" si="135"/>
        <v>45.390217680803154</v>
      </c>
      <c r="F2916">
        <f t="shared" si="134"/>
        <v>0</v>
      </c>
    </row>
    <row r="2917" spans="1:6" x14ac:dyDescent="0.3">
      <c r="A2917">
        <v>2915</v>
      </c>
      <c r="B2917">
        <v>45.382381111100003</v>
      </c>
      <c r="C2917">
        <v>729</v>
      </c>
      <c r="D2917">
        <f t="shared" si="133"/>
        <v>30</v>
      </c>
      <c r="E2917">
        <f t="shared" si="135"/>
        <v>45.384159608288407</v>
      </c>
      <c r="F2917">
        <f t="shared" si="134"/>
        <v>0</v>
      </c>
    </row>
    <row r="2918" spans="1:6" x14ac:dyDescent="0.3">
      <c r="A2918">
        <v>2916</v>
      </c>
      <c r="B2918">
        <v>46.651315111099997</v>
      </c>
      <c r="C2918">
        <v>729.25</v>
      </c>
      <c r="D2918">
        <f t="shared" si="133"/>
        <v>30</v>
      </c>
      <c r="E2918">
        <f t="shared" si="135"/>
        <v>45.409382658418942</v>
      </c>
      <c r="F2918">
        <f t="shared" si="134"/>
        <v>0</v>
      </c>
    </row>
    <row r="2919" spans="1:6" x14ac:dyDescent="0.3">
      <c r="A2919">
        <v>2917</v>
      </c>
      <c r="B2919">
        <v>47.588561555600002</v>
      </c>
      <c r="C2919">
        <v>729.5</v>
      </c>
      <c r="D2919">
        <f t="shared" si="133"/>
        <v>30</v>
      </c>
      <c r="E2919">
        <f t="shared" si="135"/>
        <v>45.445059644966307</v>
      </c>
      <c r="F2919">
        <f t="shared" si="134"/>
        <v>0</v>
      </c>
    </row>
    <row r="2920" spans="1:6" x14ac:dyDescent="0.3">
      <c r="A2920">
        <v>2918</v>
      </c>
      <c r="B2920">
        <v>47.840749205900003</v>
      </c>
      <c r="C2920">
        <v>729.75</v>
      </c>
      <c r="D2920">
        <f t="shared" si="133"/>
        <v>30</v>
      </c>
      <c r="E2920">
        <f t="shared" si="135"/>
        <v>45.473139572030519</v>
      </c>
      <c r="F2920">
        <f t="shared" si="134"/>
        <v>0</v>
      </c>
    </row>
    <row r="2921" spans="1:6" x14ac:dyDescent="0.3">
      <c r="A2921">
        <v>2919</v>
      </c>
      <c r="B2921">
        <v>46.2564063592</v>
      </c>
      <c r="C2921">
        <v>730</v>
      </c>
      <c r="D2921">
        <f t="shared" si="133"/>
        <v>30</v>
      </c>
      <c r="E2921">
        <f t="shared" si="135"/>
        <v>45.496964593925256</v>
      </c>
      <c r="F2921">
        <f t="shared" si="134"/>
        <v>0</v>
      </c>
    </row>
    <row r="2922" spans="1:6" x14ac:dyDescent="0.3">
      <c r="A2922">
        <v>2920</v>
      </c>
      <c r="B2922">
        <v>43.8778612606</v>
      </c>
      <c r="C2922">
        <v>730.25</v>
      </c>
      <c r="D2922">
        <f t="shared" si="133"/>
        <v>30</v>
      </c>
      <c r="E2922">
        <f t="shared" si="135"/>
        <v>45.499660225537887</v>
      </c>
      <c r="F2922">
        <f t="shared" si="134"/>
        <v>0</v>
      </c>
    </row>
    <row r="2923" spans="1:6" x14ac:dyDescent="0.3">
      <c r="A2923">
        <v>2921</v>
      </c>
      <c r="B2923">
        <v>44.1781731361</v>
      </c>
      <c r="C2923">
        <v>730.5</v>
      </c>
      <c r="D2923">
        <f t="shared" si="133"/>
        <v>30</v>
      </c>
      <c r="E2923">
        <f t="shared" si="135"/>
        <v>45.506593710875769</v>
      </c>
      <c r="F2923">
        <f t="shared" si="134"/>
        <v>0</v>
      </c>
    </row>
    <row r="2924" spans="1:6" x14ac:dyDescent="0.3">
      <c r="A2924">
        <v>2922</v>
      </c>
      <c r="B2924">
        <v>44.801708441300001</v>
      </c>
      <c r="C2924">
        <v>730.75</v>
      </c>
      <c r="D2924">
        <f t="shared" si="133"/>
        <v>30</v>
      </c>
      <c r="E2924">
        <f t="shared" si="135"/>
        <v>45.521899118836842</v>
      </c>
      <c r="F2924">
        <f t="shared" si="134"/>
        <v>0</v>
      </c>
    </row>
    <row r="2925" spans="1:6" x14ac:dyDescent="0.3">
      <c r="A2925">
        <v>2923</v>
      </c>
      <c r="B2925">
        <v>43.894909047600002</v>
      </c>
      <c r="C2925">
        <v>731</v>
      </c>
      <c r="D2925">
        <f t="shared" si="133"/>
        <v>30</v>
      </c>
      <c r="E2925">
        <f t="shared" si="135"/>
        <v>45.532190255872628</v>
      </c>
      <c r="F2925">
        <f t="shared" si="134"/>
        <v>0</v>
      </c>
    </row>
    <row r="2926" spans="1:6" x14ac:dyDescent="0.3">
      <c r="A2926">
        <v>2924</v>
      </c>
      <c r="B2926">
        <v>44.9178345224</v>
      </c>
      <c r="C2926">
        <v>731.25</v>
      </c>
      <c r="D2926">
        <f t="shared" si="133"/>
        <v>30</v>
      </c>
      <c r="E2926">
        <f t="shared" si="135"/>
        <v>45.563479399257901</v>
      </c>
      <c r="F2926">
        <f t="shared" si="134"/>
        <v>0</v>
      </c>
    </row>
    <row r="2927" spans="1:6" x14ac:dyDescent="0.3">
      <c r="A2927">
        <v>2925</v>
      </c>
      <c r="B2927">
        <v>45.632391142899998</v>
      </c>
      <c r="C2927">
        <v>731.5</v>
      </c>
      <c r="D2927">
        <f t="shared" si="133"/>
        <v>30</v>
      </c>
      <c r="E2927">
        <f t="shared" si="135"/>
        <v>45.598415907977888</v>
      </c>
      <c r="F2927">
        <f t="shared" si="134"/>
        <v>0</v>
      </c>
    </row>
    <row r="2928" spans="1:6" x14ac:dyDescent="0.3">
      <c r="A2928">
        <v>2926</v>
      </c>
      <c r="B2928">
        <v>45.584149551400003</v>
      </c>
      <c r="C2928">
        <v>731.75</v>
      </c>
      <c r="D2928">
        <f t="shared" si="133"/>
        <v>30</v>
      </c>
      <c r="E2928">
        <f t="shared" si="135"/>
        <v>45.634373054328407</v>
      </c>
      <c r="F2928">
        <f t="shared" si="134"/>
        <v>0</v>
      </c>
    </row>
    <row r="2929" spans="1:6" x14ac:dyDescent="0.3">
      <c r="A2929">
        <v>2927</v>
      </c>
      <c r="B2929">
        <v>46.662074967099997</v>
      </c>
      <c r="C2929">
        <v>732</v>
      </c>
      <c r="D2929">
        <f t="shared" si="133"/>
        <v>30</v>
      </c>
      <c r="E2929">
        <f t="shared" si="135"/>
        <v>45.686819859030514</v>
      </c>
      <c r="F2929">
        <f t="shared" si="134"/>
        <v>0</v>
      </c>
    </row>
    <row r="2930" spans="1:6" x14ac:dyDescent="0.3">
      <c r="A2930">
        <v>2928</v>
      </c>
      <c r="B2930">
        <v>45.8650416933</v>
      </c>
      <c r="C2930">
        <v>732.25</v>
      </c>
      <c r="D2930">
        <f t="shared" si="133"/>
        <v>30</v>
      </c>
      <c r="E2930">
        <f t="shared" si="135"/>
        <v>45.719732511199993</v>
      </c>
      <c r="F2930">
        <f t="shared" si="134"/>
        <v>0</v>
      </c>
    </row>
    <row r="2931" spans="1:6" x14ac:dyDescent="0.3">
      <c r="A2931">
        <v>2929</v>
      </c>
      <c r="B2931">
        <v>44.586660985499996</v>
      </c>
      <c r="C2931">
        <v>732.5</v>
      </c>
      <c r="D2931">
        <f t="shared" si="133"/>
        <v>30</v>
      </c>
      <c r="E2931">
        <f t="shared" si="135"/>
        <v>45.73077229830735</v>
      </c>
      <c r="F2931">
        <f t="shared" si="134"/>
        <v>0</v>
      </c>
    </row>
    <row r="2932" spans="1:6" x14ac:dyDescent="0.3">
      <c r="A2932">
        <v>2930</v>
      </c>
      <c r="B2932">
        <v>44.866201271400001</v>
      </c>
      <c r="C2932">
        <v>732.75</v>
      </c>
      <c r="D2932">
        <f t="shared" si="133"/>
        <v>30</v>
      </c>
      <c r="E2932">
        <f t="shared" si="135"/>
        <v>45.739164534094726</v>
      </c>
      <c r="F2932">
        <f t="shared" si="134"/>
        <v>0</v>
      </c>
    </row>
    <row r="2933" spans="1:6" x14ac:dyDescent="0.3">
      <c r="A2933">
        <v>2931</v>
      </c>
      <c r="B2933">
        <v>45.106818183900003</v>
      </c>
      <c r="C2933">
        <v>733</v>
      </c>
      <c r="D2933">
        <f t="shared" si="133"/>
        <v>30</v>
      </c>
      <c r="E2933">
        <f t="shared" si="135"/>
        <v>45.747291927843158</v>
      </c>
      <c r="F2933">
        <f t="shared" si="134"/>
        <v>0</v>
      </c>
    </row>
    <row r="2934" spans="1:6" x14ac:dyDescent="0.3">
      <c r="A2934">
        <v>2932</v>
      </c>
      <c r="B2934">
        <v>44.478738888899997</v>
      </c>
      <c r="C2934">
        <v>733.25</v>
      </c>
      <c r="D2934">
        <f t="shared" si="133"/>
        <v>30</v>
      </c>
      <c r="E2934">
        <f t="shared" si="135"/>
        <v>45.751644061176833</v>
      </c>
      <c r="F2934">
        <f t="shared" si="134"/>
        <v>0</v>
      </c>
    </row>
    <row r="2935" spans="1:6" x14ac:dyDescent="0.3">
      <c r="A2935">
        <v>2933</v>
      </c>
      <c r="B2935">
        <v>44.264621555600002</v>
      </c>
      <c r="C2935">
        <v>733.5</v>
      </c>
      <c r="D2935">
        <f t="shared" si="133"/>
        <v>30</v>
      </c>
      <c r="E2935">
        <f t="shared" si="135"/>
        <v>45.759284414393676</v>
      </c>
      <c r="F2935">
        <f t="shared" si="134"/>
        <v>0</v>
      </c>
    </row>
    <row r="2936" spans="1:6" x14ac:dyDescent="0.3">
      <c r="A2936">
        <v>2934</v>
      </c>
      <c r="B2936">
        <v>43.5395582222</v>
      </c>
      <c r="C2936">
        <v>733.75</v>
      </c>
      <c r="D2936">
        <f t="shared" si="133"/>
        <v>30</v>
      </c>
      <c r="E2936">
        <f t="shared" si="135"/>
        <v>45.760358281059993</v>
      </c>
      <c r="F2936">
        <f t="shared" si="134"/>
        <v>0</v>
      </c>
    </row>
    <row r="2937" spans="1:6" x14ac:dyDescent="0.3">
      <c r="A2937">
        <v>2935</v>
      </c>
      <c r="B2937">
        <v>42.987226812300001</v>
      </c>
      <c r="C2937">
        <v>734</v>
      </c>
      <c r="D2937">
        <f t="shared" si="133"/>
        <v>30</v>
      </c>
      <c r="E2937">
        <f t="shared" si="135"/>
        <v>45.747658783751575</v>
      </c>
      <c r="F2937">
        <f t="shared" si="134"/>
        <v>0</v>
      </c>
    </row>
    <row r="2938" spans="1:6" x14ac:dyDescent="0.3">
      <c r="A2938">
        <v>2936</v>
      </c>
      <c r="B2938">
        <v>42.994531611600003</v>
      </c>
      <c r="C2938">
        <v>734.25</v>
      </c>
      <c r="D2938">
        <f t="shared" si="133"/>
        <v>30</v>
      </c>
      <c r="E2938">
        <f t="shared" si="135"/>
        <v>45.734929307131566</v>
      </c>
      <c r="F2938">
        <f t="shared" si="134"/>
        <v>0</v>
      </c>
    </row>
    <row r="2939" spans="1:6" x14ac:dyDescent="0.3">
      <c r="A2939">
        <v>2937</v>
      </c>
      <c r="B2939">
        <v>43.489610697400003</v>
      </c>
      <c r="C2939">
        <v>734.5</v>
      </c>
      <c r="D2939">
        <f t="shared" si="133"/>
        <v>30</v>
      </c>
      <c r="E2939">
        <f t="shared" si="135"/>
        <v>45.734233703915784</v>
      </c>
      <c r="F2939">
        <f t="shared" si="134"/>
        <v>0</v>
      </c>
    </row>
    <row r="2940" spans="1:6" x14ac:dyDescent="0.3">
      <c r="A2940">
        <v>2938</v>
      </c>
      <c r="B2940">
        <v>45.339223033899998</v>
      </c>
      <c r="C2940">
        <v>734.75</v>
      </c>
      <c r="D2940">
        <f t="shared" si="133"/>
        <v>30</v>
      </c>
      <c r="E2940">
        <f t="shared" si="135"/>
        <v>45.751672676927356</v>
      </c>
      <c r="F2940">
        <f t="shared" si="134"/>
        <v>0</v>
      </c>
    </row>
    <row r="2941" spans="1:6" x14ac:dyDescent="0.3">
      <c r="A2941">
        <v>2939</v>
      </c>
      <c r="B2941">
        <v>45.177078585899999</v>
      </c>
      <c r="C2941">
        <v>735</v>
      </c>
      <c r="D2941">
        <f t="shared" si="133"/>
        <v>30</v>
      </c>
      <c r="E2941">
        <f t="shared" si="135"/>
        <v>45.767888739509466</v>
      </c>
      <c r="F2941">
        <f t="shared" si="134"/>
        <v>0</v>
      </c>
    </row>
    <row r="2942" spans="1:6" x14ac:dyDescent="0.3">
      <c r="A2942">
        <v>2940</v>
      </c>
      <c r="B2942">
        <v>43.311806476000001</v>
      </c>
      <c r="C2942">
        <v>735.25</v>
      </c>
      <c r="D2942">
        <f t="shared" si="133"/>
        <v>30</v>
      </c>
      <c r="E2942">
        <f t="shared" si="135"/>
        <v>45.764070176293679</v>
      </c>
      <c r="F2942">
        <f t="shared" si="134"/>
        <v>0</v>
      </c>
    </row>
    <row r="2943" spans="1:6" x14ac:dyDescent="0.3">
      <c r="A2943">
        <v>2941</v>
      </c>
      <c r="B2943">
        <v>43.735773036799998</v>
      </c>
      <c r="C2943">
        <v>735.5</v>
      </c>
      <c r="D2943">
        <f t="shared" si="133"/>
        <v>30</v>
      </c>
      <c r="E2943">
        <f t="shared" si="135"/>
        <v>45.759496335643156</v>
      </c>
      <c r="F2943">
        <f t="shared" si="134"/>
        <v>0</v>
      </c>
    </row>
    <row r="2944" spans="1:6" x14ac:dyDescent="0.3">
      <c r="A2944">
        <v>2942</v>
      </c>
      <c r="B2944">
        <v>44.771973621100003</v>
      </c>
      <c r="C2944">
        <v>735.75</v>
      </c>
      <c r="D2944">
        <f t="shared" si="133"/>
        <v>30</v>
      </c>
      <c r="E2944">
        <f t="shared" si="135"/>
        <v>45.768947837108414</v>
      </c>
      <c r="F2944">
        <f t="shared" si="134"/>
        <v>0</v>
      </c>
    </row>
    <row r="2945" spans="1:6" x14ac:dyDescent="0.3">
      <c r="A2945">
        <v>2943</v>
      </c>
      <c r="B2945">
        <v>44.820269017400001</v>
      </c>
      <c r="C2945">
        <v>736</v>
      </c>
      <c r="D2945">
        <f t="shared" si="133"/>
        <v>30</v>
      </c>
      <c r="E2945">
        <f t="shared" si="135"/>
        <v>45.778552000685266</v>
      </c>
      <c r="F2945">
        <f t="shared" si="134"/>
        <v>0</v>
      </c>
    </row>
    <row r="2946" spans="1:6" x14ac:dyDescent="0.3">
      <c r="A2946">
        <v>2944</v>
      </c>
      <c r="B2946">
        <v>43.960126405700002</v>
      </c>
      <c r="C2946">
        <v>736.25</v>
      </c>
      <c r="D2946">
        <f t="shared" ref="D2946:D3009" si="136">INT(C2946/24)</f>
        <v>30</v>
      </c>
      <c r="E2946">
        <f t="shared" si="135"/>
        <v>45.764296758338951</v>
      </c>
      <c r="F2946">
        <f t="shared" si="134"/>
        <v>0</v>
      </c>
    </row>
    <row r="2947" spans="1:6" x14ac:dyDescent="0.3">
      <c r="A2947">
        <v>2945</v>
      </c>
      <c r="B2947">
        <v>43.469375191499999</v>
      </c>
      <c r="C2947">
        <v>736.5</v>
      </c>
      <c r="D2947">
        <f t="shared" si="136"/>
        <v>30</v>
      </c>
      <c r="E2947">
        <f t="shared" si="135"/>
        <v>45.743221848604215</v>
      </c>
      <c r="F2947">
        <f t="shared" si="134"/>
        <v>0</v>
      </c>
    </row>
    <row r="2948" spans="1:6" x14ac:dyDescent="0.3">
      <c r="A2948">
        <v>2946</v>
      </c>
      <c r="B2948">
        <v>42.2515591927</v>
      </c>
      <c r="C2948">
        <v>736.75</v>
      </c>
      <c r="D2948">
        <f t="shared" si="136"/>
        <v>30</v>
      </c>
      <c r="E2948">
        <f t="shared" si="135"/>
        <v>45.715856910067373</v>
      </c>
      <c r="F2948">
        <f t="shared" si="134"/>
        <v>0</v>
      </c>
    </row>
    <row r="2949" spans="1:6" x14ac:dyDescent="0.3">
      <c r="A2949">
        <v>2947</v>
      </c>
      <c r="B2949">
        <v>41.859180222200003</v>
      </c>
      <c r="C2949">
        <v>737</v>
      </c>
      <c r="D2949">
        <f t="shared" si="136"/>
        <v>30</v>
      </c>
      <c r="E2949">
        <f t="shared" si="135"/>
        <v>45.686049607371586</v>
      </c>
      <c r="F2949">
        <f t="shared" si="134"/>
        <v>0</v>
      </c>
    </row>
    <row r="2950" spans="1:6" x14ac:dyDescent="0.3">
      <c r="A2950">
        <v>2948</v>
      </c>
      <c r="B2950">
        <v>43.311400666700003</v>
      </c>
      <c r="C2950">
        <v>737.25</v>
      </c>
      <c r="D2950">
        <f t="shared" si="136"/>
        <v>30</v>
      </c>
      <c r="E2950">
        <f t="shared" si="135"/>
        <v>45.678712091521064</v>
      </c>
      <c r="F2950">
        <f t="shared" si="134"/>
        <v>0</v>
      </c>
    </row>
    <row r="2951" spans="1:6" x14ac:dyDescent="0.3">
      <c r="A2951">
        <v>2949</v>
      </c>
      <c r="B2951">
        <v>43.413676222200003</v>
      </c>
      <c r="C2951">
        <v>737.5</v>
      </c>
      <c r="D2951">
        <f t="shared" si="136"/>
        <v>30</v>
      </c>
      <c r="E2951">
        <f t="shared" si="135"/>
        <v>45.671835593213686</v>
      </c>
      <c r="F2951">
        <f t="shared" si="134"/>
        <v>0</v>
      </c>
    </row>
    <row r="2952" spans="1:6" x14ac:dyDescent="0.3">
      <c r="A2952">
        <v>2950</v>
      </c>
      <c r="B2952">
        <v>44.198996666699998</v>
      </c>
      <c r="C2952">
        <v>737.75</v>
      </c>
      <c r="D2952">
        <f t="shared" si="136"/>
        <v>30</v>
      </c>
      <c r="E2952">
        <f t="shared" si="135"/>
        <v>45.672243785079999</v>
      </c>
      <c r="F2952">
        <f t="shared" si="134"/>
        <v>0</v>
      </c>
    </row>
    <row r="2953" spans="1:6" x14ac:dyDescent="0.3">
      <c r="A2953">
        <v>2951</v>
      </c>
      <c r="B2953">
        <v>44.238299777800002</v>
      </c>
      <c r="C2953">
        <v>738</v>
      </c>
      <c r="D2953">
        <f t="shared" si="136"/>
        <v>30</v>
      </c>
      <c r="E2953">
        <f t="shared" si="135"/>
        <v>45.674461269642109</v>
      </c>
      <c r="F2953">
        <f t="shared" si="134"/>
        <v>0</v>
      </c>
    </row>
    <row r="2954" spans="1:6" x14ac:dyDescent="0.3">
      <c r="A2954">
        <v>2952</v>
      </c>
      <c r="B2954">
        <v>44.421453333300001</v>
      </c>
      <c r="C2954">
        <v>738.25</v>
      </c>
      <c r="D2954">
        <f t="shared" si="136"/>
        <v>30</v>
      </c>
      <c r="E2954">
        <f t="shared" si="135"/>
        <v>45.683526953033677</v>
      </c>
      <c r="F2954">
        <f t="shared" si="134"/>
        <v>0</v>
      </c>
    </row>
    <row r="2955" spans="1:6" x14ac:dyDescent="0.3">
      <c r="A2955">
        <v>2953</v>
      </c>
      <c r="B2955">
        <v>44.802734666699997</v>
      </c>
      <c r="C2955">
        <v>738.5</v>
      </c>
      <c r="D2955">
        <f t="shared" si="136"/>
        <v>30</v>
      </c>
      <c r="E2955">
        <f t="shared" si="135"/>
        <v>45.699618556732631</v>
      </c>
      <c r="F2955">
        <f t="shared" si="134"/>
        <v>0</v>
      </c>
    </row>
    <row r="2956" spans="1:6" x14ac:dyDescent="0.3">
      <c r="A2956">
        <v>2954</v>
      </c>
      <c r="B2956">
        <v>44.164179777800001</v>
      </c>
      <c r="C2956">
        <v>738.75</v>
      </c>
      <c r="D2956">
        <f t="shared" si="136"/>
        <v>30</v>
      </c>
      <c r="E2956">
        <f t="shared" si="135"/>
        <v>45.716029461834744</v>
      </c>
      <c r="F2956">
        <f t="shared" si="134"/>
        <v>0</v>
      </c>
    </row>
    <row r="2957" spans="1:6" x14ac:dyDescent="0.3">
      <c r="A2957">
        <v>2955</v>
      </c>
      <c r="B2957">
        <v>43.671306000000001</v>
      </c>
      <c r="C2957">
        <v>739</v>
      </c>
      <c r="D2957">
        <f t="shared" si="136"/>
        <v>30</v>
      </c>
      <c r="E2957">
        <f t="shared" si="135"/>
        <v>45.742388145682114</v>
      </c>
      <c r="F2957">
        <f t="shared" si="134"/>
        <v>0</v>
      </c>
    </row>
    <row r="2958" spans="1:6" x14ac:dyDescent="0.3">
      <c r="A2958">
        <v>2956</v>
      </c>
      <c r="B2958">
        <v>43.248868222200002</v>
      </c>
      <c r="C2958">
        <v>739.25</v>
      </c>
      <c r="D2958">
        <f t="shared" si="136"/>
        <v>30</v>
      </c>
      <c r="E2958">
        <f t="shared" si="135"/>
        <v>45.768993461189481</v>
      </c>
      <c r="F2958">
        <f t="shared" si="134"/>
        <v>0</v>
      </c>
    </row>
    <row r="2959" spans="1:6" x14ac:dyDescent="0.3">
      <c r="A2959">
        <v>2957</v>
      </c>
      <c r="B2959">
        <v>41.915279777800002</v>
      </c>
      <c r="C2959">
        <v>739.5</v>
      </c>
      <c r="D2959">
        <f t="shared" si="136"/>
        <v>30</v>
      </c>
      <c r="E2959">
        <f t="shared" si="135"/>
        <v>45.773171109183167</v>
      </c>
      <c r="F2959">
        <f t="shared" si="134"/>
        <v>0</v>
      </c>
    </row>
    <row r="2960" spans="1:6" x14ac:dyDescent="0.3">
      <c r="A2960">
        <v>2958</v>
      </c>
      <c r="B2960">
        <v>41.020002888900002</v>
      </c>
      <c r="C2960">
        <v>739.75</v>
      </c>
      <c r="D2960">
        <f t="shared" si="136"/>
        <v>30</v>
      </c>
      <c r="E2960">
        <f t="shared" si="135"/>
        <v>45.743163266553694</v>
      </c>
      <c r="F2960">
        <f t="shared" si="134"/>
        <v>0</v>
      </c>
    </row>
    <row r="2961" spans="1:6" x14ac:dyDescent="0.3">
      <c r="A2961">
        <v>2959</v>
      </c>
      <c r="B2961">
        <v>41.5628553333</v>
      </c>
      <c r="C2961">
        <v>740</v>
      </c>
      <c r="D2961">
        <f t="shared" si="136"/>
        <v>30</v>
      </c>
      <c r="E2961">
        <f t="shared" si="135"/>
        <v>45.701080293453685</v>
      </c>
      <c r="F2961">
        <f t="shared" si="134"/>
        <v>0</v>
      </c>
    </row>
    <row r="2962" spans="1:6" x14ac:dyDescent="0.3">
      <c r="A2962">
        <v>2960</v>
      </c>
      <c r="B2962">
        <v>42.1774435556</v>
      </c>
      <c r="C2962">
        <v>740.25</v>
      </c>
      <c r="D2962">
        <f t="shared" si="136"/>
        <v>30</v>
      </c>
      <c r="E2962">
        <f t="shared" si="135"/>
        <v>45.661682515676844</v>
      </c>
      <c r="F2962">
        <f t="shared" si="134"/>
        <v>0</v>
      </c>
    </row>
    <row r="2963" spans="1:6" x14ac:dyDescent="0.3">
      <c r="A2963">
        <v>2961</v>
      </c>
      <c r="B2963">
        <v>41.910194444399998</v>
      </c>
      <c r="C2963">
        <v>740.5</v>
      </c>
      <c r="D2963">
        <f t="shared" si="136"/>
        <v>30</v>
      </c>
      <c r="E2963">
        <f t="shared" si="135"/>
        <v>45.632973392869481</v>
      </c>
      <c r="F2963">
        <f t="shared" si="134"/>
        <v>0</v>
      </c>
    </row>
    <row r="2964" spans="1:6" x14ac:dyDescent="0.3">
      <c r="A2964">
        <v>2962</v>
      </c>
      <c r="B2964">
        <v>41.440881333299998</v>
      </c>
      <c r="C2964">
        <v>740.75</v>
      </c>
      <c r="D2964">
        <f t="shared" si="136"/>
        <v>30</v>
      </c>
      <c r="E2964">
        <f t="shared" si="135"/>
        <v>45.612750660705274</v>
      </c>
      <c r="F2964">
        <f t="shared" si="134"/>
        <v>0</v>
      </c>
    </row>
    <row r="2965" spans="1:6" x14ac:dyDescent="0.3">
      <c r="A2965">
        <v>2963</v>
      </c>
      <c r="B2965">
        <v>43.124489333299998</v>
      </c>
      <c r="C2965">
        <v>741</v>
      </c>
      <c r="D2965">
        <f t="shared" si="136"/>
        <v>30</v>
      </c>
      <c r="E2965">
        <f t="shared" si="135"/>
        <v>45.613015453687382</v>
      </c>
      <c r="F2965">
        <f t="shared" si="134"/>
        <v>0</v>
      </c>
    </row>
    <row r="2966" spans="1:6" x14ac:dyDescent="0.3">
      <c r="A2966">
        <v>2964</v>
      </c>
      <c r="B2966">
        <v>43.354009555600001</v>
      </c>
      <c r="C2966">
        <v>741.25</v>
      </c>
      <c r="D2966">
        <f t="shared" si="136"/>
        <v>30</v>
      </c>
      <c r="E2966">
        <f t="shared" si="135"/>
        <v>45.606100384682115</v>
      </c>
      <c r="F2966">
        <f t="shared" si="134"/>
        <v>0</v>
      </c>
    </row>
    <row r="2967" spans="1:6" x14ac:dyDescent="0.3">
      <c r="A2967">
        <v>2965</v>
      </c>
      <c r="B2967">
        <v>43.3378013333</v>
      </c>
      <c r="C2967">
        <v>741.5</v>
      </c>
      <c r="D2967">
        <f t="shared" si="136"/>
        <v>30</v>
      </c>
      <c r="E2967">
        <f t="shared" si="135"/>
        <v>45.590114925032644</v>
      </c>
      <c r="F2967">
        <f t="shared" si="134"/>
        <v>0</v>
      </c>
    </row>
    <row r="2968" spans="1:6" x14ac:dyDescent="0.3">
      <c r="A2968">
        <v>2966</v>
      </c>
      <c r="B2968">
        <v>43.791266888899997</v>
      </c>
      <c r="C2968">
        <v>741.75</v>
      </c>
      <c r="D2968">
        <f t="shared" si="136"/>
        <v>30</v>
      </c>
      <c r="E2968">
        <f t="shared" si="135"/>
        <v>45.575084340560018</v>
      </c>
      <c r="F2968">
        <f t="shared" si="134"/>
        <v>0</v>
      </c>
    </row>
    <row r="2969" spans="1:6" x14ac:dyDescent="0.3">
      <c r="A2969">
        <v>2967</v>
      </c>
      <c r="B2969">
        <v>43.306721111100003</v>
      </c>
      <c r="C2969">
        <v>742</v>
      </c>
      <c r="D2969">
        <f t="shared" si="136"/>
        <v>30</v>
      </c>
      <c r="E2969">
        <f t="shared" si="135"/>
        <v>45.539206552618971</v>
      </c>
      <c r="F2969">
        <f t="shared" si="134"/>
        <v>0</v>
      </c>
    </row>
    <row r="2970" spans="1:6" x14ac:dyDescent="0.3">
      <c r="A2970">
        <v>2968</v>
      </c>
      <c r="B2970">
        <v>43.7729373333</v>
      </c>
      <c r="C2970">
        <v>742.25</v>
      </c>
      <c r="D2970">
        <f t="shared" si="136"/>
        <v>30</v>
      </c>
      <c r="E2970">
        <f t="shared" si="135"/>
        <v>45.50823210954529</v>
      </c>
      <c r="F2970">
        <f t="shared" si="134"/>
        <v>0</v>
      </c>
    </row>
    <row r="2971" spans="1:6" x14ac:dyDescent="0.3">
      <c r="A2971">
        <v>2969</v>
      </c>
      <c r="B2971">
        <v>44.397392000000004</v>
      </c>
      <c r="C2971">
        <v>742.5</v>
      </c>
      <c r="D2971">
        <f t="shared" si="136"/>
        <v>30</v>
      </c>
      <c r="E2971">
        <f t="shared" si="135"/>
        <v>45.489347542978976</v>
      </c>
      <c r="F2971">
        <f t="shared" si="134"/>
        <v>0</v>
      </c>
    </row>
    <row r="2972" spans="1:6" x14ac:dyDescent="0.3">
      <c r="A2972">
        <v>2970</v>
      </c>
      <c r="B2972">
        <v>44.449075999999998</v>
      </c>
      <c r="C2972">
        <v>742.75</v>
      </c>
      <c r="D2972">
        <f t="shared" si="136"/>
        <v>30</v>
      </c>
      <c r="E2972">
        <f t="shared" si="135"/>
        <v>45.466010392102135</v>
      </c>
      <c r="F2972">
        <f t="shared" si="134"/>
        <v>0</v>
      </c>
    </row>
    <row r="2973" spans="1:6" x14ac:dyDescent="0.3">
      <c r="A2973">
        <v>2971</v>
      </c>
      <c r="B2973">
        <v>44.228435777800001</v>
      </c>
      <c r="C2973">
        <v>743</v>
      </c>
      <c r="D2973">
        <f t="shared" si="136"/>
        <v>30</v>
      </c>
      <c r="E2973">
        <f t="shared" si="135"/>
        <v>45.436168995449492</v>
      </c>
      <c r="F2973">
        <f t="shared" si="134"/>
        <v>0</v>
      </c>
    </row>
    <row r="2974" spans="1:6" x14ac:dyDescent="0.3">
      <c r="A2974">
        <v>2972</v>
      </c>
      <c r="B2974">
        <v>45.784759333300002</v>
      </c>
      <c r="C2974">
        <v>743.25</v>
      </c>
      <c r="D2974">
        <f t="shared" si="136"/>
        <v>30</v>
      </c>
      <c r="E2974">
        <f t="shared" si="135"/>
        <v>45.423923735298949</v>
      </c>
      <c r="F2974">
        <f t="shared" si="134"/>
        <v>0</v>
      </c>
    </row>
    <row r="2975" spans="1:6" x14ac:dyDescent="0.3">
      <c r="A2975">
        <v>2973</v>
      </c>
      <c r="B2975">
        <v>46.5577022222</v>
      </c>
      <c r="C2975">
        <v>743.5</v>
      </c>
      <c r="D2975">
        <f t="shared" si="136"/>
        <v>30</v>
      </c>
      <c r="E2975">
        <f t="shared" si="135"/>
        <v>45.422680292153686</v>
      </c>
      <c r="F2975">
        <f t="shared" si="134"/>
        <v>0</v>
      </c>
    </row>
    <row r="2976" spans="1:6" x14ac:dyDescent="0.3">
      <c r="A2976">
        <v>2974</v>
      </c>
      <c r="B2976">
        <v>45.696237333299997</v>
      </c>
      <c r="C2976">
        <v>743.75</v>
      </c>
      <c r="D2976">
        <f t="shared" si="136"/>
        <v>30</v>
      </c>
      <c r="E2976">
        <f t="shared" si="135"/>
        <v>45.401676653677896</v>
      </c>
      <c r="F2976">
        <f t="shared" ref="F2976:F3039" si="137">IF(D2976&lt;&gt;D2977,E2976,0)</f>
        <v>45.401676653677896</v>
      </c>
    </row>
    <row r="2977" spans="1:6" x14ac:dyDescent="0.3">
      <c r="A2977">
        <v>2975</v>
      </c>
      <c r="B2977">
        <v>43.871389999999998</v>
      </c>
      <c r="C2977">
        <v>744</v>
      </c>
      <c r="D2977">
        <f t="shared" si="136"/>
        <v>31</v>
      </c>
      <c r="E2977">
        <f t="shared" ref="E2977:E3040" si="138">AVERAGE(B2883:B2977)</f>
        <v>45.36254471030211</v>
      </c>
      <c r="F2977">
        <f t="shared" si="137"/>
        <v>0</v>
      </c>
    </row>
    <row r="2978" spans="1:6" x14ac:dyDescent="0.3">
      <c r="A2978">
        <v>2976</v>
      </c>
      <c r="B2978">
        <v>45.874349333300003</v>
      </c>
      <c r="C2978">
        <v>744.25</v>
      </c>
      <c r="D2978">
        <f t="shared" si="136"/>
        <v>31</v>
      </c>
      <c r="E2978">
        <f t="shared" si="138"/>
        <v>45.349555262348431</v>
      </c>
      <c r="F2978">
        <f t="shared" si="137"/>
        <v>0</v>
      </c>
    </row>
    <row r="2979" spans="1:6" x14ac:dyDescent="0.3">
      <c r="A2979">
        <v>2977</v>
      </c>
      <c r="B2979">
        <v>50.875849333300003</v>
      </c>
      <c r="C2979">
        <v>744.5</v>
      </c>
      <c r="D2979">
        <f t="shared" si="136"/>
        <v>31</v>
      </c>
      <c r="E2979">
        <f t="shared" si="138"/>
        <v>45.409597376968428</v>
      </c>
      <c r="F2979">
        <f t="shared" si="137"/>
        <v>0</v>
      </c>
    </row>
    <row r="2980" spans="1:6" x14ac:dyDescent="0.3">
      <c r="A2980">
        <v>2978</v>
      </c>
      <c r="B2980">
        <v>49.838867777799997</v>
      </c>
      <c r="C2980">
        <v>744.75</v>
      </c>
      <c r="D2980">
        <f t="shared" si="136"/>
        <v>31</v>
      </c>
      <c r="E2980">
        <f t="shared" si="138"/>
        <v>45.481841019073698</v>
      </c>
      <c r="F2980">
        <f t="shared" si="137"/>
        <v>0</v>
      </c>
    </row>
    <row r="2981" spans="1:6" x14ac:dyDescent="0.3">
      <c r="A2981">
        <v>2979</v>
      </c>
      <c r="B2981">
        <v>45.909869777799997</v>
      </c>
      <c r="C2981">
        <v>745</v>
      </c>
      <c r="D2981">
        <f t="shared" si="136"/>
        <v>31</v>
      </c>
      <c r="E2981">
        <f t="shared" si="138"/>
        <v>45.483203816734751</v>
      </c>
      <c r="F2981">
        <f t="shared" si="137"/>
        <v>0</v>
      </c>
    </row>
    <row r="2982" spans="1:6" x14ac:dyDescent="0.3">
      <c r="A2982">
        <v>2980</v>
      </c>
      <c r="B2982">
        <v>45.130744444400001</v>
      </c>
      <c r="C2982">
        <v>745.25</v>
      </c>
      <c r="D2982">
        <f t="shared" si="136"/>
        <v>31</v>
      </c>
      <c r="E2982">
        <f t="shared" si="138"/>
        <v>45.448280272874747</v>
      </c>
      <c r="F2982">
        <f t="shared" si="137"/>
        <v>0</v>
      </c>
    </row>
    <row r="2983" spans="1:6" x14ac:dyDescent="0.3">
      <c r="A2983">
        <v>2981</v>
      </c>
      <c r="B2983">
        <v>44.270388888900001</v>
      </c>
      <c r="C2983">
        <v>745.5</v>
      </c>
      <c r="D2983">
        <f t="shared" si="136"/>
        <v>31</v>
      </c>
      <c r="E2983">
        <f t="shared" si="138"/>
        <v>45.412013236940012</v>
      </c>
      <c r="F2983">
        <f t="shared" si="137"/>
        <v>0</v>
      </c>
    </row>
    <row r="2984" spans="1:6" x14ac:dyDescent="0.3">
      <c r="A2984">
        <v>2982</v>
      </c>
      <c r="B2984">
        <v>44.4361553333</v>
      </c>
      <c r="C2984">
        <v>745.75</v>
      </c>
      <c r="D2984">
        <f t="shared" si="136"/>
        <v>31</v>
      </c>
      <c r="E2984">
        <f t="shared" si="138"/>
        <v>45.41985557620211</v>
      </c>
      <c r="F2984">
        <f t="shared" si="137"/>
        <v>0</v>
      </c>
    </row>
    <row r="2985" spans="1:6" x14ac:dyDescent="0.3">
      <c r="A2985">
        <v>2983</v>
      </c>
      <c r="B2985">
        <v>46.631460666700001</v>
      </c>
      <c r="C2985">
        <v>746</v>
      </c>
      <c r="D2985">
        <f t="shared" si="136"/>
        <v>31</v>
      </c>
      <c r="E2985">
        <f t="shared" si="138"/>
        <v>45.480691689261057</v>
      </c>
      <c r="F2985">
        <f t="shared" si="137"/>
        <v>0</v>
      </c>
    </row>
    <row r="2986" spans="1:6" x14ac:dyDescent="0.3">
      <c r="A2986">
        <v>2984</v>
      </c>
      <c r="B2986">
        <v>45.333642888900002</v>
      </c>
      <c r="C2986">
        <v>746.25</v>
      </c>
      <c r="D2986">
        <f t="shared" si="136"/>
        <v>31</v>
      </c>
      <c r="E2986">
        <f t="shared" si="138"/>
        <v>45.492410488662102</v>
      </c>
      <c r="F2986">
        <f t="shared" si="137"/>
        <v>0</v>
      </c>
    </row>
    <row r="2987" spans="1:6" x14ac:dyDescent="0.3">
      <c r="A2987">
        <v>2985</v>
      </c>
      <c r="B2987">
        <v>45.176046666700003</v>
      </c>
      <c r="C2987">
        <v>746.5</v>
      </c>
      <c r="D2987">
        <f t="shared" si="136"/>
        <v>31</v>
      </c>
      <c r="E2987">
        <f t="shared" si="138"/>
        <v>45.462295183503151</v>
      </c>
      <c r="F2987">
        <f t="shared" si="137"/>
        <v>0</v>
      </c>
    </row>
    <row r="2988" spans="1:6" x14ac:dyDescent="0.3">
      <c r="A2988">
        <v>2986</v>
      </c>
      <c r="B2988">
        <v>46.853380222200002</v>
      </c>
      <c r="C2988">
        <v>746.75</v>
      </c>
      <c r="D2988">
        <f t="shared" si="136"/>
        <v>31</v>
      </c>
      <c r="E2988">
        <f t="shared" si="138"/>
        <v>45.409053139336834</v>
      </c>
      <c r="F2988">
        <f t="shared" si="137"/>
        <v>0</v>
      </c>
    </row>
    <row r="2989" spans="1:6" x14ac:dyDescent="0.3">
      <c r="A2989">
        <v>2987</v>
      </c>
      <c r="B2989">
        <v>47.442931999999999</v>
      </c>
      <c r="C2989">
        <v>747</v>
      </c>
      <c r="D2989">
        <f t="shared" si="136"/>
        <v>31</v>
      </c>
      <c r="E2989">
        <f t="shared" si="138"/>
        <v>45.348676010445253</v>
      </c>
      <c r="F2989">
        <f t="shared" si="137"/>
        <v>0</v>
      </c>
    </row>
    <row r="2990" spans="1:6" x14ac:dyDescent="0.3">
      <c r="A2990">
        <v>2988</v>
      </c>
      <c r="B2990">
        <v>51.697468444400002</v>
      </c>
      <c r="C2990">
        <v>747.25</v>
      </c>
      <c r="D2990">
        <f t="shared" si="136"/>
        <v>31</v>
      </c>
      <c r="E2990">
        <f t="shared" si="138"/>
        <v>45.379085940269476</v>
      </c>
      <c r="F2990">
        <f t="shared" si="137"/>
        <v>0</v>
      </c>
    </row>
    <row r="2991" spans="1:6" x14ac:dyDescent="0.3">
      <c r="A2991">
        <v>2989</v>
      </c>
      <c r="B2991">
        <v>57.879108865900001</v>
      </c>
      <c r="C2991">
        <v>747.5</v>
      </c>
      <c r="D2991">
        <f t="shared" si="136"/>
        <v>31</v>
      </c>
      <c r="E2991">
        <f t="shared" si="138"/>
        <v>45.470943551723153</v>
      </c>
      <c r="F2991">
        <f t="shared" si="137"/>
        <v>0</v>
      </c>
    </row>
    <row r="2992" spans="1:6" x14ac:dyDescent="0.3">
      <c r="A2992">
        <v>2990</v>
      </c>
      <c r="B2992">
        <v>56.023105057499997</v>
      </c>
      <c r="C2992">
        <v>747.75</v>
      </c>
      <c r="D2992">
        <f t="shared" si="136"/>
        <v>31</v>
      </c>
      <c r="E2992">
        <f t="shared" si="138"/>
        <v>45.542031766363166</v>
      </c>
      <c r="F2992">
        <f t="shared" si="137"/>
        <v>0</v>
      </c>
    </row>
    <row r="2993" spans="1:6" x14ac:dyDescent="0.3">
      <c r="A2993">
        <v>2991</v>
      </c>
      <c r="B2993">
        <v>48.314163793100001</v>
      </c>
      <c r="C2993">
        <v>748</v>
      </c>
      <c r="D2993">
        <f t="shared" si="136"/>
        <v>31</v>
      </c>
      <c r="E2993">
        <f t="shared" si="138"/>
        <v>45.554513876466331</v>
      </c>
      <c r="F2993">
        <f t="shared" si="137"/>
        <v>0</v>
      </c>
    </row>
    <row r="2994" spans="1:6" x14ac:dyDescent="0.3">
      <c r="A2994">
        <v>2992</v>
      </c>
      <c r="B2994">
        <v>40.094508965499998</v>
      </c>
      <c r="C2994">
        <v>748.25</v>
      </c>
      <c r="D2994">
        <f t="shared" si="136"/>
        <v>31</v>
      </c>
      <c r="E2994">
        <f t="shared" si="138"/>
        <v>45.506583629319998</v>
      </c>
      <c r="F2994">
        <f t="shared" si="137"/>
        <v>0</v>
      </c>
    </row>
    <row r="2995" spans="1:6" x14ac:dyDescent="0.3">
      <c r="A2995">
        <v>2993</v>
      </c>
      <c r="B2995">
        <v>36.917022819899998</v>
      </c>
      <c r="C2995">
        <v>748.5</v>
      </c>
      <c r="D2995">
        <f t="shared" si="136"/>
        <v>31</v>
      </c>
      <c r="E2995">
        <f t="shared" si="138"/>
        <v>45.462206042628424</v>
      </c>
      <c r="F2995">
        <f t="shared" si="137"/>
        <v>0</v>
      </c>
    </row>
    <row r="2996" spans="1:6" x14ac:dyDescent="0.3">
      <c r="A2996">
        <v>2994</v>
      </c>
      <c r="B2996">
        <v>41.231528444399999</v>
      </c>
      <c r="C2996">
        <v>748.75</v>
      </c>
      <c r="D2996">
        <f t="shared" si="136"/>
        <v>31</v>
      </c>
      <c r="E2996">
        <f t="shared" si="138"/>
        <v>45.433507371283163</v>
      </c>
      <c r="F2996">
        <f t="shared" si="137"/>
        <v>0</v>
      </c>
    </row>
    <row r="2997" spans="1:6" x14ac:dyDescent="0.3">
      <c r="A2997">
        <v>2995</v>
      </c>
      <c r="B2997">
        <v>44.415148444400003</v>
      </c>
      <c r="C2997">
        <v>749</v>
      </c>
      <c r="D2997">
        <f t="shared" si="136"/>
        <v>31</v>
      </c>
      <c r="E2997">
        <f t="shared" si="138"/>
        <v>45.421323420597901</v>
      </c>
      <c r="F2997">
        <f t="shared" si="137"/>
        <v>0</v>
      </c>
    </row>
    <row r="2998" spans="1:6" x14ac:dyDescent="0.3">
      <c r="A2998">
        <v>2996</v>
      </c>
      <c r="B2998">
        <v>46.663617777799999</v>
      </c>
      <c r="C2998">
        <v>749.25</v>
      </c>
      <c r="D2998">
        <f t="shared" si="136"/>
        <v>31</v>
      </c>
      <c r="E2998">
        <f t="shared" si="138"/>
        <v>45.395931321416846</v>
      </c>
      <c r="F2998">
        <f t="shared" si="137"/>
        <v>0</v>
      </c>
    </row>
    <row r="2999" spans="1:6" x14ac:dyDescent="0.3">
      <c r="A2999">
        <v>2997</v>
      </c>
      <c r="B2999">
        <v>43.4688166667</v>
      </c>
      <c r="C2999">
        <v>749.5</v>
      </c>
      <c r="D2999">
        <f t="shared" si="136"/>
        <v>31</v>
      </c>
      <c r="E2999">
        <f t="shared" si="138"/>
        <v>45.273186105935785</v>
      </c>
      <c r="F2999">
        <f t="shared" si="137"/>
        <v>0</v>
      </c>
    </row>
    <row r="3000" spans="1:6" x14ac:dyDescent="0.3">
      <c r="A3000">
        <v>2998</v>
      </c>
      <c r="B3000">
        <v>43.942599555599998</v>
      </c>
      <c r="C3000">
        <v>749.75</v>
      </c>
      <c r="D3000">
        <f t="shared" si="136"/>
        <v>31</v>
      </c>
      <c r="E3000">
        <f t="shared" si="138"/>
        <v>45.21197608722315</v>
      </c>
      <c r="F3000">
        <f t="shared" si="137"/>
        <v>0</v>
      </c>
    </row>
    <row r="3001" spans="1:6" x14ac:dyDescent="0.3">
      <c r="A3001">
        <v>2999</v>
      </c>
      <c r="B3001">
        <v>52.695773777799999</v>
      </c>
      <c r="C3001">
        <v>750</v>
      </c>
      <c r="D3001">
        <f t="shared" si="136"/>
        <v>31</v>
      </c>
      <c r="E3001">
        <f t="shared" si="138"/>
        <v>45.254471731667358</v>
      </c>
      <c r="F3001">
        <f t="shared" si="137"/>
        <v>0</v>
      </c>
    </row>
    <row r="3002" spans="1:6" x14ac:dyDescent="0.3">
      <c r="A3002">
        <v>3000</v>
      </c>
      <c r="B3002">
        <v>52.903618000000002</v>
      </c>
      <c r="C3002">
        <v>750.25</v>
      </c>
      <c r="D3002">
        <f t="shared" si="136"/>
        <v>31</v>
      </c>
      <c r="E3002">
        <f t="shared" si="138"/>
        <v>45.236865212369466</v>
      </c>
      <c r="F3002">
        <f t="shared" si="137"/>
        <v>0</v>
      </c>
    </row>
    <row r="3003" spans="1:6" x14ac:dyDescent="0.3">
      <c r="A3003">
        <v>3001</v>
      </c>
      <c r="B3003">
        <v>47.501116444399997</v>
      </c>
      <c r="C3003">
        <v>750.5</v>
      </c>
      <c r="D3003">
        <f t="shared" si="136"/>
        <v>31</v>
      </c>
      <c r="E3003">
        <f t="shared" si="138"/>
        <v>45.193431453304207</v>
      </c>
      <c r="F3003">
        <f t="shared" si="137"/>
        <v>0</v>
      </c>
    </row>
    <row r="3004" spans="1:6" x14ac:dyDescent="0.3">
      <c r="A3004">
        <v>3002</v>
      </c>
      <c r="B3004">
        <v>43.967997333299998</v>
      </c>
      <c r="C3004">
        <v>750.75</v>
      </c>
      <c r="D3004">
        <f t="shared" si="136"/>
        <v>31</v>
      </c>
      <c r="E3004">
        <f t="shared" si="138"/>
        <v>45.140805418215784</v>
      </c>
      <c r="F3004">
        <f t="shared" si="137"/>
        <v>0</v>
      </c>
    </row>
    <row r="3005" spans="1:6" x14ac:dyDescent="0.3">
      <c r="A3005">
        <v>3003</v>
      </c>
      <c r="B3005">
        <v>43.2987548889</v>
      </c>
      <c r="C3005">
        <v>751</v>
      </c>
      <c r="D3005">
        <f t="shared" si="136"/>
        <v>31</v>
      </c>
      <c r="E3005">
        <f t="shared" si="138"/>
        <v>45.080719734005243</v>
      </c>
      <c r="F3005">
        <f t="shared" si="137"/>
        <v>0</v>
      </c>
    </row>
    <row r="3006" spans="1:6" x14ac:dyDescent="0.3">
      <c r="A3006">
        <v>3004</v>
      </c>
      <c r="B3006">
        <v>42.667416666699999</v>
      </c>
      <c r="C3006">
        <v>751.25</v>
      </c>
      <c r="D3006">
        <f t="shared" si="136"/>
        <v>31</v>
      </c>
      <c r="E3006">
        <f t="shared" si="138"/>
        <v>45.019783301256822</v>
      </c>
      <c r="F3006">
        <f t="shared" si="137"/>
        <v>0</v>
      </c>
    </row>
    <row r="3007" spans="1:6" x14ac:dyDescent="0.3">
      <c r="A3007">
        <v>3005</v>
      </c>
      <c r="B3007">
        <v>40.659850222199999</v>
      </c>
      <c r="C3007">
        <v>751.5</v>
      </c>
      <c r="D3007">
        <f t="shared" si="136"/>
        <v>31</v>
      </c>
      <c r="E3007">
        <f t="shared" si="138"/>
        <v>44.936098905934706</v>
      </c>
      <c r="F3007">
        <f t="shared" si="137"/>
        <v>0</v>
      </c>
    </row>
    <row r="3008" spans="1:6" x14ac:dyDescent="0.3">
      <c r="A3008">
        <v>3006</v>
      </c>
      <c r="B3008">
        <v>40.588627777799999</v>
      </c>
      <c r="C3008">
        <v>751.75</v>
      </c>
      <c r="D3008">
        <f t="shared" si="136"/>
        <v>31</v>
      </c>
      <c r="E3008">
        <f t="shared" si="138"/>
        <v>44.857389977279958</v>
      </c>
      <c r="F3008">
        <f t="shared" si="137"/>
        <v>0</v>
      </c>
    </row>
    <row r="3009" spans="1:6" x14ac:dyDescent="0.3">
      <c r="A3009">
        <v>3007</v>
      </c>
      <c r="B3009">
        <v>42.5718286667</v>
      </c>
      <c r="C3009">
        <v>752</v>
      </c>
      <c r="D3009">
        <f t="shared" si="136"/>
        <v>31</v>
      </c>
      <c r="E3009">
        <f t="shared" si="138"/>
        <v>44.821614388975753</v>
      </c>
      <c r="F3009">
        <f t="shared" si="137"/>
        <v>0</v>
      </c>
    </row>
    <row r="3010" spans="1:6" x14ac:dyDescent="0.3">
      <c r="A3010">
        <v>3008</v>
      </c>
      <c r="B3010">
        <v>43.929135333300003</v>
      </c>
      <c r="C3010">
        <v>752.25</v>
      </c>
      <c r="D3010">
        <f t="shared" ref="D3010:D3073" si="139">INT(C3010/24)</f>
        <v>31</v>
      </c>
      <c r="E3010">
        <f t="shared" si="138"/>
        <v>44.825401420554705</v>
      </c>
      <c r="F3010">
        <f t="shared" si="137"/>
        <v>0</v>
      </c>
    </row>
    <row r="3011" spans="1:6" x14ac:dyDescent="0.3">
      <c r="A3011">
        <v>3009</v>
      </c>
      <c r="B3011">
        <v>45.890353333299998</v>
      </c>
      <c r="C3011">
        <v>752.5</v>
      </c>
      <c r="D3011">
        <f t="shared" si="139"/>
        <v>31</v>
      </c>
      <c r="E3011">
        <f t="shared" si="138"/>
        <v>44.846409785466285</v>
      </c>
      <c r="F3011">
        <f t="shared" si="137"/>
        <v>0</v>
      </c>
    </row>
    <row r="3012" spans="1:6" x14ac:dyDescent="0.3">
      <c r="A3012">
        <v>3010</v>
      </c>
      <c r="B3012">
        <v>47.289718222200001</v>
      </c>
      <c r="C3012">
        <v>752.75</v>
      </c>
      <c r="D3012">
        <f t="shared" si="139"/>
        <v>31</v>
      </c>
      <c r="E3012">
        <f t="shared" si="138"/>
        <v>44.866487018214706</v>
      </c>
      <c r="F3012">
        <f t="shared" si="137"/>
        <v>0</v>
      </c>
    </row>
    <row r="3013" spans="1:6" x14ac:dyDescent="0.3">
      <c r="A3013">
        <v>3011</v>
      </c>
      <c r="B3013">
        <v>47.067954444400002</v>
      </c>
      <c r="C3013">
        <v>753</v>
      </c>
      <c r="D3013">
        <f t="shared" si="139"/>
        <v>31</v>
      </c>
      <c r="E3013">
        <f t="shared" si="138"/>
        <v>44.870872695407336</v>
      </c>
      <c r="F3013">
        <f t="shared" si="137"/>
        <v>0</v>
      </c>
    </row>
    <row r="3014" spans="1:6" x14ac:dyDescent="0.3">
      <c r="A3014">
        <v>3012</v>
      </c>
      <c r="B3014">
        <v>46.400111333300003</v>
      </c>
      <c r="C3014">
        <v>753.25</v>
      </c>
      <c r="D3014">
        <f t="shared" si="139"/>
        <v>31</v>
      </c>
      <c r="E3014">
        <f t="shared" si="138"/>
        <v>44.858362693067342</v>
      </c>
      <c r="F3014">
        <f t="shared" si="137"/>
        <v>0</v>
      </c>
    </row>
    <row r="3015" spans="1:6" x14ac:dyDescent="0.3">
      <c r="A3015">
        <v>3013</v>
      </c>
      <c r="B3015">
        <v>45.4872846946</v>
      </c>
      <c r="C3015">
        <v>753.5</v>
      </c>
      <c r="D3015">
        <f t="shared" si="139"/>
        <v>31</v>
      </c>
      <c r="E3015">
        <f t="shared" si="138"/>
        <v>44.833589382422083</v>
      </c>
      <c r="F3015">
        <f t="shared" si="137"/>
        <v>0</v>
      </c>
    </row>
    <row r="3016" spans="1:6" x14ac:dyDescent="0.3">
      <c r="A3016">
        <v>3014</v>
      </c>
      <c r="B3016">
        <v>44.766611897700002</v>
      </c>
      <c r="C3016">
        <v>753.75</v>
      </c>
      <c r="D3016">
        <f t="shared" si="139"/>
        <v>31</v>
      </c>
      <c r="E3016">
        <f t="shared" si="138"/>
        <v>44.817907335458933</v>
      </c>
      <c r="F3016">
        <f t="shared" si="137"/>
        <v>0</v>
      </c>
    </row>
    <row r="3017" spans="1:6" x14ac:dyDescent="0.3">
      <c r="A3017">
        <v>3015</v>
      </c>
      <c r="B3017">
        <v>44.668695206999999</v>
      </c>
      <c r="C3017">
        <v>754</v>
      </c>
      <c r="D3017">
        <f t="shared" si="139"/>
        <v>31</v>
      </c>
      <c r="E3017">
        <f t="shared" si="138"/>
        <v>44.826231903315772</v>
      </c>
      <c r="F3017">
        <f t="shared" si="137"/>
        <v>0</v>
      </c>
    </row>
    <row r="3018" spans="1:6" x14ac:dyDescent="0.3">
      <c r="A3018">
        <v>3016</v>
      </c>
      <c r="B3018">
        <v>44.380038700900002</v>
      </c>
      <c r="C3018">
        <v>754.25</v>
      </c>
      <c r="D3018">
        <f t="shared" si="139"/>
        <v>31</v>
      </c>
      <c r="E3018">
        <f t="shared" si="138"/>
        <v>44.828356803997877</v>
      </c>
      <c r="F3018">
        <f t="shared" si="137"/>
        <v>0</v>
      </c>
    </row>
    <row r="3019" spans="1:6" x14ac:dyDescent="0.3">
      <c r="A3019">
        <v>3017</v>
      </c>
      <c r="B3019">
        <v>43.823121777799997</v>
      </c>
      <c r="C3019">
        <v>754.5</v>
      </c>
      <c r="D3019">
        <f t="shared" si="139"/>
        <v>31</v>
      </c>
      <c r="E3019">
        <f t="shared" si="138"/>
        <v>44.818055891750518</v>
      </c>
      <c r="F3019">
        <f t="shared" si="137"/>
        <v>0</v>
      </c>
    </row>
    <row r="3020" spans="1:6" x14ac:dyDescent="0.3">
      <c r="A3020">
        <v>3018</v>
      </c>
      <c r="B3020">
        <v>43.208115977200002</v>
      </c>
      <c r="C3020">
        <v>754.75</v>
      </c>
      <c r="D3020">
        <f t="shared" si="139"/>
        <v>31</v>
      </c>
      <c r="E3020">
        <f t="shared" si="138"/>
        <v>44.81082649100945</v>
      </c>
      <c r="F3020">
        <f t="shared" si="137"/>
        <v>0</v>
      </c>
    </row>
    <row r="3021" spans="1:6" x14ac:dyDescent="0.3">
      <c r="A3021">
        <v>3019</v>
      </c>
      <c r="B3021">
        <v>42.670724999999997</v>
      </c>
      <c r="C3021">
        <v>755</v>
      </c>
      <c r="D3021">
        <f t="shared" si="139"/>
        <v>31</v>
      </c>
      <c r="E3021">
        <f t="shared" si="138"/>
        <v>44.787172706563148</v>
      </c>
      <c r="F3021">
        <f t="shared" si="137"/>
        <v>0</v>
      </c>
    </row>
    <row r="3022" spans="1:6" x14ac:dyDescent="0.3">
      <c r="A3022">
        <v>3020</v>
      </c>
      <c r="B3022">
        <v>44.045161353700003</v>
      </c>
      <c r="C3022">
        <v>755.25</v>
      </c>
      <c r="D3022">
        <f t="shared" si="139"/>
        <v>31</v>
      </c>
      <c r="E3022">
        <f t="shared" si="138"/>
        <v>44.770465024571564</v>
      </c>
      <c r="F3022">
        <f t="shared" si="137"/>
        <v>0</v>
      </c>
    </row>
    <row r="3023" spans="1:6" x14ac:dyDescent="0.3">
      <c r="A3023">
        <v>3021</v>
      </c>
      <c r="B3023">
        <v>42.9712133333</v>
      </c>
      <c r="C3023">
        <v>755.5</v>
      </c>
      <c r="D3023">
        <f t="shared" si="139"/>
        <v>31</v>
      </c>
      <c r="E3023">
        <f t="shared" si="138"/>
        <v>44.742960432802086</v>
      </c>
      <c r="F3023">
        <f t="shared" si="137"/>
        <v>0</v>
      </c>
    </row>
    <row r="3024" spans="1:6" x14ac:dyDescent="0.3">
      <c r="A3024">
        <v>3022</v>
      </c>
      <c r="B3024">
        <v>41.2739084444</v>
      </c>
      <c r="C3024">
        <v>755.75</v>
      </c>
      <c r="D3024">
        <f t="shared" si="139"/>
        <v>31</v>
      </c>
      <c r="E3024">
        <f t="shared" si="138"/>
        <v>44.686242890457891</v>
      </c>
      <c r="F3024">
        <f t="shared" si="137"/>
        <v>0</v>
      </c>
    </row>
    <row r="3025" spans="1:6" x14ac:dyDescent="0.3">
      <c r="A3025">
        <v>3023</v>
      </c>
      <c r="B3025">
        <v>42.235698444400001</v>
      </c>
      <c r="C3025">
        <v>756</v>
      </c>
      <c r="D3025">
        <f t="shared" si="139"/>
        <v>31</v>
      </c>
      <c r="E3025">
        <f t="shared" si="138"/>
        <v>44.648039277311575</v>
      </c>
      <c r="F3025">
        <f t="shared" si="137"/>
        <v>0</v>
      </c>
    </row>
    <row r="3026" spans="1:6" x14ac:dyDescent="0.3">
      <c r="A3026">
        <v>3024</v>
      </c>
      <c r="B3026">
        <v>43.4033197778</v>
      </c>
      <c r="C3026">
        <v>756.25</v>
      </c>
      <c r="D3026">
        <f t="shared" si="139"/>
        <v>31</v>
      </c>
      <c r="E3026">
        <f t="shared" si="138"/>
        <v>44.635583054072633</v>
      </c>
      <c r="F3026">
        <f t="shared" si="137"/>
        <v>0</v>
      </c>
    </row>
    <row r="3027" spans="1:6" x14ac:dyDescent="0.3">
      <c r="A3027">
        <v>3025</v>
      </c>
      <c r="B3027">
        <v>43.303066000000001</v>
      </c>
      <c r="C3027">
        <v>756.5</v>
      </c>
      <c r="D3027">
        <f t="shared" si="139"/>
        <v>31</v>
      </c>
      <c r="E3027">
        <f t="shared" si="138"/>
        <v>44.619128998584216</v>
      </c>
      <c r="F3027">
        <f t="shared" si="137"/>
        <v>0</v>
      </c>
    </row>
    <row r="3028" spans="1:6" x14ac:dyDescent="0.3">
      <c r="A3028">
        <v>3026</v>
      </c>
      <c r="B3028">
        <v>43.518115777799999</v>
      </c>
      <c r="C3028">
        <v>756.75</v>
      </c>
      <c r="D3028">
        <f t="shared" si="139"/>
        <v>31</v>
      </c>
      <c r="E3028">
        <f t="shared" si="138"/>
        <v>44.602405815362111</v>
      </c>
      <c r="F3028">
        <f t="shared" si="137"/>
        <v>0</v>
      </c>
    </row>
    <row r="3029" spans="1:6" x14ac:dyDescent="0.3">
      <c r="A3029">
        <v>3027</v>
      </c>
      <c r="B3029">
        <v>43.104079555600002</v>
      </c>
      <c r="C3029">
        <v>757</v>
      </c>
      <c r="D3029">
        <f t="shared" si="139"/>
        <v>31</v>
      </c>
      <c r="E3029">
        <f t="shared" si="138"/>
        <v>44.587935717116849</v>
      </c>
      <c r="F3029">
        <f t="shared" si="137"/>
        <v>0</v>
      </c>
    </row>
    <row r="3030" spans="1:6" x14ac:dyDescent="0.3">
      <c r="A3030">
        <v>3028</v>
      </c>
      <c r="B3030">
        <v>43.009594</v>
      </c>
      <c r="C3030">
        <v>757.25</v>
      </c>
      <c r="D3030">
        <f t="shared" si="139"/>
        <v>31</v>
      </c>
      <c r="E3030">
        <f t="shared" si="138"/>
        <v>44.574724900742112</v>
      </c>
      <c r="F3030">
        <f t="shared" si="137"/>
        <v>0</v>
      </c>
    </row>
    <row r="3031" spans="1:6" x14ac:dyDescent="0.3">
      <c r="A3031">
        <v>3029</v>
      </c>
      <c r="B3031">
        <v>42.741945111100001</v>
      </c>
      <c r="C3031">
        <v>757.5</v>
      </c>
      <c r="D3031">
        <f t="shared" si="139"/>
        <v>31</v>
      </c>
      <c r="E3031">
        <f t="shared" si="138"/>
        <v>44.566328973256844</v>
      </c>
      <c r="F3031">
        <f t="shared" si="137"/>
        <v>0</v>
      </c>
    </row>
    <row r="3032" spans="1:6" x14ac:dyDescent="0.3">
      <c r="A3032">
        <v>3030</v>
      </c>
      <c r="B3032">
        <v>42.137997777800003</v>
      </c>
      <c r="C3032">
        <v>757.75</v>
      </c>
      <c r="D3032">
        <f t="shared" si="139"/>
        <v>31</v>
      </c>
      <c r="E3032">
        <f t="shared" si="138"/>
        <v>44.557389720262108</v>
      </c>
      <c r="F3032">
        <f t="shared" si="137"/>
        <v>0</v>
      </c>
    </row>
    <row r="3033" spans="1:6" x14ac:dyDescent="0.3">
      <c r="A3033">
        <v>3031</v>
      </c>
      <c r="B3033">
        <v>43.659406888900001</v>
      </c>
      <c r="C3033">
        <v>758</v>
      </c>
      <c r="D3033">
        <f t="shared" si="139"/>
        <v>31</v>
      </c>
      <c r="E3033">
        <f t="shared" si="138"/>
        <v>44.564388407391583</v>
      </c>
      <c r="F3033">
        <f t="shared" si="137"/>
        <v>0</v>
      </c>
    </row>
    <row r="3034" spans="1:6" x14ac:dyDescent="0.3">
      <c r="A3034">
        <v>3032</v>
      </c>
      <c r="B3034">
        <v>44.752908222199999</v>
      </c>
      <c r="C3034">
        <v>758.25</v>
      </c>
      <c r="D3034">
        <f t="shared" si="139"/>
        <v>31</v>
      </c>
      <c r="E3034">
        <f t="shared" si="138"/>
        <v>44.577686276073685</v>
      </c>
      <c r="F3034">
        <f t="shared" si="137"/>
        <v>0</v>
      </c>
    </row>
    <row r="3035" spans="1:6" x14ac:dyDescent="0.3">
      <c r="A3035">
        <v>3033</v>
      </c>
      <c r="B3035">
        <v>43.6208846667</v>
      </c>
      <c r="C3035">
        <v>758.5</v>
      </c>
      <c r="D3035">
        <f t="shared" si="139"/>
        <v>31</v>
      </c>
      <c r="E3035">
        <f t="shared" si="138"/>
        <v>44.559598503787356</v>
      </c>
      <c r="F3035">
        <f t="shared" si="137"/>
        <v>0</v>
      </c>
    </row>
    <row r="3036" spans="1:6" x14ac:dyDescent="0.3">
      <c r="A3036">
        <v>3034</v>
      </c>
      <c r="B3036">
        <v>42.809619555600001</v>
      </c>
      <c r="C3036">
        <v>758.75</v>
      </c>
      <c r="D3036">
        <f t="shared" si="139"/>
        <v>31</v>
      </c>
      <c r="E3036">
        <f t="shared" si="138"/>
        <v>44.534677882415792</v>
      </c>
      <c r="F3036">
        <f t="shared" si="137"/>
        <v>0</v>
      </c>
    </row>
    <row r="3037" spans="1:6" x14ac:dyDescent="0.3">
      <c r="A3037">
        <v>3035</v>
      </c>
      <c r="B3037">
        <v>42.916462222200003</v>
      </c>
      <c r="C3037">
        <v>759</v>
      </c>
      <c r="D3037">
        <f t="shared" si="139"/>
        <v>31</v>
      </c>
      <c r="E3037">
        <f t="shared" si="138"/>
        <v>44.530516363954732</v>
      </c>
      <c r="F3037">
        <f t="shared" si="137"/>
        <v>0</v>
      </c>
    </row>
    <row r="3038" spans="1:6" x14ac:dyDescent="0.3">
      <c r="A3038">
        <v>3036</v>
      </c>
      <c r="B3038">
        <v>42.061603333299999</v>
      </c>
      <c r="C3038">
        <v>759.25</v>
      </c>
      <c r="D3038">
        <f t="shared" si="139"/>
        <v>31</v>
      </c>
      <c r="E3038">
        <f t="shared" si="138"/>
        <v>44.512893524970515</v>
      </c>
      <c r="F3038">
        <f t="shared" si="137"/>
        <v>0</v>
      </c>
    </row>
    <row r="3039" spans="1:6" x14ac:dyDescent="0.3">
      <c r="A3039">
        <v>3037</v>
      </c>
      <c r="B3039">
        <v>41.265084000000002</v>
      </c>
      <c r="C3039">
        <v>759.5</v>
      </c>
      <c r="D3039">
        <f t="shared" si="139"/>
        <v>31</v>
      </c>
      <c r="E3039">
        <f t="shared" si="138"/>
        <v>44.475978897379996</v>
      </c>
      <c r="F3039">
        <f t="shared" si="137"/>
        <v>0</v>
      </c>
    </row>
    <row r="3040" spans="1:6" x14ac:dyDescent="0.3">
      <c r="A3040">
        <v>3038</v>
      </c>
      <c r="B3040">
        <v>41.399754666699998</v>
      </c>
      <c r="C3040">
        <v>759.75</v>
      </c>
      <c r="D3040">
        <f t="shared" si="139"/>
        <v>31</v>
      </c>
      <c r="E3040">
        <f t="shared" si="138"/>
        <v>44.439973483162092</v>
      </c>
      <c r="F3040">
        <f t="shared" ref="F3040:F3103" si="140">IF(D3040&lt;&gt;D3041,E3040,0)</f>
        <v>0</v>
      </c>
    </row>
    <row r="3041" spans="1:6" x14ac:dyDescent="0.3">
      <c r="A3041">
        <v>3039</v>
      </c>
      <c r="B3041">
        <v>43.112344178900003</v>
      </c>
      <c r="C3041">
        <v>760</v>
      </c>
      <c r="D3041">
        <f t="shared" si="139"/>
        <v>31</v>
      </c>
      <c r="E3041">
        <f t="shared" ref="E3041:E3104" si="141">AVERAGE(B2947:B3041)</f>
        <v>44.431049459722118</v>
      </c>
      <c r="F3041">
        <f t="shared" si="140"/>
        <v>0</v>
      </c>
    </row>
    <row r="3042" spans="1:6" x14ac:dyDescent="0.3">
      <c r="A3042">
        <v>3040</v>
      </c>
      <c r="B3042">
        <v>44.471622010300003</v>
      </c>
      <c r="C3042">
        <v>760.25</v>
      </c>
      <c r="D3042">
        <f t="shared" si="139"/>
        <v>31</v>
      </c>
      <c r="E3042">
        <f t="shared" si="141"/>
        <v>44.441599426235804</v>
      </c>
      <c r="F3042">
        <f t="shared" si="140"/>
        <v>0</v>
      </c>
    </row>
    <row r="3043" spans="1:6" x14ac:dyDescent="0.3">
      <c r="A3043">
        <v>3041</v>
      </c>
      <c r="B3043">
        <v>41.771091364599997</v>
      </c>
      <c r="C3043">
        <v>760.5</v>
      </c>
      <c r="D3043">
        <f t="shared" si="139"/>
        <v>31</v>
      </c>
      <c r="E3043">
        <f t="shared" si="141"/>
        <v>44.436541870150528</v>
      </c>
      <c r="F3043">
        <f t="shared" si="140"/>
        <v>0</v>
      </c>
    </row>
    <row r="3044" spans="1:6" x14ac:dyDescent="0.3">
      <c r="A3044">
        <v>3042</v>
      </c>
      <c r="B3044">
        <v>40.335285046000003</v>
      </c>
      <c r="C3044">
        <v>760.75</v>
      </c>
      <c r="D3044">
        <f t="shared" si="139"/>
        <v>31</v>
      </c>
      <c r="E3044">
        <f t="shared" si="141"/>
        <v>44.420500868295782</v>
      </c>
      <c r="F3044">
        <f t="shared" si="140"/>
        <v>0</v>
      </c>
    </row>
    <row r="3045" spans="1:6" x14ac:dyDescent="0.3">
      <c r="A3045">
        <v>3043</v>
      </c>
      <c r="B3045">
        <v>41.524540000000002</v>
      </c>
      <c r="C3045">
        <v>761</v>
      </c>
      <c r="D3045">
        <f t="shared" si="139"/>
        <v>31</v>
      </c>
      <c r="E3045">
        <f t="shared" si="141"/>
        <v>44.401691808646319</v>
      </c>
      <c r="F3045">
        <f t="shared" si="140"/>
        <v>0</v>
      </c>
    </row>
    <row r="3046" spans="1:6" x14ac:dyDescent="0.3">
      <c r="A3046">
        <v>3044</v>
      </c>
      <c r="B3046">
        <v>42.335852000000003</v>
      </c>
      <c r="C3046">
        <v>761.25</v>
      </c>
      <c r="D3046">
        <f t="shared" si="139"/>
        <v>31</v>
      </c>
      <c r="E3046">
        <f t="shared" si="141"/>
        <v>44.390346290517911</v>
      </c>
      <c r="F3046">
        <f t="shared" si="140"/>
        <v>0</v>
      </c>
    </row>
    <row r="3047" spans="1:6" x14ac:dyDescent="0.3">
      <c r="A3047">
        <v>3045</v>
      </c>
      <c r="B3047">
        <v>42.7021957778</v>
      </c>
      <c r="C3047">
        <v>761.5</v>
      </c>
      <c r="D3047">
        <f t="shared" si="139"/>
        <v>31</v>
      </c>
      <c r="E3047">
        <f t="shared" si="141"/>
        <v>44.374590491687378</v>
      </c>
      <c r="F3047">
        <f t="shared" si="140"/>
        <v>0</v>
      </c>
    </row>
    <row r="3048" spans="1:6" x14ac:dyDescent="0.3">
      <c r="A3048">
        <v>3046</v>
      </c>
      <c r="B3048">
        <v>41.803337999999997</v>
      </c>
      <c r="C3048">
        <v>761.75</v>
      </c>
      <c r="D3048">
        <f t="shared" si="139"/>
        <v>31</v>
      </c>
      <c r="E3048">
        <f t="shared" si="141"/>
        <v>44.34895931507895</v>
      </c>
      <c r="F3048">
        <f t="shared" si="140"/>
        <v>0</v>
      </c>
    </row>
    <row r="3049" spans="1:6" x14ac:dyDescent="0.3">
      <c r="A3049">
        <v>3047</v>
      </c>
      <c r="B3049">
        <v>40.167471111099999</v>
      </c>
      <c r="C3049">
        <v>762</v>
      </c>
      <c r="D3049">
        <f t="shared" si="139"/>
        <v>31</v>
      </c>
      <c r="E3049">
        <f t="shared" si="141"/>
        <v>44.304180554845274</v>
      </c>
      <c r="F3049">
        <f t="shared" si="140"/>
        <v>0</v>
      </c>
    </row>
    <row r="3050" spans="1:6" x14ac:dyDescent="0.3">
      <c r="A3050">
        <v>3048</v>
      </c>
      <c r="B3050">
        <v>40.841538888899997</v>
      </c>
      <c r="C3050">
        <v>762.25</v>
      </c>
      <c r="D3050">
        <f t="shared" si="139"/>
        <v>31</v>
      </c>
      <c r="E3050">
        <f t="shared" si="141"/>
        <v>44.262483757184221</v>
      </c>
      <c r="F3050">
        <f t="shared" si="140"/>
        <v>0</v>
      </c>
    </row>
    <row r="3051" spans="1:6" x14ac:dyDescent="0.3">
      <c r="A3051">
        <v>3049</v>
      </c>
      <c r="B3051">
        <v>42.3033233333</v>
      </c>
      <c r="C3051">
        <v>762.5</v>
      </c>
      <c r="D3051">
        <f t="shared" si="139"/>
        <v>31</v>
      </c>
      <c r="E3051">
        <f t="shared" si="141"/>
        <v>44.242895794610547</v>
      </c>
      <c r="F3051">
        <f t="shared" si="140"/>
        <v>0</v>
      </c>
    </row>
    <row r="3052" spans="1:6" x14ac:dyDescent="0.3">
      <c r="A3052">
        <v>3050</v>
      </c>
      <c r="B3052">
        <v>42.090388689699999</v>
      </c>
      <c r="C3052">
        <v>762.75</v>
      </c>
      <c r="D3052">
        <f t="shared" si="139"/>
        <v>31</v>
      </c>
      <c r="E3052">
        <f t="shared" si="141"/>
        <v>44.226254559765287</v>
      </c>
      <c r="F3052">
        <f t="shared" si="140"/>
        <v>0</v>
      </c>
    </row>
    <row r="3053" spans="1:6" x14ac:dyDescent="0.3">
      <c r="A3053">
        <v>3051</v>
      </c>
      <c r="B3053">
        <v>41.913157931000001</v>
      </c>
      <c r="C3053">
        <v>763</v>
      </c>
      <c r="D3053">
        <f t="shared" si="139"/>
        <v>31</v>
      </c>
      <c r="E3053">
        <f t="shared" si="141"/>
        <v>44.212194451436865</v>
      </c>
      <c r="F3053">
        <f t="shared" si="140"/>
        <v>0</v>
      </c>
    </row>
    <row r="3054" spans="1:6" x14ac:dyDescent="0.3">
      <c r="A3054">
        <v>3052</v>
      </c>
      <c r="B3054">
        <v>42.6908213257</v>
      </c>
      <c r="C3054">
        <v>763.25</v>
      </c>
      <c r="D3054">
        <f t="shared" si="139"/>
        <v>31</v>
      </c>
      <c r="E3054">
        <f t="shared" si="141"/>
        <v>44.220358046677909</v>
      </c>
      <c r="F3054">
        <f t="shared" si="140"/>
        <v>0</v>
      </c>
    </row>
    <row r="3055" spans="1:6" x14ac:dyDescent="0.3">
      <c r="A3055">
        <v>3053</v>
      </c>
      <c r="B3055">
        <v>41.635916444400003</v>
      </c>
      <c r="C3055">
        <v>763.5</v>
      </c>
      <c r="D3055">
        <f t="shared" si="139"/>
        <v>31</v>
      </c>
      <c r="E3055">
        <f t="shared" si="141"/>
        <v>44.226841347262116</v>
      </c>
      <c r="F3055">
        <f t="shared" si="140"/>
        <v>0</v>
      </c>
    </row>
    <row r="3056" spans="1:6" x14ac:dyDescent="0.3">
      <c r="A3056">
        <v>3054</v>
      </c>
      <c r="B3056">
        <v>41.010874666699998</v>
      </c>
      <c r="C3056">
        <v>763.75</v>
      </c>
      <c r="D3056">
        <f t="shared" si="139"/>
        <v>31</v>
      </c>
      <c r="E3056">
        <f t="shared" si="141"/>
        <v>44.221031024455804</v>
      </c>
      <c r="F3056">
        <f t="shared" si="140"/>
        <v>0</v>
      </c>
    </row>
    <row r="3057" spans="1:6" x14ac:dyDescent="0.3">
      <c r="A3057">
        <v>3055</v>
      </c>
      <c r="B3057">
        <v>41.7561584444</v>
      </c>
      <c r="C3057">
        <v>764</v>
      </c>
      <c r="D3057">
        <f t="shared" si="139"/>
        <v>31</v>
      </c>
      <c r="E3057">
        <f t="shared" si="141"/>
        <v>44.216596444337917</v>
      </c>
      <c r="F3057">
        <f t="shared" si="140"/>
        <v>0</v>
      </c>
    </row>
    <row r="3058" spans="1:6" x14ac:dyDescent="0.3">
      <c r="A3058">
        <v>3056</v>
      </c>
      <c r="B3058">
        <v>42.551670666699998</v>
      </c>
      <c r="C3058">
        <v>764.25</v>
      </c>
      <c r="D3058">
        <f t="shared" si="139"/>
        <v>31</v>
      </c>
      <c r="E3058">
        <f t="shared" si="141"/>
        <v>44.223348825625294</v>
      </c>
      <c r="F3058">
        <f t="shared" si="140"/>
        <v>0</v>
      </c>
    </row>
    <row r="3059" spans="1:6" x14ac:dyDescent="0.3">
      <c r="A3059">
        <v>3057</v>
      </c>
      <c r="B3059">
        <v>42.669908444400001</v>
      </c>
      <c r="C3059">
        <v>764.5</v>
      </c>
      <c r="D3059">
        <f t="shared" si="139"/>
        <v>31</v>
      </c>
      <c r="E3059">
        <f t="shared" si="141"/>
        <v>44.236285953110553</v>
      </c>
      <c r="F3059">
        <f t="shared" si="140"/>
        <v>0</v>
      </c>
    </row>
    <row r="3060" spans="1:6" x14ac:dyDescent="0.3">
      <c r="A3060">
        <v>3058</v>
      </c>
      <c r="B3060">
        <v>41.948951999999998</v>
      </c>
      <c r="C3060">
        <v>764.75</v>
      </c>
      <c r="D3060">
        <f t="shared" si="139"/>
        <v>31</v>
      </c>
      <c r="E3060">
        <f t="shared" si="141"/>
        <v>44.223911875917914</v>
      </c>
      <c r="F3060">
        <f t="shared" si="140"/>
        <v>0</v>
      </c>
    </row>
    <row r="3061" spans="1:6" x14ac:dyDescent="0.3">
      <c r="A3061">
        <v>3059</v>
      </c>
      <c r="B3061">
        <v>42.066700666700001</v>
      </c>
      <c r="C3061">
        <v>765</v>
      </c>
      <c r="D3061">
        <f t="shared" si="139"/>
        <v>31</v>
      </c>
      <c r="E3061">
        <f t="shared" si="141"/>
        <v>44.210361256034766</v>
      </c>
      <c r="F3061">
        <f t="shared" si="140"/>
        <v>0</v>
      </c>
    </row>
    <row r="3062" spans="1:6" x14ac:dyDescent="0.3">
      <c r="A3062">
        <v>3060</v>
      </c>
      <c r="B3062">
        <v>43.616233555599997</v>
      </c>
      <c r="C3062">
        <v>765.25</v>
      </c>
      <c r="D3062">
        <f t="shared" si="139"/>
        <v>31</v>
      </c>
      <c r="E3062">
        <f t="shared" si="141"/>
        <v>44.21329212153266</v>
      </c>
      <c r="F3062">
        <f t="shared" si="140"/>
        <v>0</v>
      </c>
    </row>
    <row r="3063" spans="1:6" x14ac:dyDescent="0.3">
      <c r="A3063">
        <v>3061</v>
      </c>
      <c r="B3063">
        <v>44.198959333300003</v>
      </c>
      <c r="C3063">
        <v>765.5</v>
      </c>
      <c r="D3063">
        <f t="shared" si="139"/>
        <v>31</v>
      </c>
      <c r="E3063">
        <f t="shared" si="141"/>
        <v>44.217583620947401</v>
      </c>
      <c r="F3063">
        <f t="shared" si="140"/>
        <v>0</v>
      </c>
    </row>
    <row r="3064" spans="1:6" x14ac:dyDescent="0.3">
      <c r="A3064">
        <v>3062</v>
      </c>
      <c r="B3064">
        <v>44.539525111099998</v>
      </c>
      <c r="C3064">
        <v>765.75</v>
      </c>
      <c r="D3064">
        <f t="shared" si="139"/>
        <v>31</v>
      </c>
      <c r="E3064">
        <f t="shared" si="141"/>
        <v>44.230560505157918</v>
      </c>
      <c r="F3064">
        <f t="shared" si="140"/>
        <v>0</v>
      </c>
    </row>
    <row r="3065" spans="1:6" x14ac:dyDescent="0.3">
      <c r="A3065">
        <v>3063</v>
      </c>
      <c r="B3065">
        <v>45.808712666700004</v>
      </c>
      <c r="C3065">
        <v>766</v>
      </c>
      <c r="D3065">
        <f t="shared" si="139"/>
        <v>31</v>
      </c>
      <c r="E3065">
        <f t="shared" si="141"/>
        <v>44.251989719193702</v>
      </c>
      <c r="F3065">
        <f t="shared" si="140"/>
        <v>0</v>
      </c>
    </row>
    <row r="3066" spans="1:6" x14ac:dyDescent="0.3">
      <c r="A3066">
        <v>3064</v>
      </c>
      <c r="B3066">
        <v>46.704326666699998</v>
      </c>
      <c r="C3066">
        <v>766.25</v>
      </c>
      <c r="D3066">
        <f t="shared" si="139"/>
        <v>31</v>
      </c>
      <c r="E3066">
        <f t="shared" si="141"/>
        <v>44.276273242001068</v>
      </c>
      <c r="F3066">
        <f t="shared" si="140"/>
        <v>0</v>
      </c>
    </row>
    <row r="3067" spans="1:6" x14ac:dyDescent="0.3">
      <c r="A3067">
        <v>3065</v>
      </c>
      <c r="B3067">
        <v>46.4791524444</v>
      </c>
      <c r="C3067">
        <v>766.5</v>
      </c>
      <c r="D3067">
        <f t="shared" si="139"/>
        <v>31</v>
      </c>
      <c r="E3067">
        <f t="shared" si="141"/>
        <v>44.297642467731592</v>
      </c>
      <c r="F3067">
        <f t="shared" si="140"/>
        <v>0</v>
      </c>
    </row>
    <row r="3068" spans="1:6" x14ac:dyDescent="0.3">
      <c r="A3068">
        <v>3066</v>
      </c>
      <c r="B3068">
        <v>46.299089777799999</v>
      </c>
      <c r="C3068">
        <v>766.75</v>
      </c>
      <c r="D3068">
        <f t="shared" si="139"/>
        <v>31</v>
      </c>
      <c r="E3068">
        <f t="shared" si="141"/>
        <v>44.319438825626335</v>
      </c>
      <c r="F3068">
        <f t="shared" si="140"/>
        <v>0</v>
      </c>
    </row>
    <row r="3069" spans="1:6" x14ac:dyDescent="0.3">
      <c r="A3069">
        <v>3067</v>
      </c>
      <c r="B3069">
        <v>47.077639333299999</v>
      </c>
      <c r="C3069">
        <v>767</v>
      </c>
      <c r="D3069">
        <f t="shared" si="139"/>
        <v>31</v>
      </c>
      <c r="E3069">
        <f t="shared" si="141"/>
        <v>44.333048088784238</v>
      </c>
      <c r="F3069">
        <f t="shared" si="140"/>
        <v>0</v>
      </c>
    </row>
    <row r="3070" spans="1:6" x14ac:dyDescent="0.3">
      <c r="A3070">
        <v>3068</v>
      </c>
      <c r="B3070">
        <v>47.805241555599999</v>
      </c>
      <c r="C3070">
        <v>767.25</v>
      </c>
      <c r="D3070">
        <f t="shared" si="139"/>
        <v>31</v>
      </c>
      <c r="E3070">
        <f t="shared" si="141"/>
        <v>44.346180081767393</v>
      </c>
      <c r="F3070">
        <f t="shared" si="140"/>
        <v>0</v>
      </c>
    </row>
    <row r="3071" spans="1:6" x14ac:dyDescent="0.3">
      <c r="A3071">
        <v>3069</v>
      </c>
      <c r="B3071">
        <v>45.8872031111</v>
      </c>
      <c r="C3071">
        <v>767.5</v>
      </c>
      <c r="D3071">
        <f t="shared" si="139"/>
        <v>31</v>
      </c>
      <c r="E3071">
        <f t="shared" si="141"/>
        <v>44.348190247849494</v>
      </c>
      <c r="F3071">
        <f t="shared" si="140"/>
        <v>0</v>
      </c>
    </row>
    <row r="3072" spans="1:6" x14ac:dyDescent="0.3">
      <c r="A3072">
        <v>3070</v>
      </c>
      <c r="B3072">
        <v>44.988560888899997</v>
      </c>
      <c r="C3072">
        <v>767.75</v>
      </c>
      <c r="D3072">
        <f t="shared" si="139"/>
        <v>31</v>
      </c>
      <c r="E3072">
        <f t="shared" si="141"/>
        <v>44.359949941416851</v>
      </c>
      <c r="F3072">
        <f t="shared" si="140"/>
        <v>44.359949941416851</v>
      </c>
    </row>
    <row r="3073" spans="1:6" x14ac:dyDescent="0.3">
      <c r="A3073">
        <v>3071</v>
      </c>
      <c r="B3073">
        <v>44.939198444399999</v>
      </c>
      <c r="C3073">
        <v>768</v>
      </c>
      <c r="D3073">
        <f t="shared" si="139"/>
        <v>32</v>
      </c>
      <c r="E3073">
        <f t="shared" si="141"/>
        <v>44.350106247849489</v>
      </c>
      <c r="F3073">
        <f t="shared" si="140"/>
        <v>0</v>
      </c>
    </row>
    <row r="3074" spans="1:6" x14ac:dyDescent="0.3">
      <c r="A3074">
        <v>3072</v>
      </c>
      <c r="B3074">
        <v>43.970097555599999</v>
      </c>
      <c r="C3074">
        <v>768.25</v>
      </c>
      <c r="D3074">
        <f t="shared" ref="D3074:D3137" si="142">INT(C3074/24)</f>
        <v>32</v>
      </c>
      <c r="E3074">
        <f t="shared" si="141"/>
        <v>44.277414123873697</v>
      </c>
      <c r="F3074">
        <f t="shared" si="140"/>
        <v>0</v>
      </c>
    </row>
    <row r="3075" spans="1:6" x14ac:dyDescent="0.3">
      <c r="A3075">
        <v>3073</v>
      </c>
      <c r="B3075">
        <v>45.553910888899999</v>
      </c>
      <c r="C3075">
        <v>768.5</v>
      </c>
      <c r="D3075">
        <f t="shared" si="142"/>
        <v>32</v>
      </c>
      <c r="E3075">
        <f t="shared" si="141"/>
        <v>44.232309314516847</v>
      </c>
      <c r="F3075">
        <f t="shared" si="140"/>
        <v>0</v>
      </c>
    </row>
    <row r="3076" spans="1:6" x14ac:dyDescent="0.3">
      <c r="A3076">
        <v>3074</v>
      </c>
      <c r="B3076">
        <v>48.027804444399997</v>
      </c>
      <c r="C3076">
        <v>768.75</v>
      </c>
      <c r="D3076">
        <f t="shared" si="142"/>
        <v>32</v>
      </c>
      <c r="E3076">
        <f t="shared" si="141"/>
        <v>44.254603363638957</v>
      </c>
      <c r="F3076">
        <f t="shared" si="140"/>
        <v>0</v>
      </c>
    </row>
    <row r="3077" spans="1:6" x14ac:dyDescent="0.3">
      <c r="A3077">
        <v>3075</v>
      </c>
      <c r="B3077">
        <v>48.115590888900002</v>
      </c>
      <c r="C3077">
        <v>769</v>
      </c>
      <c r="D3077">
        <f t="shared" si="142"/>
        <v>32</v>
      </c>
      <c r="E3077">
        <f t="shared" si="141"/>
        <v>44.28602279989687</v>
      </c>
      <c r="F3077">
        <f t="shared" si="140"/>
        <v>0</v>
      </c>
    </row>
    <row r="3078" spans="1:6" x14ac:dyDescent="0.3">
      <c r="A3078">
        <v>3076</v>
      </c>
      <c r="B3078">
        <v>48.254470888900002</v>
      </c>
      <c r="C3078">
        <v>769.25</v>
      </c>
      <c r="D3078">
        <f t="shared" si="142"/>
        <v>32</v>
      </c>
      <c r="E3078">
        <f t="shared" si="141"/>
        <v>44.327960505160021</v>
      </c>
      <c r="F3078">
        <f t="shared" si="140"/>
        <v>0</v>
      </c>
    </row>
    <row r="3079" spans="1:6" x14ac:dyDescent="0.3">
      <c r="A3079">
        <v>3077</v>
      </c>
      <c r="B3079">
        <v>49.979297333300003</v>
      </c>
      <c r="C3079">
        <v>769.5</v>
      </c>
      <c r="D3079">
        <f t="shared" si="142"/>
        <v>32</v>
      </c>
      <c r="E3079">
        <f t="shared" si="141"/>
        <v>44.386309368317903</v>
      </c>
      <c r="F3079">
        <f t="shared" si="140"/>
        <v>0</v>
      </c>
    </row>
    <row r="3080" spans="1:6" x14ac:dyDescent="0.3">
      <c r="A3080">
        <v>3078</v>
      </c>
      <c r="B3080">
        <v>49.549177777799997</v>
      </c>
      <c r="C3080">
        <v>769.75</v>
      </c>
      <c r="D3080">
        <f t="shared" si="142"/>
        <v>32</v>
      </c>
      <c r="E3080">
        <f t="shared" si="141"/>
        <v>44.417022180013696</v>
      </c>
      <c r="F3080">
        <f t="shared" si="140"/>
        <v>0</v>
      </c>
    </row>
    <row r="3081" spans="1:6" x14ac:dyDescent="0.3">
      <c r="A3081">
        <v>3079</v>
      </c>
      <c r="B3081">
        <v>45.953344222200002</v>
      </c>
      <c r="C3081">
        <v>770</v>
      </c>
      <c r="D3081">
        <f t="shared" si="142"/>
        <v>32</v>
      </c>
      <c r="E3081">
        <f t="shared" si="141"/>
        <v>44.423545351943169</v>
      </c>
      <c r="F3081">
        <f t="shared" si="140"/>
        <v>0</v>
      </c>
    </row>
    <row r="3082" spans="1:6" x14ac:dyDescent="0.3">
      <c r="A3082">
        <v>3080</v>
      </c>
      <c r="B3082">
        <v>43.190167333300003</v>
      </c>
      <c r="C3082">
        <v>770.25</v>
      </c>
      <c r="D3082">
        <f t="shared" si="142"/>
        <v>32</v>
      </c>
      <c r="E3082">
        <f t="shared" si="141"/>
        <v>44.402641358960011</v>
      </c>
      <c r="F3082">
        <f t="shared" si="140"/>
        <v>0</v>
      </c>
    </row>
    <row r="3083" spans="1:6" x14ac:dyDescent="0.3">
      <c r="A3083">
        <v>3081</v>
      </c>
      <c r="B3083">
        <v>43.444166222200003</v>
      </c>
      <c r="C3083">
        <v>770.5</v>
      </c>
      <c r="D3083">
        <f t="shared" si="142"/>
        <v>32</v>
      </c>
      <c r="E3083">
        <f t="shared" si="141"/>
        <v>44.366754895802124</v>
      </c>
      <c r="F3083">
        <f t="shared" si="140"/>
        <v>0</v>
      </c>
    </row>
    <row r="3084" spans="1:6" x14ac:dyDescent="0.3">
      <c r="A3084">
        <v>3082</v>
      </c>
      <c r="B3084">
        <v>44.363501777800003</v>
      </c>
      <c r="C3084">
        <v>770.75</v>
      </c>
      <c r="D3084">
        <f t="shared" si="142"/>
        <v>32</v>
      </c>
      <c r="E3084">
        <f t="shared" si="141"/>
        <v>44.334339840831582</v>
      </c>
      <c r="F3084">
        <f t="shared" si="140"/>
        <v>0</v>
      </c>
    </row>
    <row r="3085" spans="1:6" x14ac:dyDescent="0.3">
      <c r="A3085">
        <v>3083</v>
      </c>
      <c r="B3085">
        <v>45.7573275556</v>
      </c>
      <c r="C3085">
        <v>771</v>
      </c>
      <c r="D3085">
        <f t="shared" si="142"/>
        <v>32</v>
      </c>
      <c r="E3085">
        <f t="shared" si="141"/>
        <v>44.271812042002111</v>
      </c>
      <c r="F3085">
        <f t="shared" si="140"/>
        <v>0</v>
      </c>
    </row>
    <row r="3086" spans="1:6" x14ac:dyDescent="0.3">
      <c r="A3086">
        <v>3084</v>
      </c>
      <c r="B3086">
        <v>44.220425111099999</v>
      </c>
      <c r="C3086">
        <v>771.25</v>
      </c>
      <c r="D3086">
        <f t="shared" si="142"/>
        <v>32</v>
      </c>
      <c r="E3086">
        <f t="shared" si="141"/>
        <v>44.128036423530531</v>
      </c>
      <c r="F3086">
        <f t="shared" si="140"/>
        <v>0</v>
      </c>
    </row>
    <row r="3087" spans="1:6" x14ac:dyDescent="0.3">
      <c r="A3087">
        <v>3085</v>
      </c>
      <c r="B3087">
        <v>41.6164917778</v>
      </c>
      <c r="C3087">
        <v>771.5</v>
      </c>
      <c r="D3087">
        <f t="shared" si="142"/>
        <v>32</v>
      </c>
      <c r="E3087">
        <f t="shared" si="141"/>
        <v>43.976387862691588</v>
      </c>
      <c r="F3087">
        <f t="shared" si="140"/>
        <v>0</v>
      </c>
    </row>
    <row r="3088" spans="1:6" x14ac:dyDescent="0.3">
      <c r="A3088">
        <v>3086</v>
      </c>
      <c r="B3088">
        <v>45.829594</v>
      </c>
      <c r="C3088">
        <v>771.75</v>
      </c>
      <c r="D3088">
        <f t="shared" si="142"/>
        <v>32</v>
      </c>
      <c r="E3088">
        <f t="shared" si="141"/>
        <v>43.950234496448438</v>
      </c>
      <c r="F3088">
        <f t="shared" si="140"/>
        <v>0</v>
      </c>
    </row>
    <row r="3089" spans="1:6" x14ac:dyDescent="0.3">
      <c r="A3089">
        <v>3087</v>
      </c>
      <c r="B3089">
        <v>50.028660152199997</v>
      </c>
      <c r="C3089">
        <v>772</v>
      </c>
      <c r="D3089">
        <f t="shared" si="142"/>
        <v>32</v>
      </c>
      <c r="E3089">
        <f t="shared" si="141"/>
        <v>44.054804508940016</v>
      </c>
      <c r="F3089">
        <f t="shared" si="140"/>
        <v>0</v>
      </c>
    </row>
    <row r="3090" spans="1:6" x14ac:dyDescent="0.3">
      <c r="A3090">
        <v>3088</v>
      </c>
      <c r="B3090">
        <v>43.808521904800003</v>
      </c>
      <c r="C3090">
        <v>772.25</v>
      </c>
      <c r="D3090">
        <f t="shared" si="142"/>
        <v>32</v>
      </c>
      <c r="E3090">
        <f t="shared" si="141"/>
        <v>44.12734660457054</v>
      </c>
      <c r="F3090">
        <f t="shared" si="140"/>
        <v>0</v>
      </c>
    </row>
    <row r="3091" spans="1:6" x14ac:dyDescent="0.3">
      <c r="A3091">
        <v>3089</v>
      </c>
      <c r="B3091">
        <v>40.099682532000003</v>
      </c>
      <c r="C3091">
        <v>772.5</v>
      </c>
      <c r="D3091">
        <f t="shared" si="142"/>
        <v>32</v>
      </c>
      <c r="E3091">
        <f t="shared" si="141"/>
        <v>44.115432437071583</v>
      </c>
      <c r="F3091">
        <f t="shared" si="140"/>
        <v>0</v>
      </c>
    </row>
    <row r="3092" spans="1:6" x14ac:dyDescent="0.3">
      <c r="A3092">
        <v>3090</v>
      </c>
      <c r="B3092">
        <v>39.216307999999998</v>
      </c>
      <c r="C3092">
        <v>772.75</v>
      </c>
      <c r="D3092">
        <f t="shared" si="142"/>
        <v>32</v>
      </c>
      <c r="E3092">
        <f t="shared" si="141"/>
        <v>44.060707800814747</v>
      </c>
      <c r="F3092">
        <f t="shared" si="140"/>
        <v>0</v>
      </c>
    </row>
    <row r="3093" spans="1:6" x14ac:dyDescent="0.3">
      <c r="A3093">
        <v>3091</v>
      </c>
      <c r="B3093">
        <v>36.715034444399997</v>
      </c>
      <c r="C3093">
        <v>773</v>
      </c>
      <c r="D3093">
        <f t="shared" si="142"/>
        <v>32</v>
      </c>
      <c r="E3093">
        <f t="shared" si="141"/>
        <v>43.955985870989487</v>
      </c>
      <c r="F3093">
        <f t="shared" si="140"/>
        <v>0</v>
      </c>
    </row>
    <row r="3094" spans="1:6" x14ac:dyDescent="0.3">
      <c r="A3094">
        <v>3092</v>
      </c>
      <c r="B3094">
        <v>40.987164222200001</v>
      </c>
      <c r="C3094">
        <v>773.25</v>
      </c>
      <c r="D3094">
        <f t="shared" si="142"/>
        <v>32</v>
      </c>
      <c r="E3094">
        <f t="shared" si="141"/>
        <v>43.929863213678956</v>
      </c>
      <c r="F3094">
        <f t="shared" si="140"/>
        <v>0</v>
      </c>
    </row>
    <row r="3095" spans="1:6" x14ac:dyDescent="0.3">
      <c r="A3095">
        <v>3093</v>
      </c>
      <c r="B3095">
        <v>45.382182222200001</v>
      </c>
      <c r="C3095">
        <v>773.5</v>
      </c>
      <c r="D3095">
        <f t="shared" si="142"/>
        <v>32</v>
      </c>
      <c r="E3095">
        <f t="shared" si="141"/>
        <v>43.945016715432629</v>
      </c>
      <c r="F3095">
        <f t="shared" si="140"/>
        <v>0</v>
      </c>
    </row>
    <row r="3096" spans="1:6" x14ac:dyDescent="0.3">
      <c r="A3096">
        <v>3094</v>
      </c>
      <c r="B3096">
        <v>47.689911777799999</v>
      </c>
      <c r="C3096">
        <v>773.75</v>
      </c>
      <c r="D3096">
        <f t="shared" si="142"/>
        <v>32</v>
      </c>
      <c r="E3096">
        <f t="shared" si="141"/>
        <v>43.892323431222117</v>
      </c>
      <c r="F3096">
        <f t="shared" si="140"/>
        <v>0</v>
      </c>
    </row>
    <row r="3097" spans="1:6" x14ac:dyDescent="0.3">
      <c r="A3097">
        <v>3095</v>
      </c>
      <c r="B3097">
        <v>50.1336471264</v>
      </c>
      <c r="C3097">
        <v>774</v>
      </c>
      <c r="D3097">
        <f t="shared" si="142"/>
        <v>32</v>
      </c>
      <c r="E3097">
        <f t="shared" si="141"/>
        <v>43.863165843078953</v>
      </c>
      <c r="F3097">
        <f t="shared" si="140"/>
        <v>0</v>
      </c>
    </row>
    <row r="3098" spans="1:6" x14ac:dyDescent="0.3">
      <c r="A3098">
        <v>3096</v>
      </c>
      <c r="B3098">
        <v>49.904944761899998</v>
      </c>
      <c r="C3098">
        <v>774.25</v>
      </c>
      <c r="D3098">
        <f t="shared" si="142"/>
        <v>32</v>
      </c>
      <c r="E3098">
        <f t="shared" si="141"/>
        <v>43.88846929905263</v>
      </c>
      <c r="F3098">
        <f t="shared" si="140"/>
        <v>0</v>
      </c>
    </row>
    <row r="3099" spans="1:6" x14ac:dyDescent="0.3">
      <c r="A3099">
        <v>3097</v>
      </c>
      <c r="B3099">
        <v>51.097118793100002</v>
      </c>
      <c r="C3099">
        <v>774.5</v>
      </c>
      <c r="D3099">
        <f t="shared" si="142"/>
        <v>32</v>
      </c>
      <c r="E3099">
        <f t="shared" si="141"/>
        <v>43.96351268283999</v>
      </c>
      <c r="F3099">
        <f t="shared" si="140"/>
        <v>0</v>
      </c>
    </row>
    <row r="3100" spans="1:6" x14ac:dyDescent="0.3">
      <c r="A3100">
        <v>3098</v>
      </c>
      <c r="B3100">
        <v>51.084232888899997</v>
      </c>
      <c r="C3100">
        <v>774.75</v>
      </c>
      <c r="D3100">
        <f t="shared" si="142"/>
        <v>32</v>
      </c>
      <c r="E3100">
        <f t="shared" si="141"/>
        <v>44.045465082840003</v>
      </c>
      <c r="F3100">
        <f t="shared" si="140"/>
        <v>0</v>
      </c>
    </row>
    <row r="3101" spans="1:6" x14ac:dyDescent="0.3">
      <c r="A3101">
        <v>3099</v>
      </c>
      <c r="B3101">
        <v>47.469886222200003</v>
      </c>
      <c r="C3101">
        <v>775</v>
      </c>
      <c r="D3101">
        <f t="shared" si="142"/>
        <v>32</v>
      </c>
      <c r="E3101">
        <f t="shared" si="141"/>
        <v>44.096017393950518</v>
      </c>
      <c r="F3101">
        <f t="shared" si="140"/>
        <v>0</v>
      </c>
    </row>
    <row r="3102" spans="1:6" x14ac:dyDescent="0.3">
      <c r="A3102">
        <v>3100</v>
      </c>
      <c r="B3102">
        <v>45.009887555600002</v>
      </c>
      <c r="C3102">
        <v>775.25</v>
      </c>
      <c r="D3102">
        <f t="shared" si="142"/>
        <v>32</v>
      </c>
      <c r="E3102">
        <f t="shared" si="141"/>
        <v>44.141807260617881</v>
      </c>
      <c r="F3102">
        <f t="shared" si="140"/>
        <v>0</v>
      </c>
    </row>
    <row r="3103" spans="1:6" x14ac:dyDescent="0.3">
      <c r="A3103">
        <v>3101</v>
      </c>
      <c r="B3103">
        <v>41.756504</v>
      </c>
      <c r="C3103">
        <v>775.5</v>
      </c>
      <c r="D3103">
        <f t="shared" si="142"/>
        <v>32</v>
      </c>
      <c r="E3103">
        <f t="shared" si="141"/>
        <v>44.154100694535778</v>
      </c>
      <c r="F3103">
        <f t="shared" si="140"/>
        <v>0</v>
      </c>
    </row>
    <row r="3104" spans="1:6" x14ac:dyDescent="0.3">
      <c r="A3104">
        <v>3102</v>
      </c>
      <c r="B3104">
        <v>39.359203777799998</v>
      </c>
      <c r="C3104">
        <v>775.75</v>
      </c>
      <c r="D3104">
        <f t="shared" si="142"/>
        <v>32</v>
      </c>
      <c r="E3104">
        <f t="shared" si="141"/>
        <v>44.120283590442085</v>
      </c>
      <c r="F3104">
        <f t="shared" ref="F3104:F3167" si="143">IF(D3104&lt;&gt;D3105,E3104,0)</f>
        <v>0</v>
      </c>
    </row>
    <row r="3105" spans="1:6" x14ac:dyDescent="0.3">
      <c r="A3105">
        <v>3103</v>
      </c>
      <c r="B3105">
        <v>41.9343728889</v>
      </c>
      <c r="C3105">
        <v>776</v>
      </c>
      <c r="D3105">
        <f t="shared" si="142"/>
        <v>32</v>
      </c>
      <c r="E3105">
        <f t="shared" ref="E3105:E3168" si="144">AVERAGE(B3011:B3105)</f>
        <v>44.099286091027352</v>
      </c>
      <c r="F3105">
        <f t="shared" si="143"/>
        <v>0</v>
      </c>
    </row>
    <row r="3106" spans="1:6" x14ac:dyDescent="0.3">
      <c r="A3106">
        <v>3104</v>
      </c>
      <c r="B3106">
        <v>43.589632721100003</v>
      </c>
      <c r="C3106">
        <v>776.25</v>
      </c>
      <c r="D3106">
        <f t="shared" si="142"/>
        <v>32</v>
      </c>
      <c r="E3106">
        <f t="shared" si="144"/>
        <v>44.075067979319982</v>
      </c>
      <c r="F3106">
        <f t="shared" si="143"/>
        <v>0</v>
      </c>
    </row>
    <row r="3107" spans="1:6" x14ac:dyDescent="0.3">
      <c r="A3107">
        <v>3105</v>
      </c>
      <c r="B3107">
        <v>43.401596660599999</v>
      </c>
      <c r="C3107">
        <v>776.5</v>
      </c>
      <c r="D3107">
        <f t="shared" si="142"/>
        <v>32</v>
      </c>
      <c r="E3107">
        <f t="shared" si="144"/>
        <v>44.034140383934727</v>
      </c>
      <c r="F3107">
        <f t="shared" si="143"/>
        <v>0</v>
      </c>
    </row>
    <row r="3108" spans="1:6" x14ac:dyDescent="0.3">
      <c r="A3108">
        <v>3106</v>
      </c>
      <c r="B3108">
        <v>46.5531201736</v>
      </c>
      <c r="C3108">
        <v>776.75</v>
      </c>
      <c r="D3108">
        <f t="shared" si="142"/>
        <v>32</v>
      </c>
      <c r="E3108">
        <f t="shared" si="144"/>
        <v>44.028721075821032</v>
      </c>
      <c r="F3108">
        <f t="shared" si="143"/>
        <v>0</v>
      </c>
    </row>
    <row r="3109" spans="1:6" x14ac:dyDescent="0.3">
      <c r="A3109">
        <v>3107</v>
      </c>
      <c r="B3109">
        <v>47.223844774900002</v>
      </c>
      <c r="C3109">
        <v>777</v>
      </c>
      <c r="D3109">
        <f t="shared" si="142"/>
        <v>32</v>
      </c>
      <c r="E3109">
        <f t="shared" si="144"/>
        <v>44.037391954153655</v>
      </c>
      <c r="F3109">
        <f t="shared" si="143"/>
        <v>0</v>
      </c>
    </row>
    <row r="3110" spans="1:6" x14ac:dyDescent="0.3">
      <c r="A3110">
        <v>3108</v>
      </c>
      <c r="B3110">
        <v>45.2548232587</v>
      </c>
      <c r="C3110">
        <v>777.25</v>
      </c>
      <c r="D3110">
        <f t="shared" si="142"/>
        <v>32</v>
      </c>
      <c r="E3110">
        <f t="shared" si="144"/>
        <v>44.034944991670493</v>
      </c>
      <c r="F3110">
        <f t="shared" si="143"/>
        <v>0</v>
      </c>
    </row>
    <row r="3111" spans="1:6" x14ac:dyDescent="0.3">
      <c r="A3111">
        <v>3109</v>
      </c>
      <c r="B3111">
        <v>44.234384888900003</v>
      </c>
      <c r="C3111">
        <v>777.5</v>
      </c>
      <c r="D3111">
        <f t="shared" si="142"/>
        <v>32</v>
      </c>
      <c r="E3111">
        <f t="shared" si="144"/>
        <v>44.029342602104187</v>
      </c>
      <c r="F3111">
        <f t="shared" si="143"/>
        <v>0</v>
      </c>
    </row>
    <row r="3112" spans="1:6" x14ac:dyDescent="0.3">
      <c r="A3112">
        <v>3110</v>
      </c>
      <c r="B3112">
        <v>44.000887555600002</v>
      </c>
      <c r="C3112">
        <v>777.75</v>
      </c>
      <c r="D3112">
        <f t="shared" si="142"/>
        <v>32</v>
      </c>
      <c r="E3112">
        <f t="shared" si="144"/>
        <v>44.022313047878924</v>
      </c>
      <c r="F3112">
        <f t="shared" si="143"/>
        <v>0</v>
      </c>
    </row>
    <row r="3113" spans="1:6" x14ac:dyDescent="0.3">
      <c r="A3113">
        <v>3111</v>
      </c>
      <c r="B3113">
        <v>43.379321777800001</v>
      </c>
      <c r="C3113">
        <v>778</v>
      </c>
      <c r="D3113">
        <f t="shared" si="142"/>
        <v>32</v>
      </c>
      <c r="E3113">
        <f t="shared" si="144"/>
        <v>44.011779185530507</v>
      </c>
      <c r="F3113">
        <f t="shared" si="143"/>
        <v>0</v>
      </c>
    </row>
    <row r="3114" spans="1:6" x14ac:dyDescent="0.3">
      <c r="A3114">
        <v>3112</v>
      </c>
      <c r="B3114">
        <v>42.980457555599997</v>
      </c>
      <c r="C3114">
        <v>778.25</v>
      </c>
      <c r="D3114">
        <f t="shared" si="142"/>
        <v>32</v>
      </c>
      <c r="E3114">
        <f t="shared" si="144"/>
        <v>44.002909035823137</v>
      </c>
      <c r="F3114">
        <f t="shared" si="143"/>
        <v>0</v>
      </c>
    </row>
    <row r="3115" spans="1:6" x14ac:dyDescent="0.3">
      <c r="A3115">
        <v>3113</v>
      </c>
      <c r="B3115">
        <v>42.461848444399998</v>
      </c>
      <c r="C3115">
        <v>778.5</v>
      </c>
      <c r="D3115">
        <f t="shared" si="142"/>
        <v>32</v>
      </c>
      <c r="E3115">
        <f t="shared" si="144"/>
        <v>43.995053588109457</v>
      </c>
      <c r="F3115">
        <f t="shared" si="143"/>
        <v>0</v>
      </c>
    </row>
    <row r="3116" spans="1:6" x14ac:dyDescent="0.3">
      <c r="A3116">
        <v>3114</v>
      </c>
      <c r="B3116">
        <v>42.107690444399999</v>
      </c>
      <c r="C3116">
        <v>778.75</v>
      </c>
      <c r="D3116">
        <f t="shared" si="142"/>
        <v>32</v>
      </c>
      <c r="E3116">
        <f t="shared" si="144"/>
        <v>43.989126908576822</v>
      </c>
      <c r="F3116">
        <f t="shared" si="143"/>
        <v>0</v>
      </c>
    </row>
    <row r="3117" spans="1:6" x14ac:dyDescent="0.3">
      <c r="A3117">
        <v>3115</v>
      </c>
      <c r="B3117">
        <v>42.593550222200001</v>
      </c>
      <c r="C3117">
        <v>779</v>
      </c>
      <c r="D3117">
        <f t="shared" si="142"/>
        <v>32</v>
      </c>
      <c r="E3117">
        <f t="shared" si="144"/>
        <v>43.97384679140314</v>
      </c>
      <c r="F3117">
        <f t="shared" si="143"/>
        <v>0</v>
      </c>
    </row>
    <row r="3118" spans="1:6" x14ac:dyDescent="0.3">
      <c r="A3118">
        <v>3116</v>
      </c>
      <c r="B3118">
        <v>43.116776666699998</v>
      </c>
      <c r="C3118">
        <v>779.25</v>
      </c>
      <c r="D3118">
        <f t="shared" si="142"/>
        <v>32</v>
      </c>
      <c r="E3118">
        <f t="shared" si="144"/>
        <v>43.975379037017881</v>
      </c>
      <c r="F3118">
        <f t="shared" si="143"/>
        <v>0</v>
      </c>
    </row>
    <row r="3119" spans="1:6" x14ac:dyDescent="0.3">
      <c r="A3119">
        <v>3117</v>
      </c>
      <c r="B3119">
        <v>42.437378000000002</v>
      </c>
      <c r="C3119">
        <v>779.5</v>
      </c>
      <c r="D3119">
        <f t="shared" si="142"/>
        <v>32</v>
      </c>
      <c r="E3119">
        <f t="shared" si="144"/>
        <v>43.987626084971566</v>
      </c>
      <c r="F3119">
        <f t="shared" si="143"/>
        <v>0</v>
      </c>
    </row>
    <row r="3120" spans="1:6" x14ac:dyDescent="0.3">
      <c r="A3120">
        <v>3118</v>
      </c>
      <c r="B3120">
        <v>41.8176155556</v>
      </c>
      <c r="C3120">
        <v>779.75</v>
      </c>
      <c r="D3120">
        <f t="shared" si="142"/>
        <v>32</v>
      </c>
      <c r="E3120">
        <f t="shared" si="144"/>
        <v>43.983225212457882</v>
      </c>
      <c r="F3120">
        <f t="shared" si="143"/>
        <v>0</v>
      </c>
    </row>
    <row r="3121" spans="1:6" x14ac:dyDescent="0.3">
      <c r="A3121">
        <v>3119</v>
      </c>
      <c r="B3121">
        <v>42.382707111099997</v>
      </c>
      <c r="C3121">
        <v>780</v>
      </c>
      <c r="D3121">
        <f t="shared" si="142"/>
        <v>32</v>
      </c>
      <c r="E3121">
        <f t="shared" si="144"/>
        <v>43.972481921229459</v>
      </c>
      <c r="F3121">
        <f t="shared" si="143"/>
        <v>0</v>
      </c>
    </row>
    <row r="3122" spans="1:6" x14ac:dyDescent="0.3">
      <c r="A3122">
        <v>3120</v>
      </c>
      <c r="B3122">
        <v>43.224771111099997</v>
      </c>
      <c r="C3122">
        <v>780.25</v>
      </c>
      <c r="D3122">
        <f t="shared" si="142"/>
        <v>32</v>
      </c>
      <c r="E3122">
        <f t="shared" si="144"/>
        <v>43.971657764504201</v>
      </c>
      <c r="F3122">
        <f t="shared" si="143"/>
        <v>0</v>
      </c>
    </row>
    <row r="3123" spans="1:6" x14ac:dyDescent="0.3">
      <c r="A3123">
        <v>3121</v>
      </c>
      <c r="B3123">
        <v>43.5157955556</v>
      </c>
      <c r="C3123">
        <v>780.5</v>
      </c>
      <c r="D3123">
        <f t="shared" si="142"/>
        <v>32</v>
      </c>
      <c r="E3123">
        <f t="shared" si="144"/>
        <v>43.971633341112607</v>
      </c>
      <c r="F3123">
        <f t="shared" si="143"/>
        <v>0</v>
      </c>
    </row>
    <row r="3124" spans="1:6" x14ac:dyDescent="0.3">
      <c r="A3124">
        <v>3122</v>
      </c>
      <c r="B3124">
        <v>44.053849777800004</v>
      </c>
      <c r="C3124">
        <v>780.75</v>
      </c>
      <c r="D3124">
        <f t="shared" si="142"/>
        <v>32</v>
      </c>
      <c r="E3124">
        <f t="shared" si="144"/>
        <v>43.981630922398928</v>
      </c>
      <c r="F3124">
        <f t="shared" si="143"/>
        <v>0</v>
      </c>
    </row>
    <row r="3125" spans="1:6" x14ac:dyDescent="0.3">
      <c r="A3125">
        <v>3123</v>
      </c>
      <c r="B3125">
        <v>43.822014222200004</v>
      </c>
      <c r="C3125">
        <v>781</v>
      </c>
      <c r="D3125">
        <f t="shared" si="142"/>
        <v>32</v>
      </c>
      <c r="E3125">
        <f t="shared" si="144"/>
        <v>43.990182714211564</v>
      </c>
      <c r="F3125">
        <f t="shared" si="143"/>
        <v>0</v>
      </c>
    </row>
    <row r="3126" spans="1:6" x14ac:dyDescent="0.3">
      <c r="A3126">
        <v>3124</v>
      </c>
      <c r="B3126">
        <v>42.864446000000001</v>
      </c>
      <c r="C3126">
        <v>781.25</v>
      </c>
      <c r="D3126">
        <f t="shared" si="142"/>
        <v>32</v>
      </c>
      <c r="E3126">
        <f t="shared" si="144"/>
        <v>43.991472197252619</v>
      </c>
      <c r="F3126">
        <f t="shared" si="143"/>
        <v>0</v>
      </c>
    </row>
    <row r="3127" spans="1:6" x14ac:dyDescent="0.3">
      <c r="A3127">
        <v>3125</v>
      </c>
      <c r="B3127">
        <v>43.350636888899999</v>
      </c>
      <c r="C3127">
        <v>781.5</v>
      </c>
      <c r="D3127">
        <f t="shared" si="142"/>
        <v>32</v>
      </c>
      <c r="E3127">
        <f t="shared" si="144"/>
        <v>44.00423681947472</v>
      </c>
      <c r="F3127">
        <f t="shared" si="143"/>
        <v>0</v>
      </c>
    </row>
    <row r="3128" spans="1:6" x14ac:dyDescent="0.3">
      <c r="A3128">
        <v>3126</v>
      </c>
      <c r="B3128">
        <v>44.805989280799999</v>
      </c>
      <c r="C3128">
        <v>781.75</v>
      </c>
      <c r="D3128">
        <f t="shared" si="142"/>
        <v>32</v>
      </c>
      <c r="E3128">
        <f t="shared" si="144"/>
        <v>44.016306107810507</v>
      </c>
      <c r="F3128">
        <f t="shared" si="143"/>
        <v>0</v>
      </c>
    </row>
    <row r="3129" spans="1:6" x14ac:dyDescent="0.3">
      <c r="A3129">
        <v>3127</v>
      </c>
      <c r="B3129">
        <v>44.6202656667</v>
      </c>
      <c r="C3129">
        <v>782</v>
      </c>
      <c r="D3129">
        <f t="shared" si="142"/>
        <v>32</v>
      </c>
      <c r="E3129">
        <f t="shared" si="144"/>
        <v>44.014909870384194</v>
      </c>
      <c r="F3129">
        <f t="shared" si="143"/>
        <v>0</v>
      </c>
    </row>
    <row r="3130" spans="1:6" x14ac:dyDescent="0.3">
      <c r="A3130">
        <v>3128</v>
      </c>
      <c r="B3130">
        <v>42.270053792100001</v>
      </c>
      <c r="C3130">
        <v>782.25</v>
      </c>
      <c r="D3130">
        <f t="shared" si="142"/>
        <v>32</v>
      </c>
      <c r="E3130">
        <f t="shared" si="144"/>
        <v>44.000690598019979</v>
      </c>
      <c r="F3130">
        <f t="shared" si="143"/>
        <v>0</v>
      </c>
    </row>
    <row r="3131" spans="1:6" x14ac:dyDescent="0.3">
      <c r="A3131">
        <v>3129</v>
      </c>
      <c r="B3131">
        <v>41.8972717778</v>
      </c>
      <c r="C3131">
        <v>782.5</v>
      </c>
      <c r="D3131">
        <f t="shared" si="142"/>
        <v>32</v>
      </c>
      <c r="E3131">
        <f t="shared" si="144"/>
        <v>43.991086937201025</v>
      </c>
      <c r="F3131">
        <f t="shared" si="143"/>
        <v>0</v>
      </c>
    </row>
    <row r="3132" spans="1:6" x14ac:dyDescent="0.3">
      <c r="A3132">
        <v>3130</v>
      </c>
      <c r="B3132">
        <v>43.634234666700003</v>
      </c>
      <c r="C3132">
        <v>782.75</v>
      </c>
      <c r="D3132">
        <f t="shared" si="142"/>
        <v>32</v>
      </c>
      <c r="E3132">
        <f t="shared" si="144"/>
        <v>43.998642436616827</v>
      </c>
      <c r="F3132">
        <f t="shared" si="143"/>
        <v>0</v>
      </c>
    </row>
    <row r="3133" spans="1:6" x14ac:dyDescent="0.3">
      <c r="A3133">
        <v>3131</v>
      </c>
      <c r="B3133">
        <v>44.635653777800002</v>
      </c>
      <c r="C3133">
        <v>783</v>
      </c>
      <c r="D3133">
        <f t="shared" si="142"/>
        <v>32</v>
      </c>
      <c r="E3133">
        <f t="shared" si="144"/>
        <v>44.025737704453668</v>
      </c>
      <c r="F3133">
        <f t="shared" si="143"/>
        <v>0</v>
      </c>
    </row>
    <row r="3134" spans="1:6" x14ac:dyDescent="0.3">
      <c r="A3134">
        <v>3132</v>
      </c>
      <c r="B3134">
        <v>44.0195106667</v>
      </c>
      <c r="C3134">
        <v>783.25</v>
      </c>
      <c r="D3134">
        <f t="shared" si="142"/>
        <v>32</v>
      </c>
      <c r="E3134">
        <f t="shared" si="144"/>
        <v>44.054731669366291</v>
      </c>
      <c r="F3134">
        <f t="shared" si="143"/>
        <v>0</v>
      </c>
    </row>
    <row r="3135" spans="1:6" x14ac:dyDescent="0.3">
      <c r="A3135">
        <v>3133</v>
      </c>
      <c r="B3135">
        <v>44.367721111100003</v>
      </c>
      <c r="C3135">
        <v>783.5</v>
      </c>
      <c r="D3135">
        <f t="shared" si="142"/>
        <v>32</v>
      </c>
      <c r="E3135">
        <f t="shared" si="144"/>
        <v>44.085973421412604</v>
      </c>
      <c r="F3135">
        <f t="shared" si="143"/>
        <v>0</v>
      </c>
    </row>
    <row r="3136" spans="1:6" x14ac:dyDescent="0.3">
      <c r="A3136">
        <v>3134</v>
      </c>
      <c r="B3136">
        <v>44.340848888899998</v>
      </c>
      <c r="C3136">
        <v>783.75</v>
      </c>
      <c r="D3136">
        <f t="shared" si="142"/>
        <v>32</v>
      </c>
      <c r="E3136">
        <f t="shared" si="144"/>
        <v>44.098905049938928</v>
      </c>
      <c r="F3136">
        <f t="shared" si="143"/>
        <v>0</v>
      </c>
    </row>
    <row r="3137" spans="1:6" x14ac:dyDescent="0.3">
      <c r="A3137">
        <v>3135</v>
      </c>
      <c r="B3137">
        <v>43.192558222199999</v>
      </c>
      <c r="C3137">
        <v>784</v>
      </c>
      <c r="D3137">
        <f t="shared" si="142"/>
        <v>32</v>
      </c>
      <c r="E3137">
        <f t="shared" si="144"/>
        <v>44.085441220590525</v>
      </c>
      <c r="F3137">
        <f t="shared" si="143"/>
        <v>0</v>
      </c>
    </row>
    <row r="3138" spans="1:6" x14ac:dyDescent="0.3">
      <c r="A3138">
        <v>3136</v>
      </c>
      <c r="B3138">
        <v>43.5414906667</v>
      </c>
      <c r="C3138">
        <v>784.25</v>
      </c>
      <c r="D3138">
        <f t="shared" ref="D3138:D3201" si="145">INT(C3138/24)</f>
        <v>32</v>
      </c>
      <c r="E3138">
        <f t="shared" si="144"/>
        <v>44.104077002717894</v>
      </c>
      <c r="F3138">
        <f t="shared" si="143"/>
        <v>0</v>
      </c>
    </row>
    <row r="3139" spans="1:6" x14ac:dyDescent="0.3">
      <c r="A3139">
        <v>3137</v>
      </c>
      <c r="B3139">
        <v>43.917781555600001</v>
      </c>
      <c r="C3139">
        <v>784.5</v>
      </c>
      <c r="D3139">
        <f t="shared" si="145"/>
        <v>32</v>
      </c>
      <c r="E3139">
        <f t="shared" si="144"/>
        <v>44.141787492292629</v>
      </c>
      <c r="F3139">
        <f t="shared" si="143"/>
        <v>0</v>
      </c>
    </row>
    <row r="3140" spans="1:6" x14ac:dyDescent="0.3">
      <c r="A3140">
        <v>3138</v>
      </c>
      <c r="B3140">
        <v>41.912331111100002</v>
      </c>
      <c r="C3140">
        <v>784.75</v>
      </c>
      <c r="D3140">
        <f t="shared" si="145"/>
        <v>32</v>
      </c>
      <c r="E3140">
        <f t="shared" si="144"/>
        <v>44.145869503988422</v>
      </c>
      <c r="F3140">
        <f t="shared" si="143"/>
        <v>0</v>
      </c>
    </row>
    <row r="3141" spans="1:6" x14ac:dyDescent="0.3">
      <c r="A3141">
        <v>3139</v>
      </c>
      <c r="B3141">
        <v>40.255047111099998</v>
      </c>
      <c r="C3141">
        <v>785</v>
      </c>
      <c r="D3141">
        <f t="shared" si="145"/>
        <v>32</v>
      </c>
      <c r="E3141">
        <f t="shared" si="144"/>
        <v>44.123966294631579</v>
      </c>
      <c r="F3141">
        <f t="shared" si="143"/>
        <v>0</v>
      </c>
    </row>
    <row r="3142" spans="1:6" x14ac:dyDescent="0.3">
      <c r="A3142">
        <v>3140</v>
      </c>
      <c r="B3142">
        <v>39.654817500900002</v>
      </c>
      <c r="C3142">
        <v>785.25</v>
      </c>
      <c r="D3142">
        <f t="shared" si="145"/>
        <v>32</v>
      </c>
      <c r="E3142">
        <f t="shared" si="144"/>
        <v>44.091888628558955</v>
      </c>
      <c r="F3142">
        <f t="shared" si="143"/>
        <v>0</v>
      </c>
    </row>
    <row r="3143" spans="1:6" x14ac:dyDescent="0.3">
      <c r="A3143">
        <v>3141</v>
      </c>
      <c r="B3143">
        <v>39.883155128200002</v>
      </c>
      <c r="C3143">
        <v>785.5</v>
      </c>
      <c r="D3143">
        <f t="shared" si="145"/>
        <v>32</v>
      </c>
      <c r="E3143">
        <f t="shared" si="144"/>
        <v>44.071676177276842</v>
      </c>
      <c r="F3143">
        <f t="shared" si="143"/>
        <v>0</v>
      </c>
    </row>
    <row r="3144" spans="1:6" x14ac:dyDescent="0.3">
      <c r="A3144">
        <v>3142</v>
      </c>
      <c r="B3144">
        <v>40.976668079</v>
      </c>
      <c r="C3144">
        <v>785.75</v>
      </c>
      <c r="D3144">
        <f t="shared" si="145"/>
        <v>32</v>
      </c>
      <c r="E3144">
        <f t="shared" si="144"/>
        <v>44.080194040096842</v>
      </c>
      <c r="F3144">
        <f t="shared" si="143"/>
        <v>0</v>
      </c>
    </row>
    <row r="3145" spans="1:6" x14ac:dyDescent="0.3">
      <c r="A3145">
        <v>3143</v>
      </c>
      <c r="B3145">
        <v>40.972728888900001</v>
      </c>
      <c r="C3145">
        <v>786</v>
      </c>
      <c r="D3145">
        <f t="shared" si="145"/>
        <v>32</v>
      </c>
      <c r="E3145">
        <f t="shared" si="144"/>
        <v>44.081574987465274</v>
      </c>
      <c r="F3145">
        <f t="shared" si="143"/>
        <v>0</v>
      </c>
    </row>
    <row r="3146" spans="1:6" x14ac:dyDescent="0.3">
      <c r="A3146">
        <v>3144</v>
      </c>
      <c r="B3146">
        <v>40.910683111099999</v>
      </c>
      <c r="C3146">
        <v>786.25</v>
      </c>
      <c r="D3146">
        <f t="shared" si="145"/>
        <v>32</v>
      </c>
      <c r="E3146">
        <f t="shared" si="144"/>
        <v>44.066915616705273</v>
      </c>
      <c r="F3146">
        <f t="shared" si="143"/>
        <v>0</v>
      </c>
    </row>
    <row r="3147" spans="1:6" x14ac:dyDescent="0.3">
      <c r="A3147">
        <v>3145</v>
      </c>
      <c r="B3147">
        <v>40.776545777800003</v>
      </c>
      <c r="C3147">
        <v>786.5</v>
      </c>
      <c r="D3147">
        <f t="shared" si="145"/>
        <v>32</v>
      </c>
      <c r="E3147">
        <f t="shared" si="144"/>
        <v>44.053085691316845</v>
      </c>
      <c r="F3147">
        <f t="shared" si="143"/>
        <v>0</v>
      </c>
    </row>
    <row r="3148" spans="1:6" x14ac:dyDescent="0.3">
      <c r="A3148">
        <v>3146</v>
      </c>
      <c r="B3148">
        <v>40.993020444400003</v>
      </c>
      <c r="C3148">
        <v>786.75</v>
      </c>
      <c r="D3148">
        <f t="shared" si="145"/>
        <v>32</v>
      </c>
      <c r="E3148">
        <f t="shared" si="144"/>
        <v>44.043400033563152</v>
      </c>
      <c r="F3148">
        <f t="shared" si="143"/>
        <v>0</v>
      </c>
    </row>
    <row r="3149" spans="1:6" x14ac:dyDescent="0.3">
      <c r="A3149">
        <v>3147</v>
      </c>
      <c r="B3149">
        <v>41.851921111099998</v>
      </c>
      <c r="C3149">
        <v>787</v>
      </c>
      <c r="D3149">
        <f t="shared" si="145"/>
        <v>32</v>
      </c>
      <c r="E3149">
        <f t="shared" si="144"/>
        <v>44.034569504988426</v>
      </c>
      <c r="F3149">
        <f t="shared" si="143"/>
        <v>0</v>
      </c>
    </row>
    <row r="3150" spans="1:6" x14ac:dyDescent="0.3">
      <c r="A3150">
        <v>3148</v>
      </c>
      <c r="B3150">
        <v>40.935997333300001</v>
      </c>
      <c r="C3150">
        <v>787.25</v>
      </c>
      <c r="D3150">
        <f t="shared" si="145"/>
        <v>32</v>
      </c>
      <c r="E3150">
        <f t="shared" si="144"/>
        <v>44.027201935397898</v>
      </c>
      <c r="F3150">
        <f t="shared" si="143"/>
        <v>0</v>
      </c>
    </row>
    <row r="3151" spans="1:6" x14ac:dyDescent="0.3">
      <c r="A3151">
        <v>3149</v>
      </c>
      <c r="B3151">
        <v>40.434728888899997</v>
      </c>
      <c r="C3151">
        <v>787.5</v>
      </c>
      <c r="D3151">
        <f t="shared" si="145"/>
        <v>32</v>
      </c>
      <c r="E3151">
        <f t="shared" si="144"/>
        <v>44.021137243000005</v>
      </c>
      <c r="F3151">
        <f t="shared" si="143"/>
        <v>0</v>
      </c>
    </row>
    <row r="3152" spans="1:6" x14ac:dyDescent="0.3">
      <c r="A3152">
        <v>3150</v>
      </c>
      <c r="B3152">
        <v>41.058870666700003</v>
      </c>
      <c r="C3152">
        <v>787.75</v>
      </c>
      <c r="D3152">
        <f t="shared" si="145"/>
        <v>32</v>
      </c>
      <c r="E3152">
        <f t="shared" si="144"/>
        <v>44.013797371655805</v>
      </c>
      <c r="F3152">
        <f t="shared" si="143"/>
        <v>0</v>
      </c>
    </row>
    <row r="3153" spans="1:6" x14ac:dyDescent="0.3">
      <c r="A3153">
        <v>3151</v>
      </c>
      <c r="B3153">
        <v>40.052460222199997</v>
      </c>
      <c r="C3153">
        <v>788</v>
      </c>
      <c r="D3153">
        <f t="shared" si="145"/>
        <v>32</v>
      </c>
      <c r="E3153">
        <f t="shared" si="144"/>
        <v>43.987489893292647</v>
      </c>
      <c r="F3153">
        <f t="shared" si="143"/>
        <v>0</v>
      </c>
    </row>
    <row r="3154" spans="1:6" x14ac:dyDescent="0.3">
      <c r="A3154">
        <v>3152</v>
      </c>
      <c r="B3154">
        <v>40.103670888899998</v>
      </c>
      <c r="C3154">
        <v>788.25</v>
      </c>
      <c r="D3154">
        <f t="shared" si="145"/>
        <v>32</v>
      </c>
      <c r="E3154">
        <f t="shared" si="144"/>
        <v>43.960476866392632</v>
      </c>
      <c r="F3154">
        <f t="shared" si="143"/>
        <v>0</v>
      </c>
    </row>
    <row r="3155" spans="1:6" x14ac:dyDescent="0.3">
      <c r="A3155">
        <v>3153</v>
      </c>
      <c r="B3155">
        <v>41.511586000000001</v>
      </c>
      <c r="C3155">
        <v>788.5</v>
      </c>
      <c r="D3155">
        <f t="shared" si="145"/>
        <v>32</v>
      </c>
      <c r="E3155">
        <f t="shared" si="144"/>
        <v>43.955873013761057</v>
      </c>
      <c r="F3155">
        <f t="shared" si="143"/>
        <v>0</v>
      </c>
    </row>
    <row r="3156" spans="1:6" x14ac:dyDescent="0.3">
      <c r="A3156">
        <v>3154</v>
      </c>
      <c r="B3156">
        <v>42.6876862222</v>
      </c>
      <c r="C3156">
        <v>788.75</v>
      </c>
      <c r="D3156">
        <f t="shared" si="145"/>
        <v>32</v>
      </c>
      <c r="E3156">
        <f t="shared" si="144"/>
        <v>43.962409703818956</v>
      </c>
      <c r="F3156">
        <f t="shared" si="143"/>
        <v>0</v>
      </c>
    </row>
    <row r="3157" spans="1:6" x14ac:dyDescent="0.3">
      <c r="A3157">
        <v>3155</v>
      </c>
      <c r="B3157">
        <v>43.2515653333</v>
      </c>
      <c r="C3157">
        <v>789</v>
      </c>
      <c r="D3157">
        <f t="shared" si="145"/>
        <v>32</v>
      </c>
      <c r="E3157">
        <f t="shared" si="144"/>
        <v>43.958571090952653</v>
      </c>
      <c r="F3157">
        <f t="shared" si="143"/>
        <v>0</v>
      </c>
    </row>
    <row r="3158" spans="1:6" x14ac:dyDescent="0.3">
      <c r="A3158">
        <v>3156</v>
      </c>
      <c r="B3158">
        <v>42.835765555599998</v>
      </c>
      <c r="C3158">
        <v>789.25</v>
      </c>
      <c r="D3158">
        <f t="shared" si="145"/>
        <v>32</v>
      </c>
      <c r="E3158">
        <f t="shared" si="144"/>
        <v>43.94422168276634</v>
      </c>
      <c r="F3158">
        <f t="shared" si="143"/>
        <v>0</v>
      </c>
    </row>
    <row r="3159" spans="1:6" x14ac:dyDescent="0.3">
      <c r="A3159">
        <v>3157</v>
      </c>
      <c r="B3159">
        <v>43.4493166667</v>
      </c>
      <c r="C3159">
        <v>789.5</v>
      </c>
      <c r="D3159">
        <f t="shared" si="145"/>
        <v>32</v>
      </c>
      <c r="E3159">
        <f t="shared" si="144"/>
        <v>43.93274580440422</v>
      </c>
      <c r="F3159">
        <f t="shared" si="143"/>
        <v>0</v>
      </c>
    </row>
    <row r="3160" spans="1:6" x14ac:dyDescent="0.3">
      <c r="A3160">
        <v>3158</v>
      </c>
      <c r="B3160">
        <v>45.962336888899998</v>
      </c>
      <c r="C3160">
        <v>789.75</v>
      </c>
      <c r="D3160">
        <f t="shared" si="145"/>
        <v>32</v>
      </c>
      <c r="E3160">
        <f t="shared" si="144"/>
        <v>43.934362901480014</v>
      </c>
      <c r="F3160">
        <f t="shared" si="143"/>
        <v>0</v>
      </c>
    </row>
    <row r="3161" spans="1:6" x14ac:dyDescent="0.3">
      <c r="A3161">
        <v>3159</v>
      </c>
      <c r="B3161">
        <v>47.187005555600003</v>
      </c>
      <c r="C3161">
        <v>790</v>
      </c>
      <c r="D3161">
        <f t="shared" si="145"/>
        <v>32</v>
      </c>
      <c r="E3161">
        <f t="shared" si="144"/>
        <v>43.939443731889483</v>
      </c>
      <c r="F3161">
        <f t="shared" si="143"/>
        <v>0</v>
      </c>
    </row>
    <row r="3162" spans="1:6" x14ac:dyDescent="0.3">
      <c r="A3162">
        <v>3160</v>
      </c>
      <c r="B3162">
        <v>46.547603111100003</v>
      </c>
      <c r="C3162">
        <v>790.25</v>
      </c>
      <c r="D3162">
        <f t="shared" si="145"/>
        <v>32</v>
      </c>
      <c r="E3162">
        <f t="shared" si="144"/>
        <v>43.940164265223174</v>
      </c>
      <c r="F3162">
        <f t="shared" si="143"/>
        <v>0</v>
      </c>
    </row>
    <row r="3163" spans="1:6" x14ac:dyDescent="0.3">
      <c r="A3163">
        <v>3161</v>
      </c>
      <c r="B3163">
        <v>46.766124444399999</v>
      </c>
      <c r="C3163">
        <v>790.5</v>
      </c>
      <c r="D3163">
        <f t="shared" si="145"/>
        <v>32</v>
      </c>
      <c r="E3163">
        <f t="shared" si="144"/>
        <v>43.945080419608438</v>
      </c>
      <c r="F3163">
        <f t="shared" si="143"/>
        <v>0</v>
      </c>
    </row>
    <row r="3164" spans="1:6" x14ac:dyDescent="0.3">
      <c r="A3164">
        <v>3162</v>
      </c>
      <c r="B3164">
        <v>48.063221555600002</v>
      </c>
      <c r="C3164">
        <v>790.75</v>
      </c>
      <c r="D3164">
        <f t="shared" si="145"/>
        <v>32</v>
      </c>
      <c r="E3164">
        <f t="shared" si="144"/>
        <v>43.955454969316854</v>
      </c>
      <c r="F3164">
        <f t="shared" si="143"/>
        <v>0</v>
      </c>
    </row>
    <row r="3165" spans="1:6" x14ac:dyDescent="0.3">
      <c r="A3165">
        <v>3163</v>
      </c>
      <c r="B3165">
        <v>48.315899999999999</v>
      </c>
      <c r="C3165">
        <v>791</v>
      </c>
      <c r="D3165">
        <f t="shared" si="145"/>
        <v>32</v>
      </c>
      <c r="E3165">
        <f t="shared" si="144"/>
        <v>43.960830321363169</v>
      </c>
      <c r="F3165">
        <f t="shared" si="143"/>
        <v>0</v>
      </c>
    </row>
    <row r="3166" spans="1:6" x14ac:dyDescent="0.3">
      <c r="A3166">
        <v>3164</v>
      </c>
      <c r="B3166">
        <v>46.984404666700001</v>
      </c>
      <c r="C3166">
        <v>791.25</v>
      </c>
      <c r="D3166">
        <f t="shared" si="145"/>
        <v>32</v>
      </c>
      <c r="E3166">
        <f t="shared" si="144"/>
        <v>43.97237981142213</v>
      </c>
      <c r="F3166">
        <f t="shared" si="143"/>
        <v>0</v>
      </c>
    </row>
    <row r="3167" spans="1:6" x14ac:dyDescent="0.3">
      <c r="A3167">
        <v>3165</v>
      </c>
      <c r="B3167">
        <v>47.786521777799997</v>
      </c>
      <c r="C3167">
        <v>791.5</v>
      </c>
      <c r="D3167">
        <f t="shared" si="145"/>
        <v>32</v>
      </c>
      <c r="E3167">
        <f t="shared" si="144"/>
        <v>44.001832031305284</v>
      </c>
      <c r="F3167">
        <f t="shared" si="143"/>
        <v>0</v>
      </c>
    </row>
    <row r="3168" spans="1:6" x14ac:dyDescent="0.3">
      <c r="A3168">
        <v>3166</v>
      </c>
      <c r="B3168">
        <v>48.034581555599999</v>
      </c>
      <c r="C3168">
        <v>791.75</v>
      </c>
      <c r="D3168">
        <f t="shared" si="145"/>
        <v>32</v>
      </c>
      <c r="E3168">
        <f t="shared" si="144"/>
        <v>44.034415011423178</v>
      </c>
      <c r="F3168">
        <f t="shared" ref="F3168:F3231" si="146">IF(D3168&lt;&gt;D3169,E3168,0)</f>
        <v>44.034415011423178</v>
      </c>
    </row>
    <row r="3169" spans="1:6" x14ac:dyDescent="0.3">
      <c r="A3169">
        <v>3167</v>
      </c>
      <c r="B3169">
        <v>45.512673555600003</v>
      </c>
      <c r="C3169">
        <v>792</v>
      </c>
      <c r="D3169">
        <f t="shared" si="145"/>
        <v>33</v>
      </c>
      <c r="E3169">
        <f t="shared" ref="E3169:E3232" si="147">AVERAGE(B3075:B3169)</f>
        <v>44.050652653528431</v>
      </c>
      <c r="F3169">
        <f t="shared" si="146"/>
        <v>0</v>
      </c>
    </row>
    <row r="3170" spans="1:6" x14ac:dyDescent="0.3">
      <c r="A3170">
        <v>3168</v>
      </c>
      <c r="B3170">
        <v>43.813507333300002</v>
      </c>
      <c r="C3170">
        <v>792.25</v>
      </c>
      <c r="D3170">
        <f t="shared" si="145"/>
        <v>33</v>
      </c>
      <c r="E3170">
        <f t="shared" si="147"/>
        <v>44.032332616101073</v>
      </c>
      <c r="F3170">
        <f t="shared" si="146"/>
        <v>0</v>
      </c>
    </row>
    <row r="3171" spans="1:6" x14ac:dyDescent="0.3">
      <c r="A3171">
        <v>3169</v>
      </c>
      <c r="B3171">
        <v>44.061475777799998</v>
      </c>
      <c r="C3171">
        <v>792.5</v>
      </c>
      <c r="D3171">
        <f t="shared" si="145"/>
        <v>33</v>
      </c>
      <c r="E3171">
        <f t="shared" si="147"/>
        <v>43.990581788031598</v>
      </c>
      <c r="F3171">
        <f t="shared" si="146"/>
        <v>0</v>
      </c>
    </row>
    <row r="3172" spans="1:6" x14ac:dyDescent="0.3">
      <c r="A3172">
        <v>3170</v>
      </c>
      <c r="B3172">
        <v>45.747892444400001</v>
      </c>
      <c r="C3172">
        <v>792.75</v>
      </c>
      <c r="D3172">
        <f t="shared" si="145"/>
        <v>33</v>
      </c>
      <c r="E3172">
        <f t="shared" si="147"/>
        <v>43.965658646510548</v>
      </c>
      <c r="F3172">
        <f t="shared" si="146"/>
        <v>0</v>
      </c>
    </row>
    <row r="3173" spans="1:6" x14ac:dyDescent="0.3">
      <c r="A3173">
        <v>3171</v>
      </c>
      <c r="B3173">
        <v>47.665056444400001</v>
      </c>
      <c r="C3173">
        <v>793</v>
      </c>
      <c r="D3173">
        <f t="shared" si="145"/>
        <v>33</v>
      </c>
      <c r="E3173">
        <f t="shared" si="147"/>
        <v>43.959454283936857</v>
      </c>
      <c r="F3173">
        <f t="shared" si="146"/>
        <v>0</v>
      </c>
    </row>
    <row r="3174" spans="1:6" x14ac:dyDescent="0.3">
      <c r="A3174">
        <v>3172</v>
      </c>
      <c r="B3174">
        <v>47.657029111100002</v>
      </c>
      <c r="C3174">
        <v>793.25</v>
      </c>
      <c r="D3174">
        <f t="shared" si="145"/>
        <v>33</v>
      </c>
      <c r="E3174">
        <f t="shared" si="147"/>
        <v>43.935009355282126</v>
      </c>
      <c r="F3174">
        <f t="shared" si="146"/>
        <v>0</v>
      </c>
    </row>
    <row r="3175" spans="1:6" x14ac:dyDescent="0.3">
      <c r="A3175">
        <v>3173</v>
      </c>
      <c r="B3175">
        <v>45.837389555599998</v>
      </c>
      <c r="C3175">
        <v>793.5</v>
      </c>
      <c r="D3175">
        <f t="shared" si="145"/>
        <v>33</v>
      </c>
      <c r="E3175">
        <f t="shared" si="147"/>
        <v>43.89593790031158</v>
      </c>
      <c r="F3175">
        <f t="shared" si="146"/>
        <v>0</v>
      </c>
    </row>
    <row r="3176" spans="1:6" x14ac:dyDescent="0.3">
      <c r="A3176">
        <v>3174</v>
      </c>
      <c r="B3176">
        <v>46.094664888899999</v>
      </c>
      <c r="C3176">
        <v>793.75</v>
      </c>
      <c r="D3176">
        <f t="shared" si="145"/>
        <v>33</v>
      </c>
      <c r="E3176">
        <f t="shared" si="147"/>
        <v>43.897425486276859</v>
      </c>
      <c r="F3176">
        <f t="shared" si="146"/>
        <v>0</v>
      </c>
    </row>
    <row r="3177" spans="1:6" x14ac:dyDescent="0.3">
      <c r="A3177">
        <v>3175</v>
      </c>
      <c r="B3177">
        <v>49.026281555600001</v>
      </c>
      <c r="C3177">
        <v>794</v>
      </c>
      <c r="D3177">
        <f t="shared" si="145"/>
        <v>33</v>
      </c>
      <c r="E3177">
        <f t="shared" si="147"/>
        <v>43.958858267564231</v>
      </c>
      <c r="F3177">
        <f t="shared" si="146"/>
        <v>0</v>
      </c>
    </row>
    <row r="3178" spans="1:6" x14ac:dyDescent="0.3">
      <c r="A3178">
        <v>3176</v>
      </c>
      <c r="B3178">
        <v>48.408124888899998</v>
      </c>
      <c r="C3178">
        <v>794.25</v>
      </c>
      <c r="D3178">
        <f t="shared" si="145"/>
        <v>33</v>
      </c>
      <c r="E3178">
        <f t="shared" si="147"/>
        <v>44.011110464055797</v>
      </c>
      <c r="F3178">
        <f t="shared" si="146"/>
        <v>0</v>
      </c>
    </row>
    <row r="3179" spans="1:6" x14ac:dyDescent="0.3">
      <c r="A3179">
        <v>3177</v>
      </c>
      <c r="B3179">
        <v>46.952292888899997</v>
      </c>
      <c r="C3179">
        <v>794.5</v>
      </c>
      <c r="D3179">
        <f t="shared" si="145"/>
        <v>33</v>
      </c>
      <c r="E3179">
        <f t="shared" si="147"/>
        <v>44.038360896804221</v>
      </c>
      <c r="F3179">
        <f t="shared" si="146"/>
        <v>0</v>
      </c>
    </row>
    <row r="3180" spans="1:6" x14ac:dyDescent="0.3">
      <c r="A3180">
        <v>3178</v>
      </c>
      <c r="B3180">
        <v>48.139989555600003</v>
      </c>
      <c r="C3180">
        <v>794.75</v>
      </c>
      <c r="D3180">
        <f t="shared" si="145"/>
        <v>33</v>
      </c>
      <c r="E3180">
        <f t="shared" si="147"/>
        <v>44.063441549435794</v>
      </c>
      <c r="F3180">
        <f t="shared" si="146"/>
        <v>0</v>
      </c>
    </row>
    <row r="3181" spans="1:6" x14ac:dyDescent="0.3">
      <c r="A3181">
        <v>3179</v>
      </c>
      <c r="B3181">
        <v>45.1822397778</v>
      </c>
      <c r="C3181">
        <v>795</v>
      </c>
      <c r="D3181">
        <f t="shared" si="145"/>
        <v>33</v>
      </c>
      <c r="E3181">
        <f t="shared" si="147"/>
        <v>44.073565914348414</v>
      </c>
      <c r="F3181">
        <f t="shared" si="146"/>
        <v>0</v>
      </c>
    </row>
    <row r="3182" spans="1:6" x14ac:dyDescent="0.3">
      <c r="A3182">
        <v>3180</v>
      </c>
      <c r="B3182">
        <v>43.106598222199999</v>
      </c>
      <c r="C3182">
        <v>795.25</v>
      </c>
      <c r="D3182">
        <f t="shared" si="145"/>
        <v>33</v>
      </c>
      <c r="E3182">
        <f t="shared" si="147"/>
        <v>44.089251245342098</v>
      </c>
      <c r="F3182">
        <f t="shared" si="146"/>
        <v>0</v>
      </c>
    </row>
    <row r="3183" spans="1:6" x14ac:dyDescent="0.3">
      <c r="A3183">
        <v>3181</v>
      </c>
      <c r="B3183">
        <v>47.536362222199998</v>
      </c>
      <c r="C3183">
        <v>795.5</v>
      </c>
      <c r="D3183">
        <f t="shared" si="145"/>
        <v>33</v>
      </c>
      <c r="E3183">
        <f t="shared" si="147"/>
        <v>44.107217226628428</v>
      </c>
      <c r="F3183">
        <f t="shared" si="146"/>
        <v>0</v>
      </c>
    </row>
    <row r="3184" spans="1:6" x14ac:dyDescent="0.3">
      <c r="A3184">
        <v>3182</v>
      </c>
      <c r="B3184">
        <v>47.9631888889</v>
      </c>
      <c r="C3184">
        <v>795.75</v>
      </c>
      <c r="D3184">
        <f t="shared" si="145"/>
        <v>33</v>
      </c>
      <c r="E3184">
        <f t="shared" si="147"/>
        <v>44.085475423856849</v>
      </c>
      <c r="F3184">
        <f t="shared" si="146"/>
        <v>0</v>
      </c>
    </row>
    <row r="3185" spans="1:6" x14ac:dyDescent="0.3">
      <c r="A3185">
        <v>3183</v>
      </c>
      <c r="B3185">
        <v>44.948239111100001</v>
      </c>
      <c r="C3185">
        <v>796</v>
      </c>
      <c r="D3185">
        <f t="shared" si="145"/>
        <v>33</v>
      </c>
      <c r="E3185">
        <f t="shared" si="147"/>
        <v>44.097472447081053</v>
      </c>
      <c r="F3185">
        <f t="shared" si="146"/>
        <v>0</v>
      </c>
    </row>
    <row r="3186" spans="1:6" x14ac:dyDescent="0.3">
      <c r="A3186">
        <v>3184</v>
      </c>
      <c r="B3186">
        <v>44.341183302700003</v>
      </c>
      <c r="C3186">
        <v>796.25</v>
      </c>
      <c r="D3186">
        <f t="shared" si="145"/>
        <v>33</v>
      </c>
      <c r="E3186">
        <f t="shared" si="147"/>
        <v>44.142119823614735</v>
      </c>
      <c r="F3186">
        <f t="shared" si="146"/>
        <v>0</v>
      </c>
    </row>
    <row r="3187" spans="1:6" x14ac:dyDescent="0.3">
      <c r="A3187">
        <v>3185</v>
      </c>
      <c r="B3187">
        <v>44.739512643700003</v>
      </c>
      <c r="C3187">
        <v>796.5</v>
      </c>
      <c r="D3187">
        <f t="shared" si="145"/>
        <v>33</v>
      </c>
      <c r="E3187">
        <f t="shared" si="147"/>
        <v>44.20025881986421</v>
      </c>
      <c r="F3187">
        <f t="shared" si="146"/>
        <v>0</v>
      </c>
    </row>
    <row r="3188" spans="1:6" x14ac:dyDescent="0.3">
      <c r="A3188">
        <v>3186</v>
      </c>
      <c r="B3188">
        <v>43.836283954000002</v>
      </c>
      <c r="C3188">
        <v>796.75</v>
      </c>
      <c r="D3188">
        <f t="shared" si="145"/>
        <v>33</v>
      </c>
      <c r="E3188">
        <f t="shared" si="147"/>
        <v>44.275219341017895</v>
      </c>
      <c r="F3188">
        <f t="shared" si="146"/>
        <v>0</v>
      </c>
    </row>
    <row r="3189" spans="1:6" x14ac:dyDescent="0.3">
      <c r="A3189">
        <v>3187</v>
      </c>
      <c r="B3189">
        <v>44.119175111099999</v>
      </c>
      <c r="C3189">
        <v>797</v>
      </c>
      <c r="D3189">
        <f t="shared" si="145"/>
        <v>33</v>
      </c>
      <c r="E3189">
        <f t="shared" si="147"/>
        <v>44.308187876690511</v>
      </c>
      <c r="F3189">
        <f t="shared" si="146"/>
        <v>0</v>
      </c>
    </row>
    <row r="3190" spans="1:6" x14ac:dyDescent="0.3">
      <c r="A3190">
        <v>3188</v>
      </c>
      <c r="B3190">
        <v>46.427444000000001</v>
      </c>
      <c r="C3190">
        <v>797.25</v>
      </c>
      <c r="D3190">
        <f t="shared" si="145"/>
        <v>33</v>
      </c>
      <c r="E3190">
        <f t="shared" si="147"/>
        <v>44.319190632246297</v>
      </c>
      <c r="F3190">
        <f t="shared" si="146"/>
        <v>0</v>
      </c>
    </row>
    <row r="3191" spans="1:6" x14ac:dyDescent="0.3">
      <c r="A3191">
        <v>3189</v>
      </c>
      <c r="B3191">
        <v>47.474566000000003</v>
      </c>
      <c r="C3191">
        <v>797.5</v>
      </c>
      <c r="D3191">
        <f t="shared" si="145"/>
        <v>33</v>
      </c>
      <c r="E3191">
        <f t="shared" si="147"/>
        <v>44.316923834585239</v>
      </c>
      <c r="F3191">
        <f t="shared" si="146"/>
        <v>0</v>
      </c>
    </row>
    <row r="3192" spans="1:6" x14ac:dyDescent="0.3">
      <c r="A3192">
        <v>3190</v>
      </c>
      <c r="B3192">
        <v>50.3924475556</v>
      </c>
      <c r="C3192">
        <v>797.75</v>
      </c>
      <c r="D3192">
        <f t="shared" si="145"/>
        <v>33</v>
      </c>
      <c r="E3192">
        <f t="shared" si="147"/>
        <v>44.319648049629464</v>
      </c>
      <c r="F3192">
        <f t="shared" si="146"/>
        <v>0</v>
      </c>
    </row>
    <row r="3193" spans="1:6" x14ac:dyDescent="0.3">
      <c r="A3193">
        <v>3191</v>
      </c>
      <c r="B3193">
        <v>50.712590888900003</v>
      </c>
      <c r="C3193">
        <v>798</v>
      </c>
      <c r="D3193">
        <f t="shared" si="145"/>
        <v>33</v>
      </c>
      <c r="E3193">
        <f t="shared" si="147"/>
        <v>44.328149587808412</v>
      </c>
      <c r="F3193">
        <f t="shared" si="146"/>
        <v>0</v>
      </c>
    </row>
    <row r="3194" spans="1:6" x14ac:dyDescent="0.3">
      <c r="A3194">
        <v>3192</v>
      </c>
      <c r="B3194">
        <v>50.514363111100003</v>
      </c>
      <c r="C3194">
        <v>798.25</v>
      </c>
      <c r="D3194">
        <f t="shared" si="145"/>
        <v>33</v>
      </c>
      <c r="E3194">
        <f t="shared" si="147"/>
        <v>44.322015317471568</v>
      </c>
      <c r="F3194">
        <f t="shared" si="146"/>
        <v>0</v>
      </c>
    </row>
    <row r="3195" spans="1:6" x14ac:dyDescent="0.3">
      <c r="A3195">
        <v>3193</v>
      </c>
      <c r="B3195">
        <v>52.541261777800003</v>
      </c>
      <c r="C3195">
        <v>798.5</v>
      </c>
      <c r="D3195">
        <f t="shared" si="145"/>
        <v>33</v>
      </c>
      <c r="E3195">
        <f t="shared" si="147"/>
        <v>44.33735246367052</v>
      </c>
      <c r="F3195">
        <f t="shared" si="146"/>
        <v>0</v>
      </c>
    </row>
    <row r="3196" spans="1:6" x14ac:dyDescent="0.3">
      <c r="A3196">
        <v>3194</v>
      </c>
      <c r="B3196">
        <v>50.6939946667</v>
      </c>
      <c r="C3196">
        <v>798.75</v>
      </c>
      <c r="D3196">
        <f t="shared" si="145"/>
        <v>33</v>
      </c>
      <c r="E3196">
        <f t="shared" si="147"/>
        <v>44.371290447296836</v>
      </c>
      <c r="F3196">
        <f t="shared" si="146"/>
        <v>0</v>
      </c>
    </row>
    <row r="3197" spans="1:6" x14ac:dyDescent="0.3">
      <c r="A3197">
        <v>3195</v>
      </c>
      <c r="B3197">
        <v>47.364994444399997</v>
      </c>
      <c r="C3197">
        <v>799</v>
      </c>
      <c r="D3197">
        <f t="shared" si="145"/>
        <v>33</v>
      </c>
      <c r="E3197">
        <f t="shared" si="147"/>
        <v>44.396081046126298</v>
      </c>
      <c r="F3197">
        <f t="shared" si="146"/>
        <v>0</v>
      </c>
    </row>
    <row r="3198" spans="1:6" x14ac:dyDescent="0.3">
      <c r="A3198">
        <v>3196</v>
      </c>
      <c r="B3198">
        <v>44.916978</v>
      </c>
      <c r="C3198">
        <v>799.25</v>
      </c>
      <c r="D3198">
        <f t="shared" si="145"/>
        <v>33</v>
      </c>
      <c r="E3198">
        <f t="shared" si="147"/>
        <v>44.42934919349473</v>
      </c>
      <c r="F3198">
        <f t="shared" si="146"/>
        <v>0</v>
      </c>
    </row>
    <row r="3199" spans="1:6" x14ac:dyDescent="0.3">
      <c r="A3199">
        <v>3197</v>
      </c>
      <c r="B3199">
        <v>42.128897555599998</v>
      </c>
      <c r="C3199">
        <v>799.5</v>
      </c>
      <c r="D3199">
        <f t="shared" si="145"/>
        <v>33</v>
      </c>
      <c r="E3199">
        <f t="shared" si="147"/>
        <v>44.458503864840004</v>
      </c>
      <c r="F3199">
        <f t="shared" si="146"/>
        <v>0</v>
      </c>
    </row>
    <row r="3200" spans="1:6" x14ac:dyDescent="0.3">
      <c r="A3200">
        <v>3198</v>
      </c>
      <c r="B3200">
        <v>41.849074222200002</v>
      </c>
      <c r="C3200">
        <v>799.75</v>
      </c>
      <c r="D3200">
        <f t="shared" si="145"/>
        <v>33</v>
      </c>
      <c r="E3200">
        <f t="shared" si="147"/>
        <v>44.457605984137892</v>
      </c>
      <c r="F3200">
        <f t="shared" si="146"/>
        <v>0</v>
      </c>
    </row>
    <row r="3201" spans="1:6" x14ac:dyDescent="0.3">
      <c r="A3201">
        <v>3199</v>
      </c>
      <c r="B3201">
        <v>43.915090888899996</v>
      </c>
      <c r="C3201">
        <v>800</v>
      </c>
      <c r="D3201">
        <f t="shared" si="145"/>
        <v>33</v>
      </c>
      <c r="E3201">
        <f t="shared" si="147"/>
        <v>44.461031859588417</v>
      </c>
      <c r="F3201">
        <f t="shared" si="146"/>
        <v>0</v>
      </c>
    </row>
    <row r="3202" spans="1:6" x14ac:dyDescent="0.3">
      <c r="A3202">
        <v>3200</v>
      </c>
      <c r="B3202">
        <v>45.301749555599997</v>
      </c>
      <c r="C3202">
        <v>800.25</v>
      </c>
      <c r="D3202">
        <f t="shared" ref="D3202:D3265" si="148">INT(C3202/24)</f>
        <v>33</v>
      </c>
      <c r="E3202">
        <f t="shared" si="147"/>
        <v>44.481033469009468</v>
      </c>
      <c r="F3202">
        <f t="shared" si="146"/>
        <v>0</v>
      </c>
    </row>
    <row r="3203" spans="1:6" x14ac:dyDescent="0.3">
      <c r="A3203">
        <v>3201</v>
      </c>
      <c r="B3203">
        <v>45.983702444400002</v>
      </c>
      <c r="C3203">
        <v>800.5</v>
      </c>
      <c r="D3203">
        <f t="shared" si="148"/>
        <v>33</v>
      </c>
      <c r="E3203">
        <f t="shared" si="147"/>
        <v>44.475039598175783</v>
      </c>
      <c r="F3203">
        <f t="shared" si="146"/>
        <v>0</v>
      </c>
    </row>
    <row r="3204" spans="1:6" x14ac:dyDescent="0.3">
      <c r="A3204">
        <v>3202</v>
      </c>
      <c r="B3204">
        <v>46.009599655199999</v>
      </c>
      <c r="C3204">
        <v>800.75</v>
      </c>
      <c r="D3204">
        <f t="shared" si="148"/>
        <v>33</v>
      </c>
      <c r="E3204">
        <f t="shared" si="147"/>
        <v>44.462258070600001</v>
      </c>
      <c r="F3204">
        <f t="shared" si="146"/>
        <v>0</v>
      </c>
    </row>
    <row r="3205" spans="1:6" x14ac:dyDescent="0.3">
      <c r="A3205">
        <v>3203</v>
      </c>
      <c r="B3205">
        <v>45.412334252900003</v>
      </c>
      <c r="C3205">
        <v>801</v>
      </c>
      <c r="D3205">
        <f t="shared" si="148"/>
        <v>33</v>
      </c>
      <c r="E3205">
        <f t="shared" si="147"/>
        <v>44.463916081065271</v>
      </c>
      <c r="F3205">
        <f t="shared" si="146"/>
        <v>0</v>
      </c>
    </row>
    <row r="3206" spans="1:6" x14ac:dyDescent="0.3">
      <c r="A3206">
        <v>3204</v>
      </c>
      <c r="B3206">
        <v>44.517205249</v>
      </c>
      <c r="C3206">
        <v>801.25</v>
      </c>
      <c r="D3206">
        <f t="shared" si="148"/>
        <v>33</v>
      </c>
      <c r="E3206">
        <f t="shared" si="147"/>
        <v>44.466893137487375</v>
      </c>
      <c r="F3206">
        <f t="shared" si="146"/>
        <v>0</v>
      </c>
    </row>
    <row r="3207" spans="1:6" x14ac:dyDescent="0.3">
      <c r="A3207">
        <v>3205</v>
      </c>
      <c r="B3207">
        <v>44.7536142222</v>
      </c>
      <c r="C3207">
        <v>801.5</v>
      </c>
      <c r="D3207">
        <f t="shared" si="148"/>
        <v>33</v>
      </c>
      <c r="E3207">
        <f t="shared" si="147"/>
        <v>44.474816576083157</v>
      </c>
      <c r="F3207">
        <f t="shared" si="146"/>
        <v>0</v>
      </c>
    </row>
    <row r="3208" spans="1:6" x14ac:dyDescent="0.3">
      <c r="A3208">
        <v>3206</v>
      </c>
      <c r="B3208">
        <v>44.639510666699998</v>
      </c>
      <c r="C3208">
        <v>801.75</v>
      </c>
      <c r="D3208">
        <f t="shared" si="148"/>
        <v>33</v>
      </c>
      <c r="E3208">
        <f t="shared" si="147"/>
        <v>44.488081722282097</v>
      </c>
      <c r="F3208">
        <f t="shared" si="146"/>
        <v>0</v>
      </c>
    </row>
    <row r="3209" spans="1:6" x14ac:dyDescent="0.3">
      <c r="A3209">
        <v>3207</v>
      </c>
      <c r="B3209">
        <v>44.2047973333</v>
      </c>
      <c r="C3209">
        <v>802</v>
      </c>
      <c r="D3209">
        <f t="shared" si="148"/>
        <v>33</v>
      </c>
      <c r="E3209">
        <f t="shared" si="147"/>
        <v>44.500969509415796</v>
      </c>
      <c r="F3209">
        <f t="shared" si="146"/>
        <v>0</v>
      </c>
    </row>
    <row r="3210" spans="1:6" x14ac:dyDescent="0.3">
      <c r="A3210">
        <v>3208</v>
      </c>
      <c r="B3210">
        <v>43.7612288889</v>
      </c>
      <c r="C3210">
        <v>802.25</v>
      </c>
      <c r="D3210">
        <f t="shared" si="148"/>
        <v>33</v>
      </c>
      <c r="E3210">
        <f t="shared" si="147"/>
        <v>44.514647198305276</v>
      </c>
      <c r="F3210">
        <f t="shared" si="146"/>
        <v>0</v>
      </c>
    </row>
    <row r="3211" spans="1:6" x14ac:dyDescent="0.3">
      <c r="A3211">
        <v>3209</v>
      </c>
      <c r="B3211">
        <v>42.6452875556</v>
      </c>
      <c r="C3211">
        <v>802.5</v>
      </c>
      <c r="D3211">
        <f t="shared" si="148"/>
        <v>33</v>
      </c>
      <c r="E3211">
        <f t="shared" si="147"/>
        <v>44.520306115265271</v>
      </c>
      <c r="F3211">
        <f t="shared" si="146"/>
        <v>0</v>
      </c>
    </row>
    <row r="3212" spans="1:6" x14ac:dyDescent="0.3">
      <c r="A3212">
        <v>3210</v>
      </c>
      <c r="B3212">
        <v>42.446970222200001</v>
      </c>
      <c r="C3212">
        <v>802.75</v>
      </c>
      <c r="D3212">
        <f t="shared" si="148"/>
        <v>33</v>
      </c>
      <c r="E3212">
        <f t="shared" si="147"/>
        <v>44.518763167896857</v>
      </c>
      <c r="F3212">
        <f t="shared" si="146"/>
        <v>0</v>
      </c>
    </row>
    <row r="3213" spans="1:6" x14ac:dyDescent="0.3">
      <c r="A3213">
        <v>3211</v>
      </c>
      <c r="B3213">
        <v>42.203903333299998</v>
      </c>
      <c r="C3213">
        <v>803</v>
      </c>
      <c r="D3213">
        <f t="shared" si="148"/>
        <v>33</v>
      </c>
      <c r="E3213">
        <f t="shared" si="147"/>
        <v>44.509153974913708</v>
      </c>
      <c r="F3213">
        <f t="shared" si="146"/>
        <v>0</v>
      </c>
    </row>
    <row r="3214" spans="1:6" x14ac:dyDescent="0.3">
      <c r="A3214">
        <v>3212</v>
      </c>
      <c r="B3214">
        <v>42.4580904444</v>
      </c>
      <c r="C3214">
        <v>803.25</v>
      </c>
      <c r="D3214">
        <f t="shared" si="148"/>
        <v>33</v>
      </c>
      <c r="E3214">
        <f t="shared" si="147"/>
        <v>44.509372000644227</v>
      </c>
      <c r="F3214">
        <f t="shared" si="146"/>
        <v>0</v>
      </c>
    </row>
    <row r="3215" spans="1:6" x14ac:dyDescent="0.3">
      <c r="A3215">
        <v>3213</v>
      </c>
      <c r="B3215">
        <v>43.338523555599998</v>
      </c>
      <c r="C3215">
        <v>803.5</v>
      </c>
      <c r="D3215">
        <f t="shared" si="148"/>
        <v>33</v>
      </c>
      <c r="E3215">
        <f t="shared" si="147"/>
        <v>44.52538155853896</v>
      </c>
      <c r="F3215">
        <f t="shared" si="146"/>
        <v>0</v>
      </c>
    </row>
    <row r="3216" spans="1:6" x14ac:dyDescent="0.3">
      <c r="A3216">
        <v>3214</v>
      </c>
      <c r="B3216">
        <v>42.959925555600002</v>
      </c>
      <c r="C3216">
        <v>803.75</v>
      </c>
      <c r="D3216">
        <f t="shared" si="148"/>
        <v>33</v>
      </c>
      <c r="E3216">
        <f t="shared" si="147"/>
        <v>44.531457542165271</v>
      </c>
      <c r="F3216">
        <f t="shared" si="146"/>
        <v>0</v>
      </c>
    </row>
    <row r="3217" spans="1:6" x14ac:dyDescent="0.3">
      <c r="A3217">
        <v>3215</v>
      </c>
      <c r="B3217">
        <v>42.477256444399998</v>
      </c>
      <c r="C3217">
        <v>804</v>
      </c>
      <c r="D3217">
        <f t="shared" si="148"/>
        <v>33</v>
      </c>
      <c r="E3217">
        <f t="shared" si="147"/>
        <v>44.523588966726322</v>
      </c>
      <c r="F3217">
        <f t="shared" si="146"/>
        <v>0</v>
      </c>
    </row>
    <row r="3218" spans="1:6" x14ac:dyDescent="0.3">
      <c r="A3218">
        <v>3216</v>
      </c>
      <c r="B3218">
        <v>43.972485777800003</v>
      </c>
      <c r="C3218">
        <v>804.25</v>
      </c>
      <c r="D3218">
        <f t="shared" si="148"/>
        <v>33</v>
      </c>
      <c r="E3218">
        <f t="shared" si="147"/>
        <v>44.52839623222318</v>
      </c>
      <c r="F3218">
        <f t="shared" si="146"/>
        <v>0</v>
      </c>
    </row>
    <row r="3219" spans="1:6" x14ac:dyDescent="0.3">
      <c r="A3219">
        <v>3217</v>
      </c>
      <c r="B3219">
        <v>45.889556816199999</v>
      </c>
      <c r="C3219">
        <v>804.5</v>
      </c>
      <c r="D3219">
        <f t="shared" si="148"/>
        <v>33</v>
      </c>
      <c r="E3219">
        <f t="shared" si="147"/>
        <v>44.547719464206331</v>
      </c>
      <c r="F3219">
        <f t="shared" si="146"/>
        <v>0</v>
      </c>
    </row>
    <row r="3220" spans="1:6" x14ac:dyDescent="0.3">
      <c r="A3220">
        <v>3218</v>
      </c>
      <c r="B3220">
        <v>45.287217666700002</v>
      </c>
      <c r="C3220">
        <v>804.75</v>
      </c>
      <c r="D3220">
        <f t="shared" si="148"/>
        <v>33</v>
      </c>
      <c r="E3220">
        <f t="shared" si="147"/>
        <v>44.563142658358956</v>
      </c>
      <c r="F3220">
        <f t="shared" si="146"/>
        <v>0</v>
      </c>
    </row>
    <row r="3221" spans="1:6" x14ac:dyDescent="0.3">
      <c r="A3221">
        <v>3219</v>
      </c>
      <c r="B3221">
        <v>45.057857539899999</v>
      </c>
      <c r="C3221">
        <v>805</v>
      </c>
      <c r="D3221">
        <f t="shared" si="148"/>
        <v>33</v>
      </c>
      <c r="E3221">
        <f t="shared" si="147"/>
        <v>44.586231200884214</v>
      </c>
      <c r="F3221">
        <f t="shared" si="146"/>
        <v>0</v>
      </c>
    </row>
    <row r="3222" spans="1:6" x14ac:dyDescent="0.3">
      <c r="A3222">
        <v>3220</v>
      </c>
      <c r="B3222">
        <v>44.894250666700003</v>
      </c>
      <c r="C3222">
        <v>805.25</v>
      </c>
      <c r="D3222">
        <f t="shared" si="148"/>
        <v>33</v>
      </c>
      <c r="E3222">
        <f t="shared" si="147"/>
        <v>44.602479766966326</v>
      </c>
      <c r="F3222">
        <f t="shared" si="146"/>
        <v>0</v>
      </c>
    </row>
    <row r="3223" spans="1:6" x14ac:dyDescent="0.3">
      <c r="A3223">
        <v>3221</v>
      </c>
      <c r="B3223">
        <v>44.352053333299999</v>
      </c>
      <c r="C3223">
        <v>805.5</v>
      </c>
      <c r="D3223">
        <f t="shared" si="148"/>
        <v>33</v>
      </c>
      <c r="E3223">
        <f t="shared" si="147"/>
        <v>44.597701493834755</v>
      </c>
      <c r="F3223">
        <f t="shared" si="146"/>
        <v>0</v>
      </c>
    </row>
    <row r="3224" spans="1:6" x14ac:dyDescent="0.3">
      <c r="A3224">
        <v>3222</v>
      </c>
      <c r="B3224">
        <v>44.009473333300001</v>
      </c>
      <c r="C3224">
        <v>805.75</v>
      </c>
      <c r="D3224">
        <f t="shared" si="148"/>
        <v>33</v>
      </c>
      <c r="E3224">
        <f t="shared" si="147"/>
        <v>44.591272100851597</v>
      </c>
      <c r="F3224">
        <f t="shared" si="146"/>
        <v>0</v>
      </c>
    </row>
    <row r="3225" spans="1:6" x14ac:dyDescent="0.3">
      <c r="A3225">
        <v>3223</v>
      </c>
      <c r="B3225">
        <v>42.746921999999998</v>
      </c>
      <c r="C3225">
        <v>806</v>
      </c>
      <c r="D3225">
        <f t="shared" si="148"/>
        <v>33</v>
      </c>
      <c r="E3225">
        <f t="shared" si="147"/>
        <v>44.596291766197922</v>
      </c>
      <c r="F3225">
        <f t="shared" si="146"/>
        <v>0</v>
      </c>
    </row>
    <row r="3226" spans="1:6" x14ac:dyDescent="0.3">
      <c r="A3226">
        <v>3224</v>
      </c>
      <c r="B3226">
        <v>42.355456444399998</v>
      </c>
      <c r="C3226">
        <v>806.25</v>
      </c>
      <c r="D3226">
        <f t="shared" si="148"/>
        <v>33</v>
      </c>
      <c r="E3226">
        <f t="shared" si="147"/>
        <v>44.601114762688447</v>
      </c>
      <c r="F3226">
        <f t="shared" si="146"/>
        <v>0</v>
      </c>
    </row>
    <row r="3227" spans="1:6" x14ac:dyDescent="0.3">
      <c r="A3227">
        <v>3225</v>
      </c>
      <c r="B3227">
        <v>43.268750444399998</v>
      </c>
      <c r="C3227">
        <v>806.5</v>
      </c>
      <c r="D3227">
        <f t="shared" si="148"/>
        <v>33</v>
      </c>
      <c r="E3227">
        <f t="shared" si="147"/>
        <v>44.597267560348442</v>
      </c>
      <c r="F3227">
        <f t="shared" si="146"/>
        <v>0</v>
      </c>
    </row>
    <row r="3228" spans="1:6" x14ac:dyDescent="0.3">
      <c r="A3228">
        <v>3226</v>
      </c>
      <c r="B3228">
        <v>44.166139555599997</v>
      </c>
      <c r="C3228">
        <v>806.75</v>
      </c>
      <c r="D3228">
        <f t="shared" si="148"/>
        <v>33</v>
      </c>
      <c r="E3228">
        <f t="shared" si="147"/>
        <v>44.592325305377919</v>
      </c>
      <c r="F3228">
        <f t="shared" si="146"/>
        <v>0</v>
      </c>
    </row>
    <row r="3229" spans="1:6" x14ac:dyDescent="0.3">
      <c r="A3229">
        <v>3227</v>
      </c>
      <c r="B3229">
        <v>44.215402888900002</v>
      </c>
      <c r="C3229">
        <v>807</v>
      </c>
      <c r="D3229">
        <f t="shared" si="148"/>
        <v>33</v>
      </c>
      <c r="E3229">
        <f t="shared" si="147"/>
        <v>44.594387328769486</v>
      </c>
      <c r="F3229">
        <f t="shared" si="146"/>
        <v>0</v>
      </c>
    </row>
    <row r="3230" spans="1:6" x14ac:dyDescent="0.3">
      <c r="A3230">
        <v>3228</v>
      </c>
      <c r="B3230">
        <v>44.0060586667</v>
      </c>
      <c r="C3230">
        <v>807.25</v>
      </c>
      <c r="D3230">
        <f t="shared" si="148"/>
        <v>33</v>
      </c>
      <c r="E3230">
        <f t="shared" si="147"/>
        <v>44.590580355670539</v>
      </c>
      <c r="F3230">
        <f t="shared" si="146"/>
        <v>0</v>
      </c>
    </row>
    <row r="3231" spans="1:6" x14ac:dyDescent="0.3">
      <c r="A3231">
        <v>3229</v>
      </c>
      <c r="B3231">
        <v>43.790660222200003</v>
      </c>
      <c r="C3231">
        <v>807.5</v>
      </c>
      <c r="D3231">
        <f t="shared" si="148"/>
        <v>33</v>
      </c>
      <c r="E3231">
        <f t="shared" si="147"/>
        <v>44.584788896021067</v>
      </c>
      <c r="F3231">
        <f t="shared" si="146"/>
        <v>0</v>
      </c>
    </row>
    <row r="3232" spans="1:6" x14ac:dyDescent="0.3">
      <c r="A3232">
        <v>3230</v>
      </c>
      <c r="B3232">
        <v>43.531778666699999</v>
      </c>
      <c r="C3232">
        <v>807.75</v>
      </c>
      <c r="D3232">
        <f t="shared" si="148"/>
        <v>33</v>
      </c>
      <c r="E3232">
        <f t="shared" si="147"/>
        <v>44.588359637542126</v>
      </c>
      <c r="F3232">
        <f t="shared" ref="F3232:F3295" si="149">IF(D3232&lt;&gt;D3233,E3232,0)</f>
        <v>0</v>
      </c>
    </row>
    <row r="3233" spans="1:6" x14ac:dyDescent="0.3">
      <c r="A3233">
        <v>3231</v>
      </c>
      <c r="B3233">
        <v>43.0191226667</v>
      </c>
      <c r="C3233">
        <v>808</v>
      </c>
      <c r="D3233">
        <f t="shared" si="148"/>
        <v>33</v>
      </c>
      <c r="E3233">
        <f t="shared" ref="E3233:E3296" si="150">AVERAGE(B3139:B3233)</f>
        <v>44.582861027015809</v>
      </c>
      <c r="F3233">
        <f t="shared" si="149"/>
        <v>0</v>
      </c>
    </row>
    <row r="3234" spans="1:6" x14ac:dyDescent="0.3">
      <c r="A3234">
        <v>3232</v>
      </c>
      <c r="B3234">
        <v>43.028594444399999</v>
      </c>
      <c r="C3234">
        <v>808.25</v>
      </c>
      <c r="D3234">
        <f t="shared" si="148"/>
        <v>33</v>
      </c>
      <c r="E3234">
        <f t="shared" si="150"/>
        <v>44.573501162687393</v>
      </c>
      <c r="F3234">
        <f t="shared" si="149"/>
        <v>0</v>
      </c>
    </row>
    <row r="3235" spans="1:6" x14ac:dyDescent="0.3">
      <c r="A3235">
        <v>3233</v>
      </c>
      <c r="B3235">
        <v>43.044139333300002</v>
      </c>
      <c r="C3235">
        <v>808.5</v>
      </c>
      <c r="D3235">
        <f t="shared" si="148"/>
        <v>33</v>
      </c>
      <c r="E3235">
        <f t="shared" si="150"/>
        <v>44.585414933447396</v>
      </c>
      <c r="F3235">
        <f t="shared" si="149"/>
        <v>0</v>
      </c>
    </row>
    <row r="3236" spans="1:6" x14ac:dyDescent="0.3">
      <c r="A3236">
        <v>3234</v>
      </c>
      <c r="B3236">
        <v>41.5322348889</v>
      </c>
      <c r="C3236">
        <v>808.75</v>
      </c>
      <c r="D3236">
        <f t="shared" si="148"/>
        <v>33</v>
      </c>
      <c r="E3236">
        <f t="shared" si="150"/>
        <v>44.598859015318979</v>
      </c>
      <c r="F3236">
        <f t="shared" si="149"/>
        <v>0</v>
      </c>
    </row>
    <row r="3237" spans="1:6" x14ac:dyDescent="0.3">
      <c r="A3237">
        <v>3235</v>
      </c>
      <c r="B3237">
        <v>40.824583777800001</v>
      </c>
      <c r="C3237">
        <v>809</v>
      </c>
      <c r="D3237">
        <f t="shared" si="148"/>
        <v>33</v>
      </c>
      <c r="E3237">
        <f t="shared" si="150"/>
        <v>44.611172344549509</v>
      </c>
      <c r="F3237">
        <f t="shared" si="149"/>
        <v>0</v>
      </c>
    </row>
    <row r="3238" spans="1:6" x14ac:dyDescent="0.3">
      <c r="A3238">
        <v>3236</v>
      </c>
      <c r="B3238">
        <v>40.019635111100001</v>
      </c>
      <c r="C3238">
        <v>809.25</v>
      </c>
      <c r="D3238">
        <f t="shared" si="148"/>
        <v>33</v>
      </c>
      <c r="E3238">
        <f t="shared" si="150"/>
        <v>44.612608975948447</v>
      </c>
      <c r="F3238">
        <f t="shared" si="149"/>
        <v>0</v>
      </c>
    </row>
    <row r="3239" spans="1:6" x14ac:dyDescent="0.3">
      <c r="A3239">
        <v>3237</v>
      </c>
      <c r="B3239">
        <v>39.580204222200003</v>
      </c>
      <c r="C3239">
        <v>809.5</v>
      </c>
      <c r="D3239">
        <f t="shared" si="148"/>
        <v>33</v>
      </c>
      <c r="E3239">
        <f t="shared" si="150"/>
        <v>44.597909356403186</v>
      </c>
      <c r="F3239">
        <f t="shared" si="149"/>
        <v>0</v>
      </c>
    </row>
    <row r="3240" spans="1:6" x14ac:dyDescent="0.3">
      <c r="A3240">
        <v>3238</v>
      </c>
      <c r="B3240">
        <v>40.596085111100003</v>
      </c>
      <c r="C3240">
        <v>809.75</v>
      </c>
      <c r="D3240">
        <f t="shared" si="148"/>
        <v>33</v>
      </c>
      <c r="E3240">
        <f t="shared" si="150"/>
        <v>44.59394468505792</v>
      </c>
      <c r="F3240">
        <f t="shared" si="149"/>
        <v>0</v>
      </c>
    </row>
    <row r="3241" spans="1:6" x14ac:dyDescent="0.3">
      <c r="A3241">
        <v>3239</v>
      </c>
      <c r="B3241">
        <v>40.159540888899997</v>
      </c>
      <c r="C3241">
        <v>810</v>
      </c>
      <c r="D3241">
        <f t="shared" si="148"/>
        <v>33</v>
      </c>
      <c r="E3241">
        <f t="shared" si="150"/>
        <v>44.58603792482424</v>
      </c>
      <c r="F3241">
        <f t="shared" si="149"/>
        <v>0</v>
      </c>
    </row>
    <row r="3242" spans="1:6" x14ac:dyDescent="0.3">
      <c r="A3242">
        <v>3240</v>
      </c>
      <c r="B3242">
        <v>39.184408222199998</v>
      </c>
      <c r="C3242">
        <v>810.25</v>
      </c>
      <c r="D3242">
        <f t="shared" si="148"/>
        <v>33</v>
      </c>
      <c r="E3242">
        <f t="shared" si="150"/>
        <v>44.569278582133691</v>
      </c>
      <c r="F3242">
        <f t="shared" si="149"/>
        <v>0</v>
      </c>
    </row>
    <row r="3243" spans="1:6" x14ac:dyDescent="0.3">
      <c r="A3243">
        <v>3241</v>
      </c>
      <c r="B3243">
        <v>40.788404222200001</v>
      </c>
      <c r="C3243">
        <v>810.5</v>
      </c>
      <c r="D3243">
        <f t="shared" si="148"/>
        <v>33</v>
      </c>
      <c r="E3243">
        <f t="shared" si="150"/>
        <v>44.567124727163161</v>
      </c>
      <c r="F3243">
        <f t="shared" si="149"/>
        <v>0</v>
      </c>
    </row>
    <row r="3244" spans="1:6" x14ac:dyDescent="0.3">
      <c r="A3244">
        <v>3242</v>
      </c>
      <c r="B3244">
        <v>42.164434666699997</v>
      </c>
      <c r="C3244">
        <v>810.75</v>
      </c>
      <c r="D3244">
        <f t="shared" si="148"/>
        <v>33</v>
      </c>
      <c r="E3244">
        <f t="shared" si="150"/>
        <v>44.570414343537905</v>
      </c>
      <c r="F3244">
        <f t="shared" si="149"/>
        <v>0</v>
      </c>
    </row>
    <row r="3245" spans="1:6" x14ac:dyDescent="0.3">
      <c r="A3245">
        <v>3243</v>
      </c>
      <c r="B3245">
        <v>42.629104444399999</v>
      </c>
      <c r="C3245">
        <v>811</v>
      </c>
      <c r="D3245">
        <f t="shared" si="148"/>
        <v>33</v>
      </c>
      <c r="E3245">
        <f t="shared" si="150"/>
        <v>44.58823652365475</v>
      </c>
      <c r="F3245">
        <f t="shared" si="149"/>
        <v>0</v>
      </c>
    </row>
    <row r="3246" spans="1:6" x14ac:dyDescent="0.3">
      <c r="A3246">
        <v>3244</v>
      </c>
      <c r="B3246">
        <v>43.564009111099999</v>
      </c>
      <c r="C3246">
        <v>811.25</v>
      </c>
      <c r="D3246">
        <f t="shared" si="148"/>
        <v>33</v>
      </c>
      <c r="E3246">
        <f t="shared" si="150"/>
        <v>44.621176315467373</v>
      </c>
      <c r="F3246">
        <f t="shared" si="149"/>
        <v>0</v>
      </c>
    </row>
    <row r="3247" spans="1:6" x14ac:dyDescent="0.3">
      <c r="A3247">
        <v>3245</v>
      </c>
      <c r="B3247">
        <v>43.5577346667</v>
      </c>
      <c r="C3247">
        <v>811.5</v>
      </c>
      <c r="D3247">
        <f t="shared" si="148"/>
        <v>33</v>
      </c>
      <c r="E3247">
        <f t="shared" si="150"/>
        <v>44.647480147046323</v>
      </c>
      <c r="F3247">
        <f t="shared" si="149"/>
        <v>0</v>
      </c>
    </row>
    <row r="3248" spans="1:6" x14ac:dyDescent="0.3">
      <c r="A3248">
        <v>3246</v>
      </c>
      <c r="B3248">
        <v>43.266821999999998</v>
      </c>
      <c r="C3248">
        <v>811.75</v>
      </c>
      <c r="D3248">
        <f t="shared" si="148"/>
        <v>33</v>
      </c>
      <c r="E3248">
        <f t="shared" si="150"/>
        <v>44.681315534181053</v>
      </c>
      <c r="F3248">
        <f t="shared" si="149"/>
        <v>0</v>
      </c>
    </row>
    <row r="3249" spans="1:6" x14ac:dyDescent="0.3">
      <c r="A3249">
        <v>3247</v>
      </c>
      <c r="B3249">
        <v>44.082766666700003</v>
      </c>
      <c r="C3249">
        <v>812</v>
      </c>
      <c r="D3249">
        <f t="shared" si="148"/>
        <v>33</v>
      </c>
      <c r="E3249">
        <f t="shared" si="150"/>
        <v>44.723200752894741</v>
      </c>
      <c r="F3249">
        <f t="shared" si="149"/>
        <v>0</v>
      </c>
    </row>
    <row r="3250" spans="1:6" x14ac:dyDescent="0.3">
      <c r="A3250">
        <v>3248</v>
      </c>
      <c r="B3250">
        <v>43.7710122222</v>
      </c>
      <c r="C3250">
        <v>812.25</v>
      </c>
      <c r="D3250">
        <f t="shared" si="148"/>
        <v>33</v>
      </c>
      <c r="E3250">
        <f t="shared" si="150"/>
        <v>44.746984186812625</v>
      </c>
      <c r="F3250">
        <f t="shared" si="149"/>
        <v>0</v>
      </c>
    </row>
    <row r="3251" spans="1:6" x14ac:dyDescent="0.3">
      <c r="A3251">
        <v>3249</v>
      </c>
      <c r="B3251">
        <v>42.493304666699999</v>
      </c>
      <c r="C3251">
        <v>812.5</v>
      </c>
      <c r="D3251">
        <f t="shared" si="148"/>
        <v>33</v>
      </c>
      <c r="E3251">
        <f t="shared" si="150"/>
        <v>44.744938065175788</v>
      </c>
      <c r="F3251">
        <f t="shared" si="149"/>
        <v>0</v>
      </c>
    </row>
    <row r="3252" spans="1:6" x14ac:dyDescent="0.3">
      <c r="A3252">
        <v>3250</v>
      </c>
      <c r="B3252">
        <v>42.7711644444</v>
      </c>
      <c r="C3252">
        <v>812.75</v>
      </c>
      <c r="D3252">
        <f t="shared" si="148"/>
        <v>33</v>
      </c>
      <c r="E3252">
        <f t="shared" si="150"/>
        <v>44.739881213713687</v>
      </c>
      <c r="F3252">
        <f t="shared" si="149"/>
        <v>0</v>
      </c>
    </row>
    <row r="3253" spans="1:6" x14ac:dyDescent="0.3">
      <c r="A3253">
        <v>3251</v>
      </c>
      <c r="B3253">
        <v>43.194423111100001</v>
      </c>
      <c r="C3253">
        <v>813</v>
      </c>
      <c r="D3253">
        <f t="shared" si="148"/>
        <v>33</v>
      </c>
      <c r="E3253">
        <f t="shared" si="150"/>
        <v>44.743656556403167</v>
      </c>
      <c r="F3253">
        <f t="shared" si="149"/>
        <v>0</v>
      </c>
    </row>
    <row r="3254" spans="1:6" x14ac:dyDescent="0.3">
      <c r="A3254">
        <v>3252</v>
      </c>
      <c r="B3254">
        <v>43.777061111099997</v>
      </c>
      <c r="C3254">
        <v>813.25</v>
      </c>
      <c r="D3254">
        <f t="shared" si="148"/>
        <v>33</v>
      </c>
      <c r="E3254">
        <f t="shared" si="150"/>
        <v>44.747106497923163</v>
      </c>
      <c r="F3254">
        <f t="shared" si="149"/>
        <v>0</v>
      </c>
    </row>
    <row r="3255" spans="1:6" x14ac:dyDescent="0.3">
      <c r="A3255">
        <v>3253</v>
      </c>
      <c r="B3255">
        <v>44.405190444399999</v>
      </c>
      <c r="C3255">
        <v>813.5</v>
      </c>
      <c r="D3255">
        <f t="shared" si="148"/>
        <v>33</v>
      </c>
      <c r="E3255">
        <f t="shared" si="150"/>
        <v>44.730715482717912</v>
      </c>
      <c r="F3255">
        <f t="shared" si="149"/>
        <v>0</v>
      </c>
    </row>
    <row r="3256" spans="1:6" x14ac:dyDescent="0.3">
      <c r="A3256">
        <v>3254</v>
      </c>
      <c r="B3256">
        <v>44.408158444400001</v>
      </c>
      <c r="C3256">
        <v>813.75</v>
      </c>
      <c r="D3256">
        <f t="shared" si="148"/>
        <v>33</v>
      </c>
      <c r="E3256">
        <f t="shared" si="150"/>
        <v>44.701464460494755</v>
      </c>
      <c r="F3256">
        <f t="shared" si="149"/>
        <v>0</v>
      </c>
    </row>
    <row r="3257" spans="1:6" x14ac:dyDescent="0.3">
      <c r="A3257">
        <v>3255</v>
      </c>
      <c r="B3257">
        <v>45.682486222199998</v>
      </c>
      <c r="C3257">
        <v>814</v>
      </c>
      <c r="D3257">
        <f t="shared" si="148"/>
        <v>33</v>
      </c>
      <c r="E3257">
        <f t="shared" si="150"/>
        <v>44.692357966927382</v>
      </c>
      <c r="F3257">
        <f t="shared" si="149"/>
        <v>0</v>
      </c>
    </row>
    <row r="3258" spans="1:6" x14ac:dyDescent="0.3">
      <c r="A3258">
        <v>3256</v>
      </c>
      <c r="B3258">
        <v>47.060561333300001</v>
      </c>
      <c r="C3258">
        <v>814.25</v>
      </c>
      <c r="D3258">
        <f t="shared" si="148"/>
        <v>33</v>
      </c>
      <c r="E3258">
        <f t="shared" si="150"/>
        <v>44.695457302600012</v>
      </c>
      <c r="F3258">
        <f t="shared" si="149"/>
        <v>0</v>
      </c>
    </row>
    <row r="3259" spans="1:6" x14ac:dyDescent="0.3">
      <c r="A3259">
        <v>3257</v>
      </c>
      <c r="B3259">
        <v>46.703533333300001</v>
      </c>
      <c r="C3259">
        <v>814.5</v>
      </c>
      <c r="D3259">
        <f t="shared" si="148"/>
        <v>33</v>
      </c>
      <c r="E3259">
        <f t="shared" si="150"/>
        <v>44.68114479499684</v>
      </c>
      <c r="F3259">
        <f t="shared" si="149"/>
        <v>0</v>
      </c>
    </row>
    <row r="3260" spans="1:6" x14ac:dyDescent="0.3">
      <c r="A3260">
        <v>3258</v>
      </c>
      <c r="B3260">
        <v>45.411836222200002</v>
      </c>
      <c r="C3260">
        <v>814.75</v>
      </c>
      <c r="D3260">
        <f t="shared" si="148"/>
        <v>33</v>
      </c>
      <c r="E3260">
        <f t="shared" si="150"/>
        <v>44.65057570259895</v>
      </c>
      <c r="F3260">
        <f t="shared" si="149"/>
        <v>0</v>
      </c>
    </row>
    <row r="3261" spans="1:6" x14ac:dyDescent="0.3">
      <c r="A3261">
        <v>3259</v>
      </c>
      <c r="B3261">
        <v>45.461411333299999</v>
      </c>
      <c r="C3261">
        <v>815</v>
      </c>
      <c r="D3261">
        <f t="shared" si="148"/>
        <v>33</v>
      </c>
      <c r="E3261">
        <f t="shared" si="150"/>
        <v>44.634544193826315</v>
      </c>
      <c r="F3261">
        <f t="shared" si="149"/>
        <v>0</v>
      </c>
    </row>
    <row r="3262" spans="1:6" x14ac:dyDescent="0.3">
      <c r="A3262">
        <v>3260</v>
      </c>
      <c r="B3262">
        <v>47.623346444399999</v>
      </c>
      <c r="C3262">
        <v>815.25</v>
      </c>
      <c r="D3262">
        <f t="shared" si="148"/>
        <v>33</v>
      </c>
      <c r="E3262">
        <f t="shared" si="150"/>
        <v>44.632826558737897</v>
      </c>
      <c r="F3262">
        <f t="shared" si="149"/>
        <v>0</v>
      </c>
    </row>
    <row r="3263" spans="1:6" x14ac:dyDescent="0.3">
      <c r="A3263">
        <v>3261</v>
      </c>
      <c r="B3263">
        <v>48.3011235556</v>
      </c>
      <c r="C3263">
        <v>815.5</v>
      </c>
      <c r="D3263">
        <f t="shared" si="148"/>
        <v>33</v>
      </c>
      <c r="E3263">
        <f t="shared" si="150"/>
        <v>44.63563226400106</v>
      </c>
      <c r="F3263">
        <f t="shared" si="149"/>
        <v>0</v>
      </c>
    </row>
    <row r="3264" spans="1:6" x14ac:dyDescent="0.3">
      <c r="A3264">
        <v>3262</v>
      </c>
      <c r="B3264">
        <v>47.942920000000001</v>
      </c>
      <c r="C3264">
        <v>815.75</v>
      </c>
      <c r="D3264">
        <f t="shared" si="148"/>
        <v>33</v>
      </c>
      <c r="E3264">
        <f t="shared" si="150"/>
        <v>44.661213805521058</v>
      </c>
      <c r="F3264">
        <f t="shared" si="149"/>
        <v>44.661213805521058</v>
      </c>
    </row>
    <row r="3265" spans="1:6" x14ac:dyDescent="0.3">
      <c r="A3265">
        <v>3263</v>
      </c>
      <c r="B3265">
        <v>47.745951111099998</v>
      </c>
      <c r="C3265">
        <v>816</v>
      </c>
      <c r="D3265">
        <f t="shared" si="148"/>
        <v>34</v>
      </c>
      <c r="E3265">
        <f t="shared" si="150"/>
        <v>44.702607950550529</v>
      </c>
      <c r="F3265">
        <f t="shared" si="149"/>
        <v>0</v>
      </c>
    </row>
    <row r="3266" spans="1:6" x14ac:dyDescent="0.3">
      <c r="A3266">
        <v>3264</v>
      </c>
      <c r="B3266">
        <v>47.805706888899998</v>
      </c>
      <c r="C3266">
        <v>816.25</v>
      </c>
      <c r="D3266">
        <f t="shared" ref="D3266:D3329" si="151">INT(C3266/24)</f>
        <v>34</v>
      </c>
      <c r="E3266">
        <f t="shared" si="150"/>
        <v>44.742020909614745</v>
      </c>
      <c r="F3266">
        <f t="shared" si="149"/>
        <v>0</v>
      </c>
    </row>
    <row r="3267" spans="1:6" x14ac:dyDescent="0.3">
      <c r="A3267">
        <v>3265</v>
      </c>
      <c r="B3267">
        <v>48.476414666700002</v>
      </c>
      <c r="C3267">
        <v>816.5</v>
      </c>
      <c r="D3267">
        <f t="shared" si="151"/>
        <v>34</v>
      </c>
      <c r="E3267">
        <f t="shared" si="150"/>
        <v>44.770742196165273</v>
      </c>
      <c r="F3267">
        <f t="shared" si="149"/>
        <v>0</v>
      </c>
    </row>
    <row r="3268" spans="1:6" x14ac:dyDescent="0.3">
      <c r="A3268">
        <v>3266</v>
      </c>
      <c r="B3268">
        <v>49.003823333299998</v>
      </c>
      <c r="C3268">
        <v>816.75</v>
      </c>
      <c r="D3268">
        <f t="shared" si="151"/>
        <v>34</v>
      </c>
      <c r="E3268">
        <f t="shared" si="150"/>
        <v>44.78483447920631</v>
      </c>
      <c r="F3268">
        <f t="shared" si="149"/>
        <v>0</v>
      </c>
    </row>
    <row r="3269" spans="1:6" x14ac:dyDescent="0.3">
      <c r="A3269">
        <v>3267</v>
      </c>
      <c r="B3269">
        <v>49.053069333300002</v>
      </c>
      <c r="C3269">
        <v>817</v>
      </c>
      <c r="D3269">
        <f t="shared" si="151"/>
        <v>34</v>
      </c>
      <c r="E3269">
        <f t="shared" si="150"/>
        <v>44.799529639439996</v>
      </c>
      <c r="F3269">
        <f t="shared" si="149"/>
        <v>0</v>
      </c>
    </row>
    <row r="3270" spans="1:6" x14ac:dyDescent="0.3">
      <c r="A3270">
        <v>3268</v>
      </c>
      <c r="B3270">
        <v>47.926866222199997</v>
      </c>
      <c r="C3270">
        <v>817.25</v>
      </c>
      <c r="D3270">
        <f t="shared" si="151"/>
        <v>34</v>
      </c>
      <c r="E3270">
        <f t="shared" si="150"/>
        <v>44.821524130667363</v>
      </c>
      <c r="F3270">
        <f t="shared" si="149"/>
        <v>0</v>
      </c>
    </row>
    <row r="3271" spans="1:6" x14ac:dyDescent="0.3">
      <c r="A3271">
        <v>3269</v>
      </c>
      <c r="B3271">
        <v>47.183399111100002</v>
      </c>
      <c r="C3271">
        <v>817.5</v>
      </c>
      <c r="D3271">
        <f t="shared" si="151"/>
        <v>34</v>
      </c>
      <c r="E3271">
        <f t="shared" si="150"/>
        <v>44.832984490901055</v>
      </c>
      <c r="F3271">
        <f t="shared" si="149"/>
        <v>0</v>
      </c>
    </row>
    <row r="3272" spans="1:6" x14ac:dyDescent="0.3">
      <c r="A3272">
        <v>3270</v>
      </c>
      <c r="B3272">
        <v>47.612086666700002</v>
      </c>
      <c r="C3272">
        <v>817.75</v>
      </c>
      <c r="D3272">
        <f t="shared" si="151"/>
        <v>34</v>
      </c>
      <c r="E3272">
        <f t="shared" si="150"/>
        <v>44.818098228912625</v>
      </c>
      <c r="F3272">
        <f t="shared" si="149"/>
        <v>0</v>
      </c>
    </row>
    <row r="3273" spans="1:6" x14ac:dyDescent="0.3">
      <c r="A3273">
        <v>3271</v>
      </c>
      <c r="B3273">
        <v>50.878469333300004</v>
      </c>
      <c r="C3273">
        <v>818</v>
      </c>
      <c r="D3273">
        <f t="shared" si="151"/>
        <v>34</v>
      </c>
      <c r="E3273">
        <f t="shared" si="150"/>
        <v>44.844101854643149</v>
      </c>
      <c r="F3273">
        <f t="shared" si="149"/>
        <v>0</v>
      </c>
    </row>
    <row r="3274" spans="1:6" x14ac:dyDescent="0.3">
      <c r="A3274">
        <v>3272</v>
      </c>
      <c r="B3274">
        <v>52.918755333299998</v>
      </c>
      <c r="C3274">
        <v>818.25</v>
      </c>
      <c r="D3274">
        <f t="shared" si="151"/>
        <v>34</v>
      </c>
      <c r="E3274">
        <f t="shared" si="150"/>
        <v>44.906906722478944</v>
      </c>
      <c r="F3274">
        <f t="shared" si="149"/>
        <v>0</v>
      </c>
    </row>
    <row r="3275" spans="1:6" x14ac:dyDescent="0.3">
      <c r="A3275">
        <v>3273</v>
      </c>
      <c r="B3275">
        <v>47.542529777799999</v>
      </c>
      <c r="C3275">
        <v>818.5</v>
      </c>
      <c r="D3275">
        <f t="shared" si="151"/>
        <v>34</v>
      </c>
      <c r="E3275">
        <f t="shared" si="150"/>
        <v>44.900617672186321</v>
      </c>
      <c r="F3275">
        <f t="shared" si="149"/>
        <v>0</v>
      </c>
    </row>
    <row r="3276" spans="1:6" x14ac:dyDescent="0.3">
      <c r="A3276">
        <v>3274</v>
      </c>
      <c r="B3276">
        <v>41.650920888900004</v>
      </c>
      <c r="C3276">
        <v>818.75</v>
      </c>
      <c r="D3276">
        <f t="shared" si="151"/>
        <v>34</v>
      </c>
      <c r="E3276">
        <f t="shared" si="150"/>
        <v>44.863445894408422</v>
      </c>
      <c r="F3276">
        <f t="shared" si="149"/>
        <v>0</v>
      </c>
    </row>
    <row r="3277" spans="1:6" x14ac:dyDescent="0.3">
      <c r="A3277">
        <v>3275</v>
      </c>
      <c r="B3277">
        <v>42.725742444399998</v>
      </c>
      <c r="C3277">
        <v>819</v>
      </c>
      <c r="D3277">
        <f t="shared" si="151"/>
        <v>34</v>
      </c>
      <c r="E3277">
        <f t="shared" si="150"/>
        <v>44.859436886221047</v>
      </c>
      <c r="F3277">
        <f t="shared" si="149"/>
        <v>0</v>
      </c>
    </row>
    <row r="3278" spans="1:6" x14ac:dyDescent="0.3">
      <c r="A3278">
        <v>3276</v>
      </c>
      <c r="B3278">
        <v>48.165483555599998</v>
      </c>
      <c r="C3278">
        <v>819.25</v>
      </c>
      <c r="D3278">
        <f t="shared" si="151"/>
        <v>34</v>
      </c>
      <c r="E3278">
        <f t="shared" si="150"/>
        <v>44.86605921604631</v>
      </c>
      <c r="F3278">
        <f t="shared" si="149"/>
        <v>0</v>
      </c>
    </row>
    <row r="3279" spans="1:6" x14ac:dyDescent="0.3">
      <c r="A3279">
        <v>3277</v>
      </c>
      <c r="B3279">
        <v>52.255477777800003</v>
      </c>
      <c r="C3279">
        <v>819.5</v>
      </c>
      <c r="D3279">
        <f t="shared" si="151"/>
        <v>34</v>
      </c>
      <c r="E3279">
        <f t="shared" si="150"/>
        <v>44.911241204350517</v>
      </c>
      <c r="F3279">
        <f t="shared" si="149"/>
        <v>0</v>
      </c>
    </row>
    <row r="3280" spans="1:6" x14ac:dyDescent="0.3">
      <c r="A3280">
        <v>3278</v>
      </c>
      <c r="B3280">
        <v>50.3072817778</v>
      </c>
      <c r="C3280">
        <v>819.75</v>
      </c>
      <c r="D3280">
        <f t="shared" si="151"/>
        <v>34</v>
      </c>
      <c r="E3280">
        <f t="shared" si="150"/>
        <v>44.967652179789468</v>
      </c>
      <c r="F3280">
        <f t="shared" si="149"/>
        <v>0</v>
      </c>
    </row>
    <row r="3281" spans="1:6" x14ac:dyDescent="0.3">
      <c r="A3281">
        <v>3279</v>
      </c>
      <c r="B3281">
        <v>44.700291555600003</v>
      </c>
      <c r="C3281">
        <v>820</v>
      </c>
      <c r="D3281">
        <f t="shared" si="151"/>
        <v>34</v>
      </c>
      <c r="E3281">
        <f t="shared" si="150"/>
        <v>44.971432266662106</v>
      </c>
      <c r="F3281">
        <f t="shared" si="149"/>
        <v>0</v>
      </c>
    </row>
    <row r="3282" spans="1:6" x14ac:dyDescent="0.3">
      <c r="A3282">
        <v>3280</v>
      </c>
      <c r="B3282">
        <v>41.377975999999997</v>
      </c>
      <c r="C3282">
        <v>820.25</v>
      </c>
      <c r="D3282">
        <f t="shared" si="151"/>
        <v>34</v>
      </c>
      <c r="E3282">
        <f t="shared" si="150"/>
        <v>44.936047670412634</v>
      </c>
      <c r="F3282">
        <f t="shared" si="149"/>
        <v>0</v>
      </c>
    </row>
    <row r="3283" spans="1:6" x14ac:dyDescent="0.3">
      <c r="A3283">
        <v>3281</v>
      </c>
      <c r="B3283">
        <v>46.3041704444</v>
      </c>
      <c r="C3283">
        <v>820.5</v>
      </c>
      <c r="D3283">
        <f t="shared" si="151"/>
        <v>34</v>
      </c>
      <c r="E3283">
        <f t="shared" si="150"/>
        <v>44.962025422943171</v>
      </c>
      <c r="F3283">
        <f t="shared" si="149"/>
        <v>0</v>
      </c>
    </row>
    <row r="3284" spans="1:6" x14ac:dyDescent="0.3">
      <c r="A3284">
        <v>3282</v>
      </c>
      <c r="B3284">
        <v>50.131408444400002</v>
      </c>
      <c r="C3284">
        <v>820.75</v>
      </c>
      <c r="D3284">
        <f t="shared" si="151"/>
        <v>34</v>
      </c>
      <c r="E3284">
        <f t="shared" si="150"/>
        <v>45.025312089609486</v>
      </c>
      <c r="F3284">
        <f t="shared" si="149"/>
        <v>0</v>
      </c>
    </row>
    <row r="3285" spans="1:6" x14ac:dyDescent="0.3">
      <c r="A3285">
        <v>3283</v>
      </c>
      <c r="B3285">
        <v>46.874169999999999</v>
      </c>
      <c r="C3285">
        <v>821</v>
      </c>
      <c r="D3285">
        <f t="shared" si="151"/>
        <v>34</v>
      </c>
      <c r="E3285">
        <f t="shared" si="150"/>
        <v>45.030014468556857</v>
      </c>
      <c r="F3285">
        <f t="shared" si="149"/>
        <v>0</v>
      </c>
    </row>
    <row r="3286" spans="1:6" x14ac:dyDescent="0.3">
      <c r="A3286">
        <v>3284</v>
      </c>
      <c r="B3286">
        <v>42.364496666699999</v>
      </c>
      <c r="C3286">
        <v>821.25</v>
      </c>
      <c r="D3286">
        <f t="shared" si="151"/>
        <v>34</v>
      </c>
      <c r="E3286">
        <f t="shared" si="150"/>
        <v>44.97622426504843</v>
      </c>
      <c r="F3286">
        <f t="shared" si="149"/>
        <v>0</v>
      </c>
    </row>
    <row r="3287" spans="1:6" x14ac:dyDescent="0.3">
      <c r="A3287">
        <v>3285</v>
      </c>
      <c r="B3287">
        <v>39.876102222199997</v>
      </c>
      <c r="C3287">
        <v>821.5</v>
      </c>
      <c r="D3287">
        <f t="shared" si="151"/>
        <v>34</v>
      </c>
      <c r="E3287">
        <f t="shared" si="150"/>
        <v>44.865525893117898</v>
      </c>
      <c r="F3287">
        <f t="shared" si="149"/>
        <v>0</v>
      </c>
    </row>
    <row r="3288" spans="1:6" x14ac:dyDescent="0.3">
      <c r="A3288">
        <v>3286</v>
      </c>
      <c r="B3288">
        <v>44.3886177778</v>
      </c>
      <c r="C3288">
        <v>821.75</v>
      </c>
      <c r="D3288">
        <f t="shared" si="151"/>
        <v>34</v>
      </c>
      <c r="E3288">
        <f t="shared" si="150"/>
        <v>44.798957755106322</v>
      </c>
      <c r="F3288">
        <f t="shared" si="149"/>
        <v>0</v>
      </c>
    </row>
    <row r="3289" spans="1:6" x14ac:dyDescent="0.3">
      <c r="A3289">
        <v>3287</v>
      </c>
      <c r="B3289">
        <v>49.642167999999998</v>
      </c>
      <c r="C3289">
        <v>822</v>
      </c>
      <c r="D3289">
        <f t="shared" si="151"/>
        <v>34</v>
      </c>
      <c r="E3289">
        <f t="shared" si="150"/>
        <v>44.789776753936856</v>
      </c>
      <c r="F3289">
        <f t="shared" si="149"/>
        <v>0</v>
      </c>
    </row>
    <row r="3290" spans="1:6" x14ac:dyDescent="0.3">
      <c r="A3290">
        <v>3288</v>
      </c>
      <c r="B3290">
        <v>51.979506666699997</v>
      </c>
      <c r="C3290">
        <v>822.25</v>
      </c>
      <c r="D3290">
        <f t="shared" si="151"/>
        <v>34</v>
      </c>
      <c r="E3290">
        <f t="shared" si="150"/>
        <v>44.783863542241065</v>
      </c>
      <c r="F3290">
        <f t="shared" si="149"/>
        <v>0</v>
      </c>
    </row>
    <row r="3291" spans="1:6" x14ac:dyDescent="0.3">
      <c r="A3291">
        <v>3289</v>
      </c>
      <c r="B3291">
        <v>52.161022666699999</v>
      </c>
      <c r="C3291">
        <v>822.5</v>
      </c>
      <c r="D3291">
        <f t="shared" si="151"/>
        <v>34</v>
      </c>
      <c r="E3291">
        <f t="shared" si="150"/>
        <v>44.79930594224107</v>
      </c>
      <c r="F3291">
        <f t="shared" si="149"/>
        <v>0</v>
      </c>
    </row>
    <row r="3292" spans="1:6" x14ac:dyDescent="0.3">
      <c r="A3292">
        <v>3290</v>
      </c>
      <c r="B3292">
        <v>51.685215999999997</v>
      </c>
      <c r="C3292">
        <v>822.75</v>
      </c>
      <c r="D3292">
        <f t="shared" si="151"/>
        <v>34</v>
      </c>
      <c r="E3292">
        <f t="shared" si="150"/>
        <v>44.844781958615798</v>
      </c>
      <c r="F3292">
        <f t="shared" si="149"/>
        <v>0</v>
      </c>
    </row>
    <row r="3293" spans="1:6" x14ac:dyDescent="0.3">
      <c r="A3293">
        <v>3291</v>
      </c>
      <c r="B3293">
        <v>49.368907555600003</v>
      </c>
      <c r="C3293">
        <v>823</v>
      </c>
      <c r="D3293">
        <f t="shared" si="151"/>
        <v>34</v>
      </c>
      <c r="E3293">
        <f t="shared" si="150"/>
        <v>44.891644374990534</v>
      </c>
      <c r="F3293">
        <f t="shared" si="149"/>
        <v>0</v>
      </c>
    </row>
    <row r="3294" spans="1:6" x14ac:dyDescent="0.3">
      <c r="A3294">
        <v>3292</v>
      </c>
      <c r="B3294">
        <v>45.7699557778</v>
      </c>
      <c r="C3294">
        <v>823.25</v>
      </c>
      <c r="D3294">
        <f t="shared" si="151"/>
        <v>34</v>
      </c>
      <c r="E3294">
        <f t="shared" si="150"/>
        <v>44.929971303645267</v>
      </c>
      <c r="F3294">
        <f t="shared" si="149"/>
        <v>0</v>
      </c>
    </row>
    <row r="3295" spans="1:6" x14ac:dyDescent="0.3">
      <c r="A3295">
        <v>3293</v>
      </c>
      <c r="B3295">
        <v>43.257165111100001</v>
      </c>
      <c r="C3295">
        <v>823.5</v>
      </c>
      <c r="D3295">
        <f t="shared" si="151"/>
        <v>34</v>
      </c>
      <c r="E3295">
        <f t="shared" si="150"/>
        <v>44.944793313002108</v>
      </c>
      <c r="F3295">
        <f t="shared" si="149"/>
        <v>0</v>
      </c>
    </row>
    <row r="3296" spans="1:6" x14ac:dyDescent="0.3">
      <c r="A3296">
        <v>3294</v>
      </c>
      <c r="B3296">
        <v>41.641429111100003</v>
      </c>
      <c r="C3296">
        <v>823.75</v>
      </c>
      <c r="D3296">
        <f t="shared" si="151"/>
        <v>34</v>
      </c>
      <c r="E3296">
        <f t="shared" si="150"/>
        <v>44.920860031130523</v>
      </c>
      <c r="F3296">
        <f t="shared" ref="F3296:F3359" si="152">IF(D3296&lt;&gt;D3297,E3296,0)</f>
        <v>0</v>
      </c>
    </row>
    <row r="3297" spans="1:6" x14ac:dyDescent="0.3">
      <c r="A3297">
        <v>3295</v>
      </c>
      <c r="B3297">
        <v>42.354543333300001</v>
      </c>
      <c r="C3297">
        <v>824</v>
      </c>
      <c r="D3297">
        <f t="shared" si="151"/>
        <v>34</v>
      </c>
      <c r="E3297">
        <f t="shared" ref="E3297:E3360" si="153">AVERAGE(B3203:B3297)</f>
        <v>44.8898368077379</v>
      </c>
      <c r="F3297">
        <f t="shared" si="152"/>
        <v>0</v>
      </c>
    </row>
    <row r="3298" spans="1:6" x14ac:dyDescent="0.3">
      <c r="A3298">
        <v>3296</v>
      </c>
      <c r="B3298">
        <v>43.8723309903</v>
      </c>
      <c r="C3298">
        <v>824.25</v>
      </c>
      <c r="D3298">
        <f t="shared" si="151"/>
        <v>34</v>
      </c>
      <c r="E3298">
        <f t="shared" si="153"/>
        <v>44.867611845063152</v>
      </c>
      <c r="F3298">
        <f t="shared" si="152"/>
        <v>0</v>
      </c>
    </row>
    <row r="3299" spans="1:6" x14ac:dyDescent="0.3">
      <c r="A3299">
        <v>3297</v>
      </c>
      <c r="B3299">
        <v>44.854947000000003</v>
      </c>
      <c r="C3299">
        <v>824.5</v>
      </c>
      <c r="D3299">
        <f t="shared" si="151"/>
        <v>34</v>
      </c>
      <c r="E3299">
        <f t="shared" si="153"/>
        <v>44.855457606587372</v>
      </c>
      <c r="F3299">
        <f t="shared" si="152"/>
        <v>0</v>
      </c>
    </row>
    <row r="3300" spans="1:6" x14ac:dyDescent="0.3">
      <c r="A3300">
        <v>3298</v>
      </c>
      <c r="B3300">
        <v>46.375911349100001</v>
      </c>
      <c r="C3300">
        <v>824.75</v>
      </c>
      <c r="D3300">
        <f t="shared" si="151"/>
        <v>34</v>
      </c>
      <c r="E3300">
        <f t="shared" si="153"/>
        <v>44.865600523389475</v>
      </c>
      <c r="F3300">
        <f t="shared" si="152"/>
        <v>0</v>
      </c>
    </row>
    <row r="3301" spans="1:6" x14ac:dyDescent="0.3">
      <c r="A3301">
        <v>3299</v>
      </c>
      <c r="B3301">
        <v>45.022115999999997</v>
      </c>
      <c r="C3301">
        <v>825</v>
      </c>
      <c r="D3301">
        <f t="shared" si="151"/>
        <v>34</v>
      </c>
      <c r="E3301">
        <f t="shared" si="153"/>
        <v>44.870915373400003</v>
      </c>
      <c r="F3301">
        <f t="shared" si="152"/>
        <v>0</v>
      </c>
    </row>
    <row r="3302" spans="1:6" x14ac:dyDescent="0.3">
      <c r="A3302">
        <v>3300</v>
      </c>
      <c r="B3302">
        <v>35.015988800000002</v>
      </c>
      <c r="C3302">
        <v>825.25</v>
      </c>
      <c r="D3302">
        <f t="shared" si="151"/>
        <v>34</v>
      </c>
      <c r="E3302">
        <f t="shared" si="153"/>
        <v>44.768414053166318</v>
      </c>
      <c r="F3302">
        <f t="shared" si="152"/>
        <v>0</v>
      </c>
    </row>
    <row r="3303" spans="1:6" x14ac:dyDescent="0.3">
      <c r="A3303">
        <v>3301</v>
      </c>
      <c r="B3303">
        <v>17.7046287778</v>
      </c>
      <c r="C3303">
        <v>825.5</v>
      </c>
      <c r="D3303">
        <f t="shared" si="151"/>
        <v>34</v>
      </c>
      <c r="E3303">
        <f t="shared" si="153"/>
        <v>44.484888980651576</v>
      </c>
      <c r="F3303">
        <f t="shared" si="152"/>
        <v>0</v>
      </c>
    </row>
    <row r="3304" spans="1:6" x14ac:dyDescent="0.3">
      <c r="A3304">
        <v>3302</v>
      </c>
      <c r="B3304">
        <v>23.454492200000001</v>
      </c>
      <c r="C3304">
        <v>825.75</v>
      </c>
      <c r="D3304">
        <f t="shared" si="151"/>
        <v>34</v>
      </c>
      <c r="E3304">
        <f t="shared" si="153"/>
        <v>44.266464716090518</v>
      </c>
      <c r="F3304">
        <f t="shared" si="152"/>
        <v>0</v>
      </c>
    </row>
    <row r="3305" spans="1:6" x14ac:dyDescent="0.3">
      <c r="A3305">
        <v>3303</v>
      </c>
      <c r="B3305">
        <v>41.595086888899999</v>
      </c>
      <c r="C3305">
        <v>826</v>
      </c>
      <c r="D3305">
        <f t="shared" si="151"/>
        <v>34</v>
      </c>
      <c r="E3305">
        <f t="shared" si="153"/>
        <v>44.243663221353685</v>
      </c>
      <c r="F3305">
        <f t="shared" si="152"/>
        <v>0</v>
      </c>
    </row>
    <row r="3306" spans="1:6" x14ac:dyDescent="0.3">
      <c r="A3306">
        <v>3304</v>
      </c>
      <c r="B3306">
        <v>44.939854666700001</v>
      </c>
      <c r="C3306">
        <v>826.25</v>
      </c>
      <c r="D3306">
        <f t="shared" si="151"/>
        <v>34</v>
      </c>
      <c r="E3306">
        <f t="shared" si="153"/>
        <v>44.267816559365258</v>
      </c>
      <c r="F3306">
        <f t="shared" si="152"/>
        <v>0</v>
      </c>
    </row>
    <row r="3307" spans="1:6" x14ac:dyDescent="0.3">
      <c r="A3307">
        <v>3305</v>
      </c>
      <c r="B3307">
        <v>43.605107111099997</v>
      </c>
      <c r="C3307">
        <v>826.5</v>
      </c>
      <c r="D3307">
        <f t="shared" si="151"/>
        <v>34</v>
      </c>
      <c r="E3307">
        <f t="shared" si="153"/>
        <v>44.28000747398525</v>
      </c>
      <c r="F3307">
        <f t="shared" si="152"/>
        <v>0</v>
      </c>
    </row>
    <row r="3308" spans="1:6" x14ac:dyDescent="0.3">
      <c r="A3308">
        <v>3306</v>
      </c>
      <c r="B3308">
        <v>41.403960888900002</v>
      </c>
      <c r="C3308">
        <v>826.75</v>
      </c>
      <c r="D3308">
        <f t="shared" si="151"/>
        <v>34</v>
      </c>
      <c r="E3308">
        <f t="shared" si="153"/>
        <v>44.271587027202095</v>
      </c>
      <c r="F3308">
        <f t="shared" si="152"/>
        <v>0</v>
      </c>
    </row>
    <row r="3309" spans="1:6" x14ac:dyDescent="0.3">
      <c r="A3309">
        <v>3307</v>
      </c>
      <c r="B3309">
        <v>39.875976666699998</v>
      </c>
      <c r="C3309">
        <v>827</v>
      </c>
      <c r="D3309">
        <f t="shared" si="151"/>
        <v>34</v>
      </c>
      <c r="E3309">
        <f t="shared" si="153"/>
        <v>44.244406882173671</v>
      </c>
      <c r="F3309">
        <f t="shared" si="152"/>
        <v>0</v>
      </c>
    </row>
    <row r="3310" spans="1:6" x14ac:dyDescent="0.3">
      <c r="A3310">
        <v>3308</v>
      </c>
      <c r="B3310">
        <v>41.444516401500003</v>
      </c>
      <c r="C3310">
        <v>827.25</v>
      </c>
      <c r="D3310">
        <f t="shared" si="151"/>
        <v>34</v>
      </c>
      <c r="E3310">
        <f t="shared" si="153"/>
        <v>44.224469964762093</v>
      </c>
      <c r="F3310">
        <f t="shared" si="152"/>
        <v>0</v>
      </c>
    </row>
    <row r="3311" spans="1:6" x14ac:dyDescent="0.3">
      <c r="A3311">
        <v>3309</v>
      </c>
      <c r="B3311">
        <v>42.964192333299998</v>
      </c>
      <c r="C3311">
        <v>827.5</v>
      </c>
      <c r="D3311">
        <f t="shared" si="151"/>
        <v>34</v>
      </c>
      <c r="E3311">
        <f t="shared" si="153"/>
        <v>44.224514878211572</v>
      </c>
      <c r="F3311">
        <f t="shared" si="152"/>
        <v>0</v>
      </c>
    </row>
    <row r="3312" spans="1:6" x14ac:dyDescent="0.3">
      <c r="A3312">
        <v>3310</v>
      </c>
      <c r="B3312">
        <v>43.153087097700002</v>
      </c>
      <c r="C3312">
        <v>827.75</v>
      </c>
      <c r="D3312">
        <f t="shared" si="151"/>
        <v>34</v>
      </c>
      <c r="E3312">
        <f t="shared" si="153"/>
        <v>44.231628885088426</v>
      </c>
      <c r="F3312">
        <f t="shared" si="152"/>
        <v>0</v>
      </c>
    </row>
    <row r="3313" spans="1:6" x14ac:dyDescent="0.3">
      <c r="A3313">
        <v>3311</v>
      </c>
      <c r="B3313">
        <v>43.591172</v>
      </c>
      <c r="C3313">
        <v>828</v>
      </c>
      <c r="D3313">
        <f t="shared" si="151"/>
        <v>34</v>
      </c>
      <c r="E3313">
        <f t="shared" si="153"/>
        <v>44.227615055848432</v>
      </c>
      <c r="F3313">
        <f t="shared" si="152"/>
        <v>0</v>
      </c>
    </row>
    <row r="3314" spans="1:6" x14ac:dyDescent="0.3">
      <c r="A3314">
        <v>3312</v>
      </c>
      <c r="B3314">
        <v>43.071090444399999</v>
      </c>
      <c r="C3314">
        <v>828.25</v>
      </c>
      <c r="D3314">
        <f t="shared" si="151"/>
        <v>34</v>
      </c>
      <c r="E3314">
        <f t="shared" si="153"/>
        <v>44.197946988776856</v>
      </c>
      <c r="F3314">
        <f t="shared" si="152"/>
        <v>0</v>
      </c>
    </row>
    <row r="3315" spans="1:6" x14ac:dyDescent="0.3">
      <c r="A3315">
        <v>3313</v>
      </c>
      <c r="B3315">
        <v>44.023305111100001</v>
      </c>
      <c r="C3315">
        <v>828.5</v>
      </c>
      <c r="D3315">
        <f t="shared" si="151"/>
        <v>34</v>
      </c>
      <c r="E3315">
        <f t="shared" si="153"/>
        <v>44.184642646086324</v>
      </c>
      <c r="F3315">
        <f t="shared" si="152"/>
        <v>0</v>
      </c>
    </row>
    <row r="3316" spans="1:6" x14ac:dyDescent="0.3">
      <c r="A3316">
        <v>3314</v>
      </c>
      <c r="B3316">
        <v>43.836099777800001</v>
      </c>
      <c r="C3316">
        <v>828.75</v>
      </c>
      <c r="D3316">
        <f t="shared" si="151"/>
        <v>34</v>
      </c>
      <c r="E3316">
        <f t="shared" si="153"/>
        <v>44.171782038064215</v>
      </c>
      <c r="F3316">
        <f t="shared" si="152"/>
        <v>0</v>
      </c>
    </row>
    <row r="3317" spans="1:6" x14ac:dyDescent="0.3">
      <c r="A3317">
        <v>3315</v>
      </c>
      <c r="B3317">
        <v>43.165492222200001</v>
      </c>
      <c r="C3317">
        <v>829</v>
      </c>
      <c r="D3317">
        <f t="shared" si="151"/>
        <v>34</v>
      </c>
      <c r="E3317">
        <f t="shared" si="153"/>
        <v>44.153584580753687</v>
      </c>
      <c r="F3317">
        <f t="shared" si="152"/>
        <v>0</v>
      </c>
    </row>
    <row r="3318" spans="1:6" x14ac:dyDescent="0.3">
      <c r="A3318">
        <v>3316</v>
      </c>
      <c r="B3318">
        <v>43.229697333300003</v>
      </c>
      <c r="C3318">
        <v>829.25</v>
      </c>
      <c r="D3318">
        <f t="shared" si="151"/>
        <v>34</v>
      </c>
      <c r="E3318">
        <f t="shared" si="153"/>
        <v>44.141770307069464</v>
      </c>
      <c r="F3318">
        <f t="shared" si="152"/>
        <v>0</v>
      </c>
    </row>
    <row r="3319" spans="1:6" x14ac:dyDescent="0.3">
      <c r="A3319">
        <v>3317</v>
      </c>
      <c r="B3319">
        <v>42.882168888899997</v>
      </c>
      <c r="C3319">
        <v>829.5</v>
      </c>
      <c r="D3319">
        <f t="shared" si="151"/>
        <v>34</v>
      </c>
      <c r="E3319">
        <f t="shared" si="153"/>
        <v>44.129903944496846</v>
      </c>
      <c r="F3319">
        <f t="shared" si="152"/>
        <v>0</v>
      </c>
    </row>
    <row r="3320" spans="1:6" x14ac:dyDescent="0.3">
      <c r="A3320">
        <v>3318</v>
      </c>
      <c r="B3320">
        <v>43.193351555600003</v>
      </c>
      <c r="C3320">
        <v>829.75</v>
      </c>
      <c r="D3320">
        <f t="shared" si="151"/>
        <v>34</v>
      </c>
      <c r="E3320">
        <f t="shared" si="153"/>
        <v>44.134603202976855</v>
      </c>
      <c r="F3320">
        <f t="shared" si="152"/>
        <v>0</v>
      </c>
    </row>
    <row r="3321" spans="1:6" x14ac:dyDescent="0.3">
      <c r="A3321">
        <v>3319</v>
      </c>
      <c r="B3321">
        <v>43.0442766667</v>
      </c>
      <c r="C3321">
        <v>830</v>
      </c>
      <c r="D3321">
        <f t="shared" si="151"/>
        <v>34</v>
      </c>
      <c r="E3321">
        <f t="shared" si="153"/>
        <v>44.141853942158953</v>
      </c>
      <c r="F3321">
        <f t="shared" si="152"/>
        <v>0</v>
      </c>
    </row>
    <row r="3322" spans="1:6" x14ac:dyDescent="0.3">
      <c r="A3322">
        <v>3320</v>
      </c>
      <c r="B3322">
        <v>42.990348444399999</v>
      </c>
      <c r="C3322">
        <v>830.25</v>
      </c>
      <c r="D3322">
        <f t="shared" si="151"/>
        <v>34</v>
      </c>
      <c r="E3322">
        <f t="shared" si="153"/>
        <v>44.138923394790538</v>
      </c>
      <c r="F3322">
        <f t="shared" si="152"/>
        <v>0</v>
      </c>
    </row>
    <row r="3323" spans="1:6" x14ac:dyDescent="0.3">
      <c r="A3323">
        <v>3321</v>
      </c>
      <c r="B3323">
        <v>42.544968888900002</v>
      </c>
      <c r="C3323">
        <v>830.5</v>
      </c>
      <c r="D3323">
        <f t="shared" si="151"/>
        <v>34</v>
      </c>
      <c r="E3323">
        <f t="shared" si="153"/>
        <v>44.121858440404225</v>
      </c>
      <c r="F3323">
        <f t="shared" si="152"/>
        <v>0</v>
      </c>
    </row>
    <row r="3324" spans="1:6" x14ac:dyDescent="0.3">
      <c r="A3324">
        <v>3322</v>
      </c>
      <c r="B3324">
        <v>42.342749777800002</v>
      </c>
      <c r="C3324">
        <v>830.75</v>
      </c>
      <c r="D3324">
        <f t="shared" si="151"/>
        <v>34</v>
      </c>
      <c r="E3324">
        <f t="shared" si="153"/>
        <v>44.102146302392647</v>
      </c>
      <c r="F3324">
        <f t="shared" si="152"/>
        <v>0</v>
      </c>
    </row>
    <row r="3325" spans="1:6" x14ac:dyDescent="0.3">
      <c r="A3325">
        <v>3323</v>
      </c>
      <c r="B3325">
        <v>42.219330444400001</v>
      </c>
      <c r="C3325">
        <v>831</v>
      </c>
      <c r="D3325">
        <f t="shared" si="151"/>
        <v>34</v>
      </c>
      <c r="E3325">
        <f t="shared" si="153"/>
        <v>44.083338636894752</v>
      </c>
      <c r="F3325">
        <f t="shared" si="152"/>
        <v>0</v>
      </c>
    </row>
    <row r="3326" spans="1:6" x14ac:dyDescent="0.3">
      <c r="A3326">
        <v>3324</v>
      </c>
      <c r="B3326">
        <v>41.2685766667</v>
      </c>
      <c r="C3326">
        <v>831.25</v>
      </c>
      <c r="D3326">
        <f t="shared" si="151"/>
        <v>34</v>
      </c>
      <c r="E3326">
        <f t="shared" si="153"/>
        <v>44.056790388942105</v>
      </c>
      <c r="F3326">
        <f t="shared" si="152"/>
        <v>0</v>
      </c>
    </row>
    <row r="3327" spans="1:6" x14ac:dyDescent="0.3">
      <c r="A3327">
        <v>3325</v>
      </c>
      <c r="B3327">
        <v>41.573818444399997</v>
      </c>
      <c r="C3327">
        <v>831.5</v>
      </c>
      <c r="D3327">
        <f t="shared" si="151"/>
        <v>34</v>
      </c>
      <c r="E3327">
        <f t="shared" si="153"/>
        <v>44.03618028133895</v>
      </c>
      <c r="F3327">
        <f t="shared" si="152"/>
        <v>0</v>
      </c>
    </row>
    <row r="3328" spans="1:6" x14ac:dyDescent="0.3">
      <c r="A3328">
        <v>3326</v>
      </c>
      <c r="B3328">
        <v>42.823277333299998</v>
      </c>
      <c r="C3328">
        <v>831.75</v>
      </c>
      <c r="D3328">
        <f t="shared" si="151"/>
        <v>34</v>
      </c>
      <c r="E3328">
        <f t="shared" si="153"/>
        <v>44.034118751513681</v>
      </c>
      <c r="F3328">
        <f t="shared" si="152"/>
        <v>0</v>
      </c>
    </row>
    <row r="3329" spans="1:6" x14ac:dyDescent="0.3">
      <c r="A3329">
        <v>3327</v>
      </c>
      <c r="B3329">
        <v>42.933464444400002</v>
      </c>
      <c r="C3329">
        <v>832</v>
      </c>
      <c r="D3329">
        <f t="shared" si="151"/>
        <v>34</v>
      </c>
      <c r="E3329">
        <f t="shared" si="153"/>
        <v>44.03311738309263</v>
      </c>
      <c r="F3329">
        <f t="shared" si="152"/>
        <v>0</v>
      </c>
    </row>
    <row r="3330" spans="1:6" x14ac:dyDescent="0.3">
      <c r="A3330">
        <v>3328</v>
      </c>
      <c r="B3330">
        <v>41.518698444400002</v>
      </c>
      <c r="C3330">
        <v>832.25</v>
      </c>
      <c r="D3330">
        <f t="shared" ref="D3330:D3393" si="154">INT(C3330/24)</f>
        <v>34</v>
      </c>
      <c r="E3330">
        <f t="shared" si="153"/>
        <v>44.017060110577894</v>
      </c>
      <c r="F3330">
        <f t="shared" si="152"/>
        <v>0</v>
      </c>
    </row>
    <row r="3331" spans="1:6" x14ac:dyDescent="0.3">
      <c r="A3331">
        <v>3329</v>
      </c>
      <c r="B3331">
        <v>40.633580000000002</v>
      </c>
      <c r="C3331">
        <v>832.5</v>
      </c>
      <c r="D3331">
        <f t="shared" si="154"/>
        <v>34</v>
      </c>
      <c r="E3331">
        <f t="shared" si="153"/>
        <v>44.007600585431568</v>
      </c>
      <c r="F3331">
        <f t="shared" si="152"/>
        <v>0</v>
      </c>
    </row>
    <row r="3332" spans="1:6" x14ac:dyDescent="0.3">
      <c r="A3332">
        <v>3330</v>
      </c>
      <c r="B3332">
        <v>40.642193111099999</v>
      </c>
      <c r="C3332">
        <v>832.75</v>
      </c>
      <c r="D3332">
        <f t="shared" si="154"/>
        <v>34</v>
      </c>
      <c r="E3332">
        <f t="shared" si="153"/>
        <v>44.005680683676836</v>
      </c>
      <c r="F3332">
        <f t="shared" si="152"/>
        <v>0</v>
      </c>
    </row>
    <row r="3333" spans="1:6" x14ac:dyDescent="0.3">
      <c r="A3333">
        <v>3331</v>
      </c>
      <c r="B3333">
        <v>39.891624222200001</v>
      </c>
      <c r="C3333">
        <v>833</v>
      </c>
      <c r="D3333">
        <f t="shared" si="154"/>
        <v>34</v>
      </c>
      <c r="E3333">
        <f t="shared" si="153"/>
        <v>44.004333200635791</v>
      </c>
      <c r="F3333">
        <f t="shared" si="152"/>
        <v>0</v>
      </c>
    </row>
    <row r="3334" spans="1:6" x14ac:dyDescent="0.3">
      <c r="A3334">
        <v>3332</v>
      </c>
      <c r="B3334">
        <v>39.586935111099997</v>
      </c>
      <c r="C3334">
        <v>833.25</v>
      </c>
      <c r="D3334">
        <f t="shared" si="154"/>
        <v>34</v>
      </c>
      <c r="E3334">
        <f t="shared" si="153"/>
        <v>44.004404052097897</v>
      </c>
      <c r="F3334">
        <f t="shared" si="152"/>
        <v>0</v>
      </c>
    </row>
    <row r="3335" spans="1:6" x14ac:dyDescent="0.3">
      <c r="A3335">
        <v>3333</v>
      </c>
      <c r="B3335">
        <v>40.227826444400002</v>
      </c>
      <c r="C3335">
        <v>833.5</v>
      </c>
      <c r="D3335">
        <f t="shared" si="154"/>
        <v>34</v>
      </c>
      <c r="E3335">
        <f t="shared" si="153"/>
        <v>44.000527645079991</v>
      </c>
      <c r="F3335">
        <f t="shared" si="152"/>
        <v>0</v>
      </c>
    </row>
    <row r="3336" spans="1:6" x14ac:dyDescent="0.3">
      <c r="A3336">
        <v>3334</v>
      </c>
      <c r="B3336">
        <v>39.800731111099999</v>
      </c>
      <c r="C3336">
        <v>833.75</v>
      </c>
      <c r="D3336">
        <f t="shared" si="154"/>
        <v>34</v>
      </c>
      <c r="E3336">
        <f t="shared" si="153"/>
        <v>43.996750700050519</v>
      </c>
      <c r="F3336">
        <f t="shared" si="152"/>
        <v>0</v>
      </c>
    </row>
    <row r="3337" spans="1:6" x14ac:dyDescent="0.3">
      <c r="A3337">
        <v>3335</v>
      </c>
      <c r="B3337">
        <v>39.793885111100003</v>
      </c>
      <c r="C3337">
        <v>834</v>
      </c>
      <c r="D3337">
        <f t="shared" si="154"/>
        <v>34</v>
      </c>
      <c r="E3337">
        <f t="shared" si="153"/>
        <v>44.003166246249471</v>
      </c>
      <c r="F3337">
        <f t="shared" si="152"/>
        <v>0</v>
      </c>
    </row>
    <row r="3338" spans="1:6" x14ac:dyDescent="0.3">
      <c r="A3338">
        <v>3336</v>
      </c>
      <c r="B3338">
        <v>40.106438444399998</v>
      </c>
      <c r="C3338">
        <v>834.25</v>
      </c>
      <c r="D3338">
        <f t="shared" si="154"/>
        <v>34</v>
      </c>
      <c r="E3338">
        <f t="shared" si="153"/>
        <v>43.995987659114739</v>
      </c>
      <c r="F3338">
        <f t="shared" si="152"/>
        <v>0</v>
      </c>
    </row>
    <row r="3339" spans="1:6" x14ac:dyDescent="0.3">
      <c r="A3339">
        <v>3337</v>
      </c>
      <c r="B3339">
        <v>38.975772888900003</v>
      </c>
      <c r="C3339">
        <v>834.5</v>
      </c>
      <c r="D3339">
        <f t="shared" si="154"/>
        <v>34</v>
      </c>
      <c r="E3339">
        <f t="shared" si="153"/>
        <v>43.962422798295783</v>
      </c>
      <c r="F3339">
        <f t="shared" si="152"/>
        <v>0</v>
      </c>
    </row>
    <row r="3340" spans="1:6" x14ac:dyDescent="0.3">
      <c r="A3340">
        <v>3338</v>
      </c>
      <c r="B3340">
        <v>40.331157555600001</v>
      </c>
      <c r="C3340">
        <v>834.75</v>
      </c>
      <c r="D3340">
        <f t="shared" si="154"/>
        <v>34</v>
      </c>
      <c r="E3340">
        <f t="shared" si="153"/>
        <v>43.938233883676837</v>
      </c>
      <c r="F3340">
        <f t="shared" si="152"/>
        <v>0</v>
      </c>
    </row>
    <row r="3341" spans="1:6" x14ac:dyDescent="0.3">
      <c r="A3341">
        <v>3339</v>
      </c>
      <c r="B3341">
        <v>42.467848444399998</v>
      </c>
      <c r="C3341">
        <v>835</v>
      </c>
      <c r="D3341">
        <f t="shared" si="154"/>
        <v>34</v>
      </c>
      <c r="E3341">
        <f t="shared" si="153"/>
        <v>43.926695350343152</v>
      </c>
      <c r="F3341">
        <f t="shared" si="152"/>
        <v>0</v>
      </c>
    </row>
    <row r="3342" spans="1:6" x14ac:dyDescent="0.3">
      <c r="A3342">
        <v>3340</v>
      </c>
      <c r="B3342">
        <v>42.614967999999998</v>
      </c>
      <c r="C3342">
        <v>835.25</v>
      </c>
      <c r="D3342">
        <f t="shared" si="154"/>
        <v>34</v>
      </c>
      <c r="E3342">
        <f t="shared" si="153"/>
        <v>43.916771490693677</v>
      </c>
      <c r="F3342">
        <f t="shared" si="152"/>
        <v>0</v>
      </c>
    </row>
    <row r="3343" spans="1:6" x14ac:dyDescent="0.3">
      <c r="A3343">
        <v>3341</v>
      </c>
      <c r="B3343">
        <v>42.150470222199999</v>
      </c>
      <c r="C3343">
        <v>835.5</v>
      </c>
      <c r="D3343">
        <f t="shared" si="154"/>
        <v>34</v>
      </c>
      <c r="E3343">
        <f t="shared" si="153"/>
        <v>43.905020419348403</v>
      </c>
      <c r="F3343">
        <f t="shared" si="152"/>
        <v>0</v>
      </c>
    </row>
    <row r="3344" spans="1:6" x14ac:dyDescent="0.3">
      <c r="A3344">
        <v>3342</v>
      </c>
      <c r="B3344">
        <v>40.962853111100003</v>
      </c>
      <c r="C3344">
        <v>835.75</v>
      </c>
      <c r="D3344">
        <f t="shared" si="154"/>
        <v>34</v>
      </c>
      <c r="E3344">
        <f t="shared" si="153"/>
        <v>43.872179224026311</v>
      </c>
      <c r="F3344">
        <f t="shared" si="152"/>
        <v>0</v>
      </c>
    </row>
    <row r="3345" spans="1:6" x14ac:dyDescent="0.3">
      <c r="A3345">
        <v>3343</v>
      </c>
      <c r="B3345">
        <v>41.074541111099997</v>
      </c>
      <c r="C3345">
        <v>836</v>
      </c>
      <c r="D3345">
        <f t="shared" si="154"/>
        <v>34</v>
      </c>
      <c r="E3345">
        <f t="shared" si="153"/>
        <v>43.843795317593674</v>
      </c>
      <c r="F3345">
        <f t="shared" si="152"/>
        <v>0</v>
      </c>
    </row>
    <row r="3346" spans="1:6" x14ac:dyDescent="0.3">
      <c r="A3346">
        <v>3344</v>
      </c>
      <c r="B3346">
        <v>40.451340888899999</v>
      </c>
      <c r="C3346">
        <v>836.25</v>
      </c>
      <c r="D3346">
        <f t="shared" si="154"/>
        <v>34</v>
      </c>
      <c r="E3346">
        <f t="shared" si="153"/>
        <v>43.822300962037879</v>
      </c>
      <c r="F3346">
        <f t="shared" si="152"/>
        <v>0</v>
      </c>
    </row>
    <row r="3347" spans="1:6" x14ac:dyDescent="0.3">
      <c r="A3347">
        <v>3345</v>
      </c>
      <c r="B3347">
        <v>39.672281111099998</v>
      </c>
      <c r="C3347">
        <v>836.5</v>
      </c>
      <c r="D3347">
        <f t="shared" si="154"/>
        <v>34</v>
      </c>
      <c r="E3347">
        <f t="shared" si="153"/>
        <v>43.789681137476833</v>
      </c>
      <c r="F3347">
        <f t="shared" si="152"/>
        <v>0</v>
      </c>
    </row>
    <row r="3348" spans="1:6" x14ac:dyDescent="0.3">
      <c r="A3348">
        <v>3346</v>
      </c>
      <c r="B3348">
        <v>40.351991777800002</v>
      </c>
      <c r="C3348">
        <v>836.75</v>
      </c>
      <c r="D3348">
        <f t="shared" si="154"/>
        <v>34</v>
      </c>
      <c r="E3348">
        <f t="shared" si="153"/>
        <v>43.759760807652626</v>
      </c>
      <c r="F3348">
        <f t="shared" si="152"/>
        <v>0</v>
      </c>
    </row>
    <row r="3349" spans="1:6" x14ac:dyDescent="0.3">
      <c r="A3349">
        <v>3347</v>
      </c>
      <c r="B3349">
        <v>42.081169555599999</v>
      </c>
      <c r="C3349">
        <v>837</v>
      </c>
      <c r="D3349">
        <f t="shared" si="154"/>
        <v>34</v>
      </c>
      <c r="E3349">
        <f t="shared" si="153"/>
        <v>43.741909317594732</v>
      </c>
      <c r="F3349">
        <f t="shared" si="152"/>
        <v>0</v>
      </c>
    </row>
    <row r="3350" spans="1:6" x14ac:dyDescent="0.3">
      <c r="A3350">
        <v>3348</v>
      </c>
      <c r="B3350">
        <v>42.962177333299998</v>
      </c>
      <c r="C3350">
        <v>837.25</v>
      </c>
      <c r="D3350">
        <f t="shared" si="154"/>
        <v>34</v>
      </c>
      <c r="E3350">
        <f t="shared" si="153"/>
        <v>43.726719705898944</v>
      </c>
      <c r="F3350">
        <f t="shared" si="152"/>
        <v>0</v>
      </c>
    </row>
    <row r="3351" spans="1:6" x14ac:dyDescent="0.3">
      <c r="A3351">
        <v>3349</v>
      </c>
      <c r="B3351">
        <v>42.051947333299999</v>
      </c>
      <c r="C3351">
        <v>837.5</v>
      </c>
      <c r="D3351">
        <f t="shared" si="154"/>
        <v>34</v>
      </c>
      <c r="E3351">
        <f t="shared" si="153"/>
        <v>43.70191748367683</v>
      </c>
      <c r="F3351">
        <f t="shared" si="152"/>
        <v>0</v>
      </c>
    </row>
    <row r="3352" spans="1:6" x14ac:dyDescent="0.3">
      <c r="A3352">
        <v>3350</v>
      </c>
      <c r="B3352">
        <v>42.5645073333</v>
      </c>
      <c r="C3352">
        <v>837.75</v>
      </c>
      <c r="D3352">
        <f t="shared" si="154"/>
        <v>34</v>
      </c>
      <c r="E3352">
        <f t="shared" si="153"/>
        <v>43.669096653267353</v>
      </c>
      <c r="F3352">
        <f t="shared" si="152"/>
        <v>0</v>
      </c>
    </row>
    <row r="3353" spans="1:6" x14ac:dyDescent="0.3">
      <c r="A3353">
        <v>3351</v>
      </c>
      <c r="B3353">
        <v>43.294523333299999</v>
      </c>
      <c r="C3353">
        <v>838</v>
      </c>
      <c r="D3353">
        <f t="shared" si="154"/>
        <v>34</v>
      </c>
      <c r="E3353">
        <f t="shared" si="153"/>
        <v>43.629454148004207</v>
      </c>
      <c r="F3353">
        <f t="shared" si="152"/>
        <v>0</v>
      </c>
    </row>
    <row r="3354" spans="1:6" x14ac:dyDescent="0.3">
      <c r="A3354">
        <v>3352</v>
      </c>
      <c r="B3354">
        <v>43.7727</v>
      </c>
      <c r="C3354">
        <v>838.25</v>
      </c>
      <c r="D3354">
        <f t="shared" si="154"/>
        <v>34</v>
      </c>
      <c r="E3354">
        <f t="shared" si="153"/>
        <v>43.598603270811573</v>
      </c>
      <c r="F3354">
        <f t="shared" si="152"/>
        <v>0</v>
      </c>
    </row>
    <row r="3355" spans="1:6" x14ac:dyDescent="0.3">
      <c r="A3355">
        <v>3353</v>
      </c>
      <c r="B3355">
        <v>45.609040444400001</v>
      </c>
      <c r="C3355">
        <v>838.5</v>
      </c>
      <c r="D3355">
        <f t="shared" si="154"/>
        <v>34</v>
      </c>
      <c r="E3355">
        <f t="shared" si="153"/>
        <v>43.60067910472948</v>
      </c>
      <c r="F3355">
        <f t="shared" si="152"/>
        <v>0</v>
      </c>
    </row>
    <row r="3356" spans="1:6" x14ac:dyDescent="0.3">
      <c r="A3356">
        <v>3354</v>
      </c>
      <c r="B3356">
        <v>46.703435777800003</v>
      </c>
      <c r="C3356">
        <v>838.75</v>
      </c>
      <c r="D3356">
        <f t="shared" si="154"/>
        <v>34</v>
      </c>
      <c r="E3356">
        <f t="shared" si="153"/>
        <v>43.613753046250523</v>
      </c>
      <c r="F3356">
        <f t="shared" si="152"/>
        <v>0</v>
      </c>
    </row>
    <row r="3357" spans="1:6" x14ac:dyDescent="0.3">
      <c r="A3357">
        <v>3355</v>
      </c>
      <c r="B3357">
        <v>46.5896826667</v>
      </c>
      <c r="C3357">
        <v>839</v>
      </c>
      <c r="D3357">
        <f t="shared" si="154"/>
        <v>34</v>
      </c>
      <c r="E3357">
        <f t="shared" si="153"/>
        <v>43.602872374906319</v>
      </c>
      <c r="F3357">
        <f t="shared" si="152"/>
        <v>0</v>
      </c>
    </row>
    <row r="3358" spans="1:6" x14ac:dyDescent="0.3">
      <c r="A3358">
        <v>3356</v>
      </c>
      <c r="B3358">
        <v>46.013140666699996</v>
      </c>
      <c r="C3358">
        <v>839.25</v>
      </c>
      <c r="D3358">
        <f t="shared" si="154"/>
        <v>34</v>
      </c>
      <c r="E3358">
        <f t="shared" si="153"/>
        <v>43.578788344496836</v>
      </c>
      <c r="F3358">
        <f t="shared" si="152"/>
        <v>0</v>
      </c>
    </row>
    <row r="3359" spans="1:6" x14ac:dyDescent="0.3">
      <c r="A3359">
        <v>3357</v>
      </c>
      <c r="B3359">
        <v>45.659358222199998</v>
      </c>
      <c r="C3359">
        <v>839.5</v>
      </c>
      <c r="D3359">
        <f t="shared" si="154"/>
        <v>34</v>
      </c>
      <c r="E3359">
        <f t="shared" si="153"/>
        <v>43.554750852098955</v>
      </c>
      <c r="F3359">
        <f t="shared" si="152"/>
        <v>0</v>
      </c>
    </row>
    <row r="3360" spans="1:6" x14ac:dyDescent="0.3">
      <c r="A3360">
        <v>3358</v>
      </c>
      <c r="B3360">
        <v>45.524553111099998</v>
      </c>
      <c r="C3360">
        <v>839.75</v>
      </c>
      <c r="D3360">
        <f t="shared" si="154"/>
        <v>34</v>
      </c>
      <c r="E3360">
        <f t="shared" si="153"/>
        <v>43.531367715256842</v>
      </c>
      <c r="F3360">
        <f t="shared" ref="F3360:F3423" si="155">IF(D3360&lt;&gt;D3361,E3360,0)</f>
        <v>43.531367715256842</v>
      </c>
    </row>
    <row r="3361" spans="1:6" x14ac:dyDescent="0.3">
      <c r="A3361">
        <v>3359</v>
      </c>
      <c r="B3361">
        <v>44.481288444400001</v>
      </c>
      <c r="C3361">
        <v>840</v>
      </c>
      <c r="D3361">
        <f t="shared" si="154"/>
        <v>35</v>
      </c>
      <c r="E3361">
        <f t="shared" ref="E3361:E3424" si="156">AVERAGE(B3267:B3361)</f>
        <v>43.496373836893682</v>
      </c>
      <c r="F3361">
        <f t="shared" si="155"/>
        <v>0</v>
      </c>
    </row>
    <row r="3362" spans="1:6" x14ac:dyDescent="0.3">
      <c r="A3362">
        <v>3360</v>
      </c>
      <c r="B3362">
        <v>44.753722444399997</v>
      </c>
      <c r="C3362">
        <v>840.25</v>
      </c>
      <c r="D3362">
        <f t="shared" si="154"/>
        <v>35</v>
      </c>
      <c r="E3362">
        <f t="shared" si="156"/>
        <v>43.457187602974734</v>
      </c>
      <c r="F3362">
        <f t="shared" si="155"/>
        <v>0</v>
      </c>
    </row>
    <row r="3363" spans="1:6" x14ac:dyDescent="0.3">
      <c r="A3363">
        <v>3361</v>
      </c>
      <c r="B3363">
        <v>45.997531777799999</v>
      </c>
      <c r="C3363">
        <v>840.5</v>
      </c>
      <c r="D3363">
        <f t="shared" si="154"/>
        <v>35</v>
      </c>
      <c r="E3363">
        <f t="shared" si="156"/>
        <v>43.425542428706315</v>
      </c>
      <c r="F3363">
        <f t="shared" si="155"/>
        <v>0</v>
      </c>
    </row>
    <row r="3364" spans="1:6" x14ac:dyDescent="0.3">
      <c r="A3364">
        <v>3362</v>
      </c>
      <c r="B3364">
        <v>45.947482666699997</v>
      </c>
      <c r="C3364">
        <v>840.75</v>
      </c>
      <c r="D3364">
        <f t="shared" si="154"/>
        <v>35</v>
      </c>
      <c r="E3364">
        <f t="shared" si="156"/>
        <v>43.392852042742099</v>
      </c>
      <c r="F3364">
        <f t="shared" si="155"/>
        <v>0</v>
      </c>
    </row>
    <row r="3365" spans="1:6" x14ac:dyDescent="0.3">
      <c r="A3365">
        <v>3363</v>
      </c>
      <c r="B3365">
        <v>45.691729777799999</v>
      </c>
      <c r="C3365">
        <v>841</v>
      </c>
      <c r="D3365">
        <f t="shared" si="154"/>
        <v>35</v>
      </c>
      <c r="E3365">
        <f t="shared" si="156"/>
        <v>43.369324290695793</v>
      </c>
      <c r="F3365">
        <f t="shared" si="155"/>
        <v>0</v>
      </c>
    </row>
    <row r="3366" spans="1:6" x14ac:dyDescent="0.3">
      <c r="A3366">
        <v>3364</v>
      </c>
      <c r="B3366">
        <v>47.001356444400002</v>
      </c>
      <c r="C3366">
        <v>841.25</v>
      </c>
      <c r="D3366">
        <f t="shared" si="154"/>
        <v>35</v>
      </c>
      <c r="E3366">
        <f t="shared" si="156"/>
        <v>43.367408052098938</v>
      </c>
      <c r="F3366">
        <f t="shared" si="155"/>
        <v>0</v>
      </c>
    </row>
    <row r="3367" spans="1:6" x14ac:dyDescent="0.3">
      <c r="A3367">
        <v>3365</v>
      </c>
      <c r="B3367">
        <v>46.851422666700003</v>
      </c>
      <c r="C3367">
        <v>841.5</v>
      </c>
      <c r="D3367">
        <f t="shared" si="154"/>
        <v>35</v>
      </c>
      <c r="E3367">
        <f t="shared" si="156"/>
        <v>43.359401062625253</v>
      </c>
      <c r="F3367">
        <f t="shared" si="155"/>
        <v>0</v>
      </c>
    </row>
    <row r="3368" spans="1:6" x14ac:dyDescent="0.3">
      <c r="A3368">
        <v>3366</v>
      </c>
      <c r="B3368">
        <v>45.087779111099998</v>
      </c>
      <c r="C3368">
        <v>841.75</v>
      </c>
      <c r="D3368">
        <f t="shared" si="154"/>
        <v>35</v>
      </c>
      <c r="E3368">
        <f t="shared" si="156"/>
        <v>43.298446428707358</v>
      </c>
      <c r="F3368">
        <f t="shared" si="155"/>
        <v>0</v>
      </c>
    </row>
    <row r="3369" spans="1:6" x14ac:dyDescent="0.3">
      <c r="A3369">
        <v>3367</v>
      </c>
      <c r="B3369">
        <v>46.209931555600001</v>
      </c>
      <c r="C3369">
        <v>842</v>
      </c>
      <c r="D3369">
        <f t="shared" si="154"/>
        <v>35</v>
      </c>
      <c r="E3369">
        <f t="shared" si="156"/>
        <v>43.227827231047357</v>
      </c>
      <c r="F3369">
        <f t="shared" si="155"/>
        <v>0</v>
      </c>
    </row>
    <row r="3370" spans="1:6" x14ac:dyDescent="0.3">
      <c r="A3370">
        <v>3368</v>
      </c>
      <c r="B3370">
        <v>49.1916231111</v>
      </c>
      <c r="C3370">
        <v>842.25</v>
      </c>
      <c r="D3370">
        <f t="shared" si="154"/>
        <v>35</v>
      </c>
      <c r="E3370">
        <f t="shared" si="156"/>
        <v>43.245186108239984</v>
      </c>
      <c r="F3370">
        <f t="shared" si="155"/>
        <v>0</v>
      </c>
    </row>
    <row r="3371" spans="1:6" x14ac:dyDescent="0.3">
      <c r="A3371">
        <v>3369</v>
      </c>
      <c r="B3371">
        <v>48.734534444399998</v>
      </c>
      <c r="C3371">
        <v>842.5</v>
      </c>
      <c r="D3371">
        <f t="shared" si="154"/>
        <v>35</v>
      </c>
      <c r="E3371">
        <f t="shared" si="156"/>
        <v>43.319750461455776</v>
      </c>
      <c r="F3371">
        <f t="shared" si="155"/>
        <v>0</v>
      </c>
    </row>
    <row r="3372" spans="1:6" x14ac:dyDescent="0.3">
      <c r="A3372">
        <v>3370</v>
      </c>
      <c r="B3372">
        <v>47.583910222199997</v>
      </c>
      <c r="C3372">
        <v>842.75</v>
      </c>
      <c r="D3372">
        <f t="shared" si="154"/>
        <v>35</v>
      </c>
      <c r="E3372">
        <f t="shared" si="156"/>
        <v>43.370889069643155</v>
      </c>
      <c r="F3372">
        <f t="shared" si="155"/>
        <v>0</v>
      </c>
    </row>
    <row r="3373" spans="1:6" x14ac:dyDescent="0.3">
      <c r="A3373">
        <v>3371</v>
      </c>
      <c r="B3373">
        <v>46.604190222200003</v>
      </c>
      <c r="C3373">
        <v>843</v>
      </c>
      <c r="D3373">
        <f t="shared" si="154"/>
        <v>35</v>
      </c>
      <c r="E3373">
        <f t="shared" si="156"/>
        <v>43.354454402975776</v>
      </c>
      <c r="F3373">
        <f t="shared" si="155"/>
        <v>0</v>
      </c>
    </row>
    <row r="3374" spans="1:6" x14ac:dyDescent="0.3">
      <c r="A3374">
        <v>3372</v>
      </c>
      <c r="B3374">
        <v>45.163269777799997</v>
      </c>
      <c r="C3374">
        <v>843.25</v>
      </c>
      <c r="D3374">
        <f t="shared" si="154"/>
        <v>35</v>
      </c>
      <c r="E3374">
        <f t="shared" si="156"/>
        <v>43.27979958192315</v>
      </c>
      <c r="F3374">
        <f t="shared" si="155"/>
        <v>0</v>
      </c>
    </row>
    <row r="3375" spans="1:6" x14ac:dyDescent="0.3">
      <c r="A3375">
        <v>3373</v>
      </c>
      <c r="B3375">
        <v>46.824712444399999</v>
      </c>
      <c r="C3375">
        <v>843.5</v>
      </c>
      <c r="D3375">
        <f t="shared" si="154"/>
        <v>35</v>
      </c>
      <c r="E3375">
        <f t="shared" si="156"/>
        <v>43.243140957361042</v>
      </c>
      <c r="F3375">
        <f t="shared" si="155"/>
        <v>0</v>
      </c>
    </row>
    <row r="3376" spans="1:6" x14ac:dyDescent="0.3">
      <c r="A3376">
        <v>3374</v>
      </c>
      <c r="B3376">
        <v>47.405836222200001</v>
      </c>
      <c r="C3376">
        <v>843.75</v>
      </c>
      <c r="D3376">
        <f t="shared" si="154"/>
        <v>35</v>
      </c>
      <c r="E3376">
        <f t="shared" si="156"/>
        <v>43.271620374904195</v>
      </c>
      <c r="F3376">
        <f t="shared" si="155"/>
        <v>0</v>
      </c>
    </row>
    <row r="3377" spans="1:6" x14ac:dyDescent="0.3">
      <c r="A3377">
        <v>3375</v>
      </c>
      <c r="B3377">
        <v>48.568024444400002</v>
      </c>
      <c r="C3377">
        <v>844</v>
      </c>
      <c r="D3377">
        <f t="shared" si="154"/>
        <v>35</v>
      </c>
      <c r="E3377">
        <f t="shared" si="156"/>
        <v>43.347305095371574</v>
      </c>
      <c r="F3377">
        <f t="shared" si="155"/>
        <v>0</v>
      </c>
    </row>
    <row r="3378" spans="1:6" x14ac:dyDescent="0.3">
      <c r="A3378">
        <v>3376</v>
      </c>
      <c r="B3378">
        <v>46.321019777799997</v>
      </c>
      <c r="C3378">
        <v>844.25</v>
      </c>
      <c r="D3378">
        <f t="shared" si="154"/>
        <v>35</v>
      </c>
      <c r="E3378">
        <f t="shared" si="156"/>
        <v>43.347482456775779</v>
      </c>
      <c r="F3378">
        <f t="shared" si="155"/>
        <v>0</v>
      </c>
    </row>
    <row r="3379" spans="1:6" x14ac:dyDescent="0.3">
      <c r="A3379">
        <v>3377</v>
      </c>
      <c r="B3379">
        <v>42.416624222199999</v>
      </c>
      <c r="C3379">
        <v>844.5</v>
      </c>
      <c r="D3379">
        <f t="shared" si="154"/>
        <v>35</v>
      </c>
      <c r="E3379">
        <f t="shared" si="156"/>
        <v>43.26627420180526</v>
      </c>
      <c r="F3379">
        <f t="shared" si="155"/>
        <v>0</v>
      </c>
    </row>
    <row r="3380" spans="1:6" x14ac:dyDescent="0.3">
      <c r="A3380">
        <v>3378</v>
      </c>
      <c r="B3380">
        <v>41.710209777800003</v>
      </c>
      <c r="C3380">
        <v>844.75</v>
      </c>
      <c r="D3380">
        <f t="shared" si="154"/>
        <v>35</v>
      </c>
      <c r="E3380">
        <f t="shared" si="156"/>
        <v>43.211916725782096</v>
      </c>
      <c r="F3380">
        <f t="shared" si="155"/>
        <v>0</v>
      </c>
    </row>
    <row r="3381" spans="1:6" x14ac:dyDescent="0.3">
      <c r="A3381">
        <v>3379</v>
      </c>
      <c r="B3381">
        <v>44.613782666699997</v>
      </c>
      <c r="C3381">
        <v>845</v>
      </c>
      <c r="D3381">
        <f t="shared" si="154"/>
        <v>35</v>
      </c>
      <c r="E3381">
        <f t="shared" si="156"/>
        <v>43.235593420518946</v>
      </c>
      <c r="F3381">
        <f t="shared" si="155"/>
        <v>0</v>
      </c>
    </row>
    <row r="3382" spans="1:6" x14ac:dyDescent="0.3">
      <c r="A3382">
        <v>3380</v>
      </c>
      <c r="B3382">
        <v>47.900601999999999</v>
      </c>
      <c r="C3382">
        <v>845.25</v>
      </c>
      <c r="D3382">
        <f t="shared" si="154"/>
        <v>35</v>
      </c>
      <c r="E3382">
        <f t="shared" si="156"/>
        <v>43.320061839232622</v>
      </c>
      <c r="F3382">
        <f t="shared" si="155"/>
        <v>0</v>
      </c>
    </row>
    <row r="3383" spans="1:6" x14ac:dyDescent="0.3">
      <c r="A3383">
        <v>3381</v>
      </c>
      <c r="B3383">
        <v>48.820036000000002</v>
      </c>
      <c r="C3383">
        <v>845.5</v>
      </c>
      <c r="D3383">
        <f t="shared" si="154"/>
        <v>35</v>
      </c>
      <c r="E3383">
        <f t="shared" si="156"/>
        <v>43.366708346834734</v>
      </c>
      <c r="F3383">
        <f t="shared" si="155"/>
        <v>0</v>
      </c>
    </row>
    <row r="3384" spans="1:6" x14ac:dyDescent="0.3">
      <c r="A3384">
        <v>3382</v>
      </c>
      <c r="B3384">
        <v>49.567306000000002</v>
      </c>
      <c r="C3384">
        <v>845.75</v>
      </c>
      <c r="D3384">
        <f t="shared" si="154"/>
        <v>35</v>
      </c>
      <c r="E3384">
        <f t="shared" si="156"/>
        <v>43.365920325782099</v>
      </c>
      <c r="F3384">
        <f t="shared" si="155"/>
        <v>0</v>
      </c>
    </row>
    <row r="3385" spans="1:6" x14ac:dyDescent="0.3">
      <c r="A3385">
        <v>3383</v>
      </c>
      <c r="B3385">
        <v>48.997307777800003</v>
      </c>
      <c r="C3385">
        <v>846</v>
      </c>
      <c r="D3385">
        <f t="shared" si="154"/>
        <v>35</v>
      </c>
      <c r="E3385">
        <f t="shared" si="156"/>
        <v>43.334528758530531</v>
      </c>
      <c r="F3385">
        <f t="shared" si="155"/>
        <v>0</v>
      </c>
    </row>
    <row r="3386" spans="1:6" x14ac:dyDescent="0.3">
      <c r="A3386">
        <v>3384</v>
      </c>
      <c r="B3386">
        <v>49.668867111099999</v>
      </c>
      <c r="C3386">
        <v>846.25</v>
      </c>
      <c r="D3386">
        <f t="shared" si="154"/>
        <v>35</v>
      </c>
      <c r="E3386">
        <f t="shared" si="156"/>
        <v>43.30829554215579</v>
      </c>
      <c r="F3386">
        <f t="shared" si="155"/>
        <v>0</v>
      </c>
    </row>
    <row r="3387" spans="1:6" x14ac:dyDescent="0.3">
      <c r="A3387">
        <v>3385</v>
      </c>
      <c r="B3387">
        <v>49.904754666700001</v>
      </c>
      <c r="C3387">
        <v>846.5</v>
      </c>
      <c r="D3387">
        <f t="shared" si="154"/>
        <v>35</v>
      </c>
      <c r="E3387">
        <f t="shared" si="156"/>
        <v>43.289553843910525</v>
      </c>
      <c r="F3387">
        <f t="shared" si="155"/>
        <v>0</v>
      </c>
    </row>
    <row r="3388" spans="1:6" x14ac:dyDescent="0.3">
      <c r="A3388">
        <v>3386</v>
      </c>
      <c r="B3388">
        <v>49.548560222200003</v>
      </c>
      <c r="C3388">
        <v>846.75</v>
      </c>
      <c r="D3388">
        <f t="shared" si="154"/>
        <v>35</v>
      </c>
      <c r="E3388">
        <f t="shared" si="156"/>
        <v>43.291444924611575</v>
      </c>
      <c r="F3388">
        <f t="shared" si="155"/>
        <v>0</v>
      </c>
    </row>
    <row r="3389" spans="1:6" x14ac:dyDescent="0.3">
      <c r="A3389">
        <v>3387</v>
      </c>
      <c r="B3389">
        <v>48.422685999999999</v>
      </c>
      <c r="C3389">
        <v>847</v>
      </c>
      <c r="D3389">
        <f t="shared" si="154"/>
        <v>35</v>
      </c>
      <c r="E3389">
        <f t="shared" si="156"/>
        <v>43.319368400634744</v>
      </c>
      <c r="F3389">
        <f t="shared" si="155"/>
        <v>0</v>
      </c>
    </row>
    <row r="3390" spans="1:6" x14ac:dyDescent="0.3">
      <c r="A3390">
        <v>3388</v>
      </c>
      <c r="B3390">
        <v>46.235194666700004</v>
      </c>
      <c r="C3390">
        <v>847.25</v>
      </c>
      <c r="D3390">
        <f t="shared" si="154"/>
        <v>35</v>
      </c>
      <c r="E3390">
        <f t="shared" si="156"/>
        <v>43.350716080167381</v>
      </c>
      <c r="F3390">
        <f t="shared" si="155"/>
        <v>0</v>
      </c>
    </row>
    <row r="3391" spans="1:6" x14ac:dyDescent="0.3">
      <c r="A3391">
        <v>3389</v>
      </c>
      <c r="B3391">
        <v>43.901435999999997</v>
      </c>
      <c r="C3391">
        <v>847.5</v>
      </c>
      <c r="D3391">
        <f t="shared" si="154"/>
        <v>35</v>
      </c>
      <c r="E3391">
        <f t="shared" si="156"/>
        <v>43.374505626366322</v>
      </c>
      <c r="F3391">
        <f t="shared" si="155"/>
        <v>0</v>
      </c>
    </row>
    <row r="3392" spans="1:6" x14ac:dyDescent="0.3">
      <c r="A3392">
        <v>3390</v>
      </c>
      <c r="B3392">
        <v>44.161319555600002</v>
      </c>
      <c r="C3392">
        <v>847.75</v>
      </c>
      <c r="D3392">
        <f t="shared" si="154"/>
        <v>35</v>
      </c>
      <c r="E3392">
        <f t="shared" si="156"/>
        <v>43.393524323443167</v>
      </c>
      <c r="F3392">
        <f t="shared" si="155"/>
        <v>0</v>
      </c>
    </row>
    <row r="3393" spans="1:6" x14ac:dyDescent="0.3">
      <c r="A3393">
        <v>3391</v>
      </c>
      <c r="B3393">
        <v>43.614873111100003</v>
      </c>
      <c r="C3393">
        <v>848</v>
      </c>
      <c r="D3393">
        <f t="shared" si="154"/>
        <v>35</v>
      </c>
      <c r="E3393">
        <f t="shared" si="156"/>
        <v>43.390814240504213</v>
      </c>
      <c r="F3393">
        <f t="shared" si="155"/>
        <v>0</v>
      </c>
    </row>
    <row r="3394" spans="1:6" x14ac:dyDescent="0.3">
      <c r="A3394">
        <v>3392</v>
      </c>
      <c r="B3394">
        <v>41.178813333299999</v>
      </c>
      <c r="C3394">
        <v>848.25</v>
      </c>
      <c r="D3394">
        <f t="shared" ref="D3394:D3457" si="157">INT(C3394/24)</f>
        <v>35</v>
      </c>
      <c r="E3394">
        <f t="shared" si="156"/>
        <v>43.352118096644219</v>
      </c>
      <c r="F3394">
        <f t="shared" si="155"/>
        <v>0</v>
      </c>
    </row>
    <row r="3395" spans="1:6" x14ac:dyDescent="0.3">
      <c r="A3395">
        <v>3393</v>
      </c>
      <c r="B3395">
        <v>39.868780888899998</v>
      </c>
      <c r="C3395">
        <v>848.5</v>
      </c>
      <c r="D3395">
        <f t="shared" si="157"/>
        <v>35</v>
      </c>
      <c r="E3395">
        <f t="shared" si="156"/>
        <v>43.283621986536843</v>
      </c>
      <c r="F3395">
        <f t="shared" si="155"/>
        <v>0</v>
      </c>
    </row>
    <row r="3396" spans="1:6" x14ac:dyDescent="0.3">
      <c r="A3396">
        <v>3394</v>
      </c>
      <c r="B3396">
        <v>38.926453325700002</v>
      </c>
      <c r="C3396">
        <v>848.75</v>
      </c>
      <c r="D3396">
        <f t="shared" si="157"/>
        <v>35</v>
      </c>
      <c r="E3396">
        <f t="shared" si="156"/>
        <v>43.219457116281056</v>
      </c>
      <c r="F3396">
        <f t="shared" si="155"/>
        <v>0</v>
      </c>
    </row>
    <row r="3397" spans="1:6" x14ac:dyDescent="0.3">
      <c r="A3397">
        <v>3395</v>
      </c>
      <c r="B3397">
        <v>39.8939404598</v>
      </c>
      <c r="C3397">
        <v>849</v>
      </c>
      <c r="D3397">
        <f t="shared" si="157"/>
        <v>35</v>
      </c>
      <c r="E3397">
        <f t="shared" si="156"/>
        <v>43.270803975857902</v>
      </c>
      <c r="F3397">
        <f t="shared" si="155"/>
        <v>0</v>
      </c>
    </row>
    <row r="3398" spans="1:6" x14ac:dyDescent="0.3">
      <c r="A3398">
        <v>3396</v>
      </c>
      <c r="B3398">
        <v>40.700444651300003</v>
      </c>
      <c r="C3398">
        <v>849.25</v>
      </c>
      <c r="D3398">
        <f t="shared" si="157"/>
        <v>35</v>
      </c>
      <c r="E3398">
        <f t="shared" si="156"/>
        <v>43.512865195578954</v>
      </c>
      <c r="F3398">
        <f t="shared" si="155"/>
        <v>0</v>
      </c>
    </row>
    <row r="3399" spans="1:6" x14ac:dyDescent="0.3">
      <c r="A3399">
        <v>3397</v>
      </c>
      <c r="B3399">
        <v>40.478406666700003</v>
      </c>
      <c r="C3399">
        <v>849.5</v>
      </c>
      <c r="D3399">
        <f t="shared" si="157"/>
        <v>35</v>
      </c>
      <c r="E3399">
        <f t="shared" si="156"/>
        <v>43.69206429522842</v>
      </c>
      <c r="F3399">
        <f t="shared" si="155"/>
        <v>0</v>
      </c>
    </row>
    <row r="3400" spans="1:6" x14ac:dyDescent="0.3">
      <c r="A3400">
        <v>3398</v>
      </c>
      <c r="B3400">
        <v>40.985767111100003</v>
      </c>
      <c r="C3400">
        <v>849.75</v>
      </c>
      <c r="D3400">
        <f t="shared" si="157"/>
        <v>35</v>
      </c>
      <c r="E3400">
        <f t="shared" si="156"/>
        <v>43.685650402830547</v>
      </c>
      <c r="F3400">
        <f t="shared" si="155"/>
        <v>0</v>
      </c>
    </row>
    <row r="3401" spans="1:6" x14ac:dyDescent="0.3">
      <c r="A3401">
        <v>3399</v>
      </c>
      <c r="B3401">
        <v>39.722018888900003</v>
      </c>
      <c r="C3401">
        <v>850</v>
      </c>
      <c r="D3401">
        <f t="shared" si="157"/>
        <v>35</v>
      </c>
      <c r="E3401">
        <f t="shared" si="156"/>
        <v>43.63072581569579</v>
      </c>
      <c r="F3401">
        <f t="shared" si="155"/>
        <v>0</v>
      </c>
    </row>
    <row r="3402" spans="1:6" x14ac:dyDescent="0.3">
      <c r="A3402">
        <v>3400</v>
      </c>
      <c r="B3402">
        <v>36.489456666700001</v>
      </c>
      <c r="C3402">
        <v>850.25</v>
      </c>
      <c r="D3402">
        <f t="shared" si="157"/>
        <v>35</v>
      </c>
      <c r="E3402">
        <f t="shared" si="156"/>
        <v>43.555824232070528</v>
      </c>
      <c r="F3402">
        <f t="shared" si="155"/>
        <v>0</v>
      </c>
    </row>
    <row r="3403" spans="1:6" x14ac:dyDescent="0.3">
      <c r="A3403">
        <v>3401</v>
      </c>
      <c r="B3403">
        <v>37.156078444400002</v>
      </c>
      <c r="C3403">
        <v>850.5</v>
      </c>
      <c r="D3403">
        <f t="shared" si="157"/>
        <v>35</v>
      </c>
      <c r="E3403">
        <f t="shared" si="156"/>
        <v>43.511109680023168</v>
      </c>
      <c r="F3403">
        <f t="shared" si="155"/>
        <v>0</v>
      </c>
    </row>
    <row r="3404" spans="1:6" x14ac:dyDescent="0.3">
      <c r="A3404">
        <v>3402</v>
      </c>
      <c r="B3404">
        <v>40.257731333300001</v>
      </c>
      <c r="C3404">
        <v>850.75</v>
      </c>
      <c r="D3404">
        <f t="shared" si="157"/>
        <v>35</v>
      </c>
      <c r="E3404">
        <f t="shared" si="156"/>
        <v>43.515128150197896</v>
      </c>
      <c r="F3404">
        <f t="shared" si="155"/>
        <v>0</v>
      </c>
    </row>
    <row r="3405" spans="1:6" x14ac:dyDescent="0.3">
      <c r="A3405">
        <v>3403</v>
      </c>
      <c r="B3405">
        <v>41.224950666700003</v>
      </c>
      <c r="C3405">
        <v>851</v>
      </c>
      <c r="D3405">
        <f t="shared" si="157"/>
        <v>35</v>
      </c>
      <c r="E3405">
        <f t="shared" si="156"/>
        <v>43.512816931936847</v>
      </c>
      <c r="F3405">
        <f t="shared" si="155"/>
        <v>0</v>
      </c>
    </row>
    <row r="3406" spans="1:6" x14ac:dyDescent="0.3">
      <c r="A3406">
        <v>3404</v>
      </c>
      <c r="B3406">
        <v>41.153188</v>
      </c>
      <c r="C3406">
        <v>851.25</v>
      </c>
      <c r="D3406">
        <f t="shared" si="157"/>
        <v>35</v>
      </c>
      <c r="E3406">
        <f t="shared" si="156"/>
        <v>43.493753728428416</v>
      </c>
      <c r="F3406">
        <f t="shared" si="155"/>
        <v>0</v>
      </c>
    </row>
    <row r="3407" spans="1:6" x14ac:dyDescent="0.3">
      <c r="A3407">
        <v>3405</v>
      </c>
      <c r="B3407">
        <v>40.188449333299999</v>
      </c>
      <c r="C3407">
        <v>851.5</v>
      </c>
      <c r="D3407">
        <f t="shared" si="157"/>
        <v>35</v>
      </c>
      <c r="E3407">
        <f t="shared" si="156"/>
        <v>43.46254701511895</v>
      </c>
      <c r="F3407">
        <f t="shared" si="155"/>
        <v>0</v>
      </c>
    </row>
    <row r="3408" spans="1:6" x14ac:dyDescent="0.3">
      <c r="A3408">
        <v>3406</v>
      </c>
      <c r="B3408">
        <v>40.760453333299999</v>
      </c>
      <c r="C3408">
        <v>851.75</v>
      </c>
      <c r="D3408">
        <f t="shared" si="157"/>
        <v>35</v>
      </c>
      <c r="E3408">
        <f t="shared" si="156"/>
        <v>43.432749976522103</v>
      </c>
      <c r="F3408">
        <f t="shared" si="155"/>
        <v>0</v>
      </c>
    </row>
    <row r="3409" spans="1:6" x14ac:dyDescent="0.3">
      <c r="A3409">
        <v>3407</v>
      </c>
      <c r="B3409">
        <v>41.510347111100003</v>
      </c>
      <c r="C3409">
        <v>852</v>
      </c>
      <c r="D3409">
        <f t="shared" si="157"/>
        <v>35</v>
      </c>
      <c r="E3409">
        <f t="shared" si="156"/>
        <v>43.416321099329473</v>
      </c>
      <c r="F3409">
        <f t="shared" si="155"/>
        <v>0</v>
      </c>
    </row>
    <row r="3410" spans="1:6" x14ac:dyDescent="0.3">
      <c r="A3410">
        <v>3408</v>
      </c>
      <c r="B3410">
        <v>40.428960444399998</v>
      </c>
      <c r="C3410">
        <v>852.25</v>
      </c>
      <c r="D3410">
        <f t="shared" si="157"/>
        <v>35</v>
      </c>
      <c r="E3410">
        <f t="shared" si="156"/>
        <v>43.378485892311581</v>
      </c>
      <c r="F3410">
        <f t="shared" si="155"/>
        <v>0</v>
      </c>
    </row>
    <row r="3411" spans="1:6" x14ac:dyDescent="0.3">
      <c r="A3411">
        <v>3409</v>
      </c>
      <c r="B3411">
        <v>38.693367555599998</v>
      </c>
      <c r="C3411">
        <v>852.5</v>
      </c>
      <c r="D3411">
        <f t="shared" si="157"/>
        <v>35</v>
      </c>
      <c r="E3411">
        <f t="shared" si="156"/>
        <v>43.324351868920004</v>
      </c>
      <c r="F3411">
        <f t="shared" si="155"/>
        <v>0</v>
      </c>
    </row>
    <row r="3412" spans="1:6" x14ac:dyDescent="0.3">
      <c r="A3412">
        <v>3410</v>
      </c>
      <c r="B3412">
        <v>35.782055316799998</v>
      </c>
      <c r="C3412">
        <v>852.75</v>
      </c>
      <c r="D3412">
        <f t="shared" si="157"/>
        <v>35</v>
      </c>
      <c r="E3412">
        <f t="shared" si="156"/>
        <v>43.246631480442119</v>
      </c>
      <c r="F3412">
        <f t="shared" si="155"/>
        <v>0</v>
      </c>
    </row>
    <row r="3413" spans="1:6" x14ac:dyDescent="0.3">
      <c r="A3413">
        <v>3411</v>
      </c>
      <c r="B3413">
        <v>35.879094000000002</v>
      </c>
      <c r="C3413">
        <v>853</v>
      </c>
      <c r="D3413">
        <f t="shared" si="157"/>
        <v>35</v>
      </c>
      <c r="E3413">
        <f t="shared" si="156"/>
        <v>43.169256708512648</v>
      </c>
      <c r="F3413">
        <f t="shared" si="155"/>
        <v>0</v>
      </c>
    </row>
    <row r="3414" spans="1:6" x14ac:dyDescent="0.3">
      <c r="A3414">
        <v>3412</v>
      </c>
      <c r="B3414">
        <v>38.307489894900002</v>
      </c>
      <c r="C3414">
        <v>853.25</v>
      </c>
      <c r="D3414">
        <f t="shared" si="157"/>
        <v>35</v>
      </c>
      <c r="E3414">
        <f t="shared" si="156"/>
        <v>43.121102192786324</v>
      </c>
      <c r="F3414">
        <f t="shared" si="155"/>
        <v>0</v>
      </c>
    </row>
    <row r="3415" spans="1:6" x14ac:dyDescent="0.3">
      <c r="A3415">
        <v>3413</v>
      </c>
      <c r="B3415">
        <v>39.338507555600003</v>
      </c>
      <c r="C3415">
        <v>853.5</v>
      </c>
      <c r="D3415">
        <f t="shared" si="157"/>
        <v>35</v>
      </c>
      <c r="E3415">
        <f t="shared" si="156"/>
        <v>43.080524887523161</v>
      </c>
      <c r="F3415">
        <f t="shared" si="155"/>
        <v>0</v>
      </c>
    </row>
    <row r="3416" spans="1:6" x14ac:dyDescent="0.3">
      <c r="A3416">
        <v>3414</v>
      </c>
      <c r="B3416">
        <v>41.467173333300003</v>
      </c>
      <c r="C3416">
        <v>853.75</v>
      </c>
      <c r="D3416">
        <f t="shared" si="157"/>
        <v>35</v>
      </c>
      <c r="E3416">
        <f t="shared" si="156"/>
        <v>43.063923799803156</v>
      </c>
      <c r="F3416">
        <f t="shared" si="155"/>
        <v>0</v>
      </c>
    </row>
    <row r="3417" spans="1:6" x14ac:dyDescent="0.3">
      <c r="A3417">
        <v>3415</v>
      </c>
      <c r="B3417">
        <v>42.529776444399999</v>
      </c>
      <c r="C3417">
        <v>854</v>
      </c>
      <c r="D3417">
        <f t="shared" si="157"/>
        <v>35</v>
      </c>
      <c r="E3417">
        <f t="shared" si="156"/>
        <v>43.059075673487364</v>
      </c>
      <c r="F3417">
        <f t="shared" si="155"/>
        <v>0</v>
      </c>
    </row>
    <row r="3418" spans="1:6" x14ac:dyDescent="0.3">
      <c r="A3418">
        <v>3416</v>
      </c>
      <c r="B3418">
        <v>41.279695777800001</v>
      </c>
      <c r="C3418">
        <v>854.25</v>
      </c>
      <c r="D3418">
        <f t="shared" si="157"/>
        <v>35</v>
      </c>
      <c r="E3418">
        <f t="shared" si="156"/>
        <v>43.045757009159992</v>
      </c>
      <c r="F3418">
        <f t="shared" si="155"/>
        <v>0</v>
      </c>
    </row>
    <row r="3419" spans="1:6" x14ac:dyDescent="0.3">
      <c r="A3419">
        <v>3417</v>
      </c>
      <c r="B3419">
        <v>40.834916099600001</v>
      </c>
      <c r="C3419">
        <v>854.5</v>
      </c>
      <c r="D3419">
        <f t="shared" si="157"/>
        <v>35</v>
      </c>
      <c r="E3419">
        <f t="shared" si="156"/>
        <v>43.029885075705252</v>
      </c>
      <c r="F3419">
        <f t="shared" si="155"/>
        <v>0</v>
      </c>
    </row>
    <row r="3420" spans="1:6" x14ac:dyDescent="0.3">
      <c r="A3420">
        <v>3418</v>
      </c>
      <c r="B3420">
        <v>41.616895632199999</v>
      </c>
      <c r="C3420">
        <v>854.75</v>
      </c>
      <c r="D3420">
        <f t="shared" si="157"/>
        <v>35</v>
      </c>
      <c r="E3420">
        <f t="shared" si="156"/>
        <v>43.023543656629471</v>
      </c>
      <c r="F3420">
        <f t="shared" si="155"/>
        <v>0</v>
      </c>
    </row>
    <row r="3421" spans="1:6" x14ac:dyDescent="0.3">
      <c r="A3421">
        <v>3419</v>
      </c>
      <c r="B3421">
        <v>40.6727918391</v>
      </c>
      <c r="C3421">
        <v>855</v>
      </c>
      <c r="D3421">
        <f t="shared" si="157"/>
        <v>35</v>
      </c>
      <c r="E3421">
        <f t="shared" si="156"/>
        <v>43.01727223739158</v>
      </c>
      <c r="F3421">
        <f t="shared" si="155"/>
        <v>0</v>
      </c>
    </row>
    <row r="3422" spans="1:6" x14ac:dyDescent="0.3">
      <c r="A3422">
        <v>3420</v>
      </c>
      <c r="B3422">
        <v>39.604813555600003</v>
      </c>
      <c r="C3422">
        <v>855.25</v>
      </c>
      <c r="D3422">
        <f t="shared" si="157"/>
        <v>35</v>
      </c>
      <c r="E3422">
        <f t="shared" si="156"/>
        <v>42.996545870141055</v>
      </c>
      <c r="F3422">
        <f t="shared" si="155"/>
        <v>0</v>
      </c>
    </row>
    <row r="3423" spans="1:6" x14ac:dyDescent="0.3">
      <c r="A3423">
        <v>3421</v>
      </c>
      <c r="B3423">
        <v>39.976906666700003</v>
      </c>
      <c r="C3423">
        <v>855.5</v>
      </c>
      <c r="D3423">
        <f t="shared" si="157"/>
        <v>35</v>
      </c>
      <c r="E3423">
        <f t="shared" si="156"/>
        <v>42.966584073650516</v>
      </c>
      <c r="F3423">
        <f t="shared" si="155"/>
        <v>0</v>
      </c>
    </row>
    <row r="3424" spans="1:6" x14ac:dyDescent="0.3">
      <c r="A3424">
        <v>3422</v>
      </c>
      <c r="B3424">
        <v>39.649489555599999</v>
      </c>
      <c r="C3424">
        <v>855.75</v>
      </c>
      <c r="D3424">
        <f t="shared" si="157"/>
        <v>35</v>
      </c>
      <c r="E3424">
        <f t="shared" si="156"/>
        <v>42.932015916926311</v>
      </c>
      <c r="F3424">
        <f t="shared" ref="F3424:F3487" si="158">IF(D3424&lt;&gt;D3425,E3424,0)</f>
        <v>0</v>
      </c>
    </row>
    <row r="3425" spans="1:6" x14ac:dyDescent="0.3">
      <c r="A3425">
        <v>3423</v>
      </c>
      <c r="B3425">
        <v>37.320888222199997</v>
      </c>
      <c r="C3425">
        <v>856</v>
      </c>
      <c r="D3425">
        <f t="shared" si="157"/>
        <v>35</v>
      </c>
      <c r="E3425">
        <f t="shared" ref="E3425:E3488" si="159">AVERAGE(B3331:B3425)</f>
        <v>42.887828440903156</v>
      </c>
      <c r="F3425">
        <f t="shared" si="158"/>
        <v>0</v>
      </c>
    </row>
    <row r="3426" spans="1:6" x14ac:dyDescent="0.3">
      <c r="A3426">
        <v>3424</v>
      </c>
      <c r="B3426">
        <v>37.2748775556</v>
      </c>
      <c r="C3426">
        <v>856.25</v>
      </c>
      <c r="D3426">
        <f t="shared" si="157"/>
        <v>35</v>
      </c>
      <c r="E3426">
        <f t="shared" si="159"/>
        <v>42.852473678330519</v>
      </c>
      <c r="F3426">
        <f t="shared" si="158"/>
        <v>0</v>
      </c>
    </row>
    <row r="3427" spans="1:6" x14ac:dyDescent="0.3">
      <c r="A3427">
        <v>3425</v>
      </c>
      <c r="B3427">
        <v>39.182442444400003</v>
      </c>
      <c r="C3427">
        <v>856.5</v>
      </c>
      <c r="D3427">
        <f t="shared" si="157"/>
        <v>35</v>
      </c>
      <c r="E3427">
        <f t="shared" si="159"/>
        <v>42.837107881838946</v>
      </c>
      <c r="F3427">
        <f t="shared" si="158"/>
        <v>0</v>
      </c>
    </row>
    <row r="3428" spans="1:6" x14ac:dyDescent="0.3">
      <c r="A3428">
        <v>3426</v>
      </c>
      <c r="B3428">
        <v>39.518740222200002</v>
      </c>
      <c r="C3428">
        <v>856.75</v>
      </c>
      <c r="D3428">
        <f t="shared" si="157"/>
        <v>35</v>
      </c>
      <c r="E3428">
        <f t="shared" si="159"/>
        <v>42.833182787102103</v>
      </c>
      <c r="F3428">
        <f t="shared" si="158"/>
        <v>0</v>
      </c>
    </row>
    <row r="3429" spans="1:6" x14ac:dyDescent="0.3">
      <c r="A3429">
        <v>3427</v>
      </c>
      <c r="B3429">
        <v>37.780094666700002</v>
      </c>
      <c r="C3429">
        <v>857</v>
      </c>
      <c r="D3429">
        <f t="shared" si="157"/>
        <v>35</v>
      </c>
      <c r="E3429">
        <f t="shared" si="159"/>
        <v>42.814163414003147</v>
      </c>
      <c r="F3429">
        <f t="shared" si="158"/>
        <v>0</v>
      </c>
    </row>
    <row r="3430" spans="1:6" x14ac:dyDescent="0.3">
      <c r="A3430">
        <v>3428</v>
      </c>
      <c r="B3430">
        <v>37.200450888900001</v>
      </c>
      <c r="C3430">
        <v>857.25</v>
      </c>
      <c r="D3430">
        <f t="shared" si="157"/>
        <v>35</v>
      </c>
      <c r="E3430">
        <f t="shared" si="159"/>
        <v>42.782296302892625</v>
      </c>
      <c r="F3430">
        <f t="shared" si="158"/>
        <v>0</v>
      </c>
    </row>
    <row r="3431" spans="1:6" x14ac:dyDescent="0.3">
      <c r="A3431">
        <v>3429</v>
      </c>
      <c r="B3431">
        <v>36.941302</v>
      </c>
      <c r="C3431">
        <v>857.5</v>
      </c>
      <c r="D3431">
        <f t="shared" si="157"/>
        <v>35</v>
      </c>
      <c r="E3431">
        <f t="shared" si="159"/>
        <v>42.752197049091571</v>
      </c>
      <c r="F3431">
        <f t="shared" si="158"/>
        <v>0</v>
      </c>
    </row>
    <row r="3432" spans="1:6" x14ac:dyDescent="0.3">
      <c r="A3432">
        <v>3430</v>
      </c>
      <c r="B3432">
        <v>37.306352222199997</v>
      </c>
      <c r="C3432">
        <v>857.75</v>
      </c>
      <c r="D3432">
        <f t="shared" si="157"/>
        <v>35</v>
      </c>
      <c r="E3432">
        <f t="shared" si="159"/>
        <v>42.726012492366316</v>
      </c>
      <c r="F3432">
        <f t="shared" si="158"/>
        <v>0</v>
      </c>
    </row>
    <row r="3433" spans="1:6" x14ac:dyDescent="0.3">
      <c r="A3433">
        <v>3431</v>
      </c>
      <c r="B3433">
        <v>38.609364666700003</v>
      </c>
      <c r="C3433">
        <v>858</v>
      </c>
      <c r="D3433">
        <f t="shared" si="157"/>
        <v>35</v>
      </c>
      <c r="E3433">
        <f t="shared" si="159"/>
        <v>42.7102538210221</v>
      </c>
      <c r="F3433">
        <f t="shared" si="158"/>
        <v>0</v>
      </c>
    </row>
    <row r="3434" spans="1:6" x14ac:dyDescent="0.3">
      <c r="A3434">
        <v>3432</v>
      </c>
      <c r="B3434">
        <v>38.5301717778</v>
      </c>
      <c r="C3434">
        <v>858.25</v>
      </c>
      <c r="D3434">
        <f t="shared" si="157"/>
        <v>35</v>
      </c>
      <c r="E3434">
        <f t="shared" si="159"/>
        <v>42.705563283010527</v>
      </c>
      <c r="F3434">
        <f t="shared" si="158"/>
        <v>0</v>
      </c>
    </row>
    <row r="3435" spans="1:6" x14ac:dyDescent="0.3">
      <c r="A3435">
        <v>3433</v>
      </c>
      <c r="B3435">
        <v>38.740206000000001</v>
      </c>
      <c r="C3435">
        <v>858.5</v>
      </c>
      <c r="D3435">
        <f t="shared" si="157"/>
        <v>35</v>
      </c>
      <c r="E3435">
        <f t="shared" si="159"/>
        <v>42.688816424530522</v>
      </c>
      <c r="F3435">
        <f t="shared" si="158"/>
        <v>0</v>
      </c>
    </row>
    <row r="3436" spans="1:6" x14ac:dyDescent="0.3">
      <c r="A3436">
        <v>3434</v>
      </c>
      <c r="B3436">
        <v>39.975722666700001</v>
      </c>
      <c r="C3436">
        <v>858.75</v>
      </c>
      <c r="D3436">
        <f t="shared" si="157"/>
        <v>35</v>
      </c>
      <c r="E3436">
        <f t="shared" si="159"/>
        <v>42.662583521607374</v>
      </c>
      <c r="F3436">
        <f t="shared" si="158"/>
        <v>0</v>
      </c>
    </row>
    <row r="3437" spans="1:6" x14ac:dyDescent="0.3">
      <c r="A3437">
        <v>3435</v>
      </c>
      <c r="B3437">
        <v>40.599997333300003</v>
      </c>
      <c r="C3437">
        <v>859</v>
      </c>
      <c r="D3437">
        <f t="shared" si="157"/>
        <v>35</v>
      </c>
      <c r="E3437">
        <f t="shared" si="159"/>
        <v>42.641373304063158</v>
      </c>
      <c r="F3437">
        <f t="shared" si="158"/>
        <v>0</v>
      </c>
    </row>
    <row r="3438" spans="1:6" x14ac:dyDescent="0.3">
      <c r="A3438">
        <v>3436</v>
      </c>
      <c r="B3438">
        <v>40.486172444399998</v>
      </c>
      <c r="C3438">
        <v>859.25</v>
      </c>
      <c r="D3438">
        <f t="shared" si="157"/>
        <v>35</v>
      </c>
      <c r="E3438">
        <f t="shared" si="159"/>
        <v>42.623854380086314</v>
      </c>
      <c r="F3438">
        <f t="shared" si="158"/>
        <v>0</v>
      </c>
    </row>
    <row r="3439" spans="1:6" x14ac:dyDescent="0.3">
      <c r="A3439">
        <v>3437</v>
      </c>
      <c r="B3439">
        <v>40.628715999999997</v>
      </c>
      <c r="C3439">
        <v>859.5</v>
      </c>
      <c r="D3439">
        <f t="shared" si="157"/>
        <v>35</v>
      </c>
      <c r="E3439">
        <f t="shared" si="159"/>
        <v>42.620337147337899</v>
      </c>
      <c r="F3439">
        <f t="shared" si="158"/>
        <v>0</v>
      </c>
    </row>
    <row r="3440" spans="1:6" x14ac:dyDescent="0.3">
      <c r="A3440">
        <v>3438</v>
      </c>
      <c r="B3440">
        <v>39.370184888899999</v>
      </c>
      <c r="C3440">
        <v>859.75</v>
      </c>
      <c r="D3440">
        <f t="shared" si="157"/>
        <v>35</v>
      </c>
      <c r="E3440">
        <f t="shared" si="159"/>
        <v>42.602396555525267</v>
      </c>
      <c r="F3440">
        <f t="shared" si="158"/>
        <v>0</v>
      </c>
    </row>
    <row r="3441" spans="1:6" x14ac:dyDescent="0.3">
      <c r="A3441">
        <v>3439</v>
      </c>
      <c r="B3441">
        <v>39.494202222200002</v>
      </c>
      <c r="C3441">
        <v>860</v>
      </c>
      <c r="D3441">
        <f t="shared" si="157"/>
        <v>35</v>
      </c>
      <c r="E3441">
        <f t="shared" si="159"/>
        <v>42.592321411665267</v>
      </c>
      <c r="F3441">
        <f t="shared" si="158"/>
        <v>0</v>
      </c>
    </row>
    <row r="3442" spans="1:6" x14ac:dyDescent="0.3">
      <c r="A3442">
        <v>3440</v>
      </c>
      <c r="B3442">
        <v>40.556772666699999</v>
      </c>
      <c r="C3442">
        <v>860.25</v>
      </c>
      <c r="D3442">
        <f t="shared" si="157"/>
        <v>35</v>
      </c>
      <c r="E3442">
        <f t="shared" si="159"/>
        <v>42.601631849092634</v>
      </c>
      <c r="F3442">
        <f t="shared" si="158"/>
        <v>0</v>
      </c>
    </row>
    <row r="3443" spans="1:6" x14ac:dyDescent="0.3">
      <c r="A3443">
        <v>3441</v>
      </c>
      <c r="B3443">
        <v>39.910924666699998</v>
      </c>
      <c r="C3443">
        <v>860.5</v>
      </c>
      <c r="D3443">
        <f t="shared" si="157"/>
        <v>35</v>
      </c>
      <c r="E3443">
        <f t="shared" si="159"/>
        <v>42.596989037396838</v>
      </c>
      <c r="F3443">
        <f t="shared" si="158"/>
        <v>0</v>
      </c>
    </row>
    <row r="3444" spans="1:6" x14ac:dyDescent="0.3">
      <c r="A3444">
        <v>3442</v>
      </c>
      <c r="B3444">
        <v>40.943089777799997</v>
      </c>
      <c r="C3444">
        <v>860.75</v>
      </c>
      <c r="D3444">
        <f t="shared" si="157"/>
        <v>35</v>
      </c>
      <c r="E3444">
        <f t="shared" si="159"/>
        <v>42.585009250262104</v>
      </c>
      <c r="F3444">
        <f t="shared" si="158"/>
        <v>0</v>
      </c>
    </row>
    <row r="3445" spans="1:6" x14ac:dyDescent="0.3">
      <c r="A3445">
        <v>3443</v>
      </c>
      <c r="B3445">
        <v>41.1300971111</v>
      </c>
      <c r="C3445">
        <v>861</v>
      </c>
      <c r="D3445">
        <f t="shared" si="157"/>
        <v>35</v>
      </c>
      <c r="E3445">
        <f t="shared" si="159"/>
        <v>42.56572419529158</v>
      </c>
      <c r="F3445">
        <f t="shared" si="158"/>
        <v>0</v>
      </c>
    </row>
    <row r="3446" spans="1:6" x14ac:dyDescent="0.3">
      <c r="A3446">
        <v>3444</v>
      </c>
      <c r="B3446">
        <v>38.854157777799998</v>
      </c>
      <c r="C3446">
        <v>861.25</v>
      </c>
      <c r="D3446">
        <f t="shared" si="157"/>
        <v>35</v>
      </c>
      <c r="E3446">
        <f t="shared" si="159"/>
        <v>42.5320632526021</v>
      </c>
      <c r="F3446">
        <f t="shared" si="158"/>
        <v>0</v>
      </c>
    </row>
    <row r="3447" spans="1:6" x14ac:dyDescent="0.3">
      <c r="A3447">
        <v>3445</v>
      </c>
      <c r="B3447">
        <v>40.189035333299998</v>
      </c>
      <c r="C3447">
        <v>861.5</v>
      </c>
      <c r="D3447">
        <f t="shared" si="157"/>
        <v>35</v>
      </c>
      <c r="E3447">
        <f t="shared" si="159"/>
        <v>42.507058284181063</v>
      </c>
      <c r="F3447">
        <f t="shared" si="158"/>
        <v>0</v>
      </c>
    </row>
    <row r="3448" spans="1:6" x14ac:dyDescent="0.3">
      <c r="A3448">
        <v>3446</v>
      </c>
      <c r="B3448">
        <v>43.326014666699997</v>
      </c>
      <c r="C3448">
        <v>861.75</v>
      </c>
      <c r="D3448">
        <f t="shared" si="157"/>
        <v>35</v>
      </c>
      <c r="E3448">
        <f t="shared" si="159"/>
        <v>42.507389771901046</v>
      </c>
      <c r="F3448">
        <f t="shared" si="158"/>
        <v>0</v>
      </c>
    </row>
    <row r="3449" spans="1:6" x14ac:dyDescent="0.3">
      <c r="A3449">
        <v>3447</v>
      </c>
      <c r="B3449">
        <v>43.017562444399999</v>
      </c>
      <c r="C3449">
        <v>862</v>
      </c>
      <c r="D3449">
        <f t="shared" si="157"/>
        <v>35</v>
      </c>
      <c r="E3449">
        <f t="shared" si="159"/>
        <v>42.499440955526318</v>
      </c>
      <c r="F3449">
        <f t="shared" si="158"/>
        <v>0</v>
      </c>
    </row>
    <row r="3450" spans="1:6" x14ac:dyDescent="0.3">
      <c r="A3450">
        <v>3448</v>
      </c>
      <c r="B3450">
        <v>41.481468444400001</v>
      </c>
      <c r="C3450">
        <v>862.25</v>
      </c>
      <c r="D3450">
        <f t="shared" si="157"/>
        <v>35</v>
      </c>
      <c r="E3450">
        <f t="shared" si="159"/>
        <v>42.455992829210537</v>
      </c>
      <c r="F3450">
        <f t="shared" si="158"/>
        <v>0</v>
      </c>
    </row>
    <row r="3451" spans="1:6" x14ac:dyDescent="0.3">
      <c r="A3451">
        <v>3449</v>
      </c>
      <c r="B3451">
        <v>43.338716888900002</v>
      </c>
      <c r="C3451">
        <v>862.5</v>
      </c>
      <c r="D3451">
        <f t="shared" si="157"/>
        <v>35</v>
      </c>
      <c r="E3451">
        <f t="shared" si="159"/>
        <v>42.420574735643164</v>
      </c>
      <c r="F3451">
        <f t="shared" si="158"/>
        <v>0</v>
      </c>
    </row>
    <row r="3452" spans="1:6" x14ac:dyDescent="0.3">
      <c r="A3452">
        <v>3450</v>
      </c>
      <c r="B3452">
        <v>46.5770095556</v>
      </c>
      <c r="C3452">
        <v>862.75</v>
      </c>
      <c r="D3452">
        <f t="shared" si="157"/>
        <v>35</v>
      </c>
      <c r="E3452">
        <f t="shared" si="159"/>
        <v>42.420441334473686</v>
      </c>
      <c r="F3452">
        <f t="shared" si="158"/>
        <v>0</v>
      </c>
    </row>
    <row r="3453" spans="1:6" x14ac:dyDescent="0.3">
      <c r="A3453">
        <v>3451</v>
      </c>
      <c r="B3453">
        <v>46.588321555599997</v>
      </c>
      <c r="C3453">
        <v>863</v>
      </c>
      <c r="D3453">
        <f t="shared" si="157"/>
        <v>35</v>
      </c>
      <c r="E3453">
        <f t="shared" si="159"/>
        <v>42.426495870146319</v>
      </c>
      <c r="F3453">
        <f t="shared" si="158"/>
        <v>0</v>
      </c>
    </row>
    <row r="3454" spans="1:6" x14ac:dyDescent="0.3">
      <c r="A3454">
        <v>3452</v>
      </c>
      <c r="B3454">
        <v>46.478193777800001</v>
      </c>
      <c r="C3454">
        <v>863.25</v>
      </c>
      <c r="D3454">
        <f t="shared" si="157"/>
        <v>35</v>
      </c>
      <c r="E3454">
        <f t="shared" si="159"/>
        <v>42.435115191784206</v>
      </c>
      <c r="F3454">
        <f t="shared" si="158"/>
        <v>0</v>
      </c>
    </row>
    <row r="3455" spans="1:6" x14ac:dyDescent="0.3">
      <c r="A3455">
        <v>3453</v>
      </c>
      <c r="B3455">
        <v>45.332436666699998</v>
      </c>
      <c r="C3455">
        <v>863.5</v>
      </c>
      <c r="D3455">
        <f t="shared" si="157"/>
        <v>35</v>
      </c>
      <c r="E3455">
        <f t="shared" si="159"/>
        <v>42.433092913422108</v>
      </c>
      <c r="F3455">
        <f t="shared" si="158"/>
        <v>0</v>
      </c>
    </row>
    <row r="3456" spans="1:6" x14ac:dyDescent="0.3">
      <c r="A3456">
        <v>3454</v>
      </c>
      <c r="B3456">
        <v>45.527517111100003</v>
      </c>
      <c r="C3456">
        <v>863.75</v>
      </c>
      <c r="D3456">
        <f t="shared" si="157"/>
        <v>35</v>
      </c>
      <c r="E3456">
        <f t="shared" si="159"/>
        <v>42.444105846755782</v>
      </c>
      <c r="F3456">
        <f t="shared" si="158"/>
        <v>42.444105846755782</v>
      </c>
    </row>
    <row r="3457" spans="1:6" x14ac:dyDescent="0.3">
      <c r="A3457">
        <v>3455</v>
      </c>
      <c r="B3457">
        <v>48.150217111099998</v>
      </c>
      <c r="C3457">
        <v>864</v>
      </c>
      <c r="D3457">
        <f t="shared" si="157"/>
        <v>36</v>
      </c>
      <c r="E3457">
        <f t="shared" si="159"/>
        <v>42.479858422194738</v>
      </c>
      <c r="F3457">
        <f t="shared" si="158"/>
        <v>0</v>
      </c>
    </row>
    <row r="3458" spans="1:6" x14ac:dyDescent="0.3">
      <c r="A3458">
        <v>3456</v>
      </c>
      <c r="B3458">
        <v>47.9358651111</v>
      </c>
      <c r="C3458">
        <v>864.25</v>
      </c>
      <c r="D3458">
        <f t="shared" ref="D3458:D3521" si="160">INT(C3458/24)</f>
        <v>36</v>
      </c>
      <c r="E3458">
        <f t="shared" si="159"/>
        <v>42.50026193096631</v>
      </c>
      <c r="F3458">
        <f t="shared" si="158"/>
        <v>0</v>
      </c>
    </row>
    <row r="3459" spans="1:6" x14ac:dyDescent="0.3">
      <c r="A3459">
        <v>3457</v>
      </c>
      <c r="B3459">
        <v>48.136947999999997</v>
      </c>
      <c r="C3459">
        <v>864.5</v>
      </c>
      <c r="D3459">
        <f t="shared" si="160"/>
        <v>36</v>
      </c>
      <c r="E3459">
        <f t="shared" si="159"/>
        <v>42.523308934474727</v>
      </c>
      <c r="F3459">
        <f t="shared" si="158"/>
        <v>0</v>
      </c>
    </row>
    <row r="3460" spans="1:6" x14ac:dyDescent="0.3">
      <c r="A3460">
        <v>3458</v>
      </c>
      <c r="B3460">
        <v>47.602536222200001</v>
      </c>
      <c r="C3460">
        <v>864.75</v>
      </c>
      <c r="D3460">
        <f t="shared" si="160"/>
        <v>36</v>
      </c>
      <c r="E3460">
        <f t="shared" si="159"/>
        <v>42.543422686521041</v>
      </c>
      <c r="F3460">
        <f t="shared" si="158"/>
        <v>0</v>
      </c>
    </row>
    <row r="3461" spans="1:6" x14ac:dyDescent="0.3">
      <c r="A3461">
        <v>3459</v>
      </c>
      <c r="B3461">
        <v>47.633017111100003</v>
      </c>
      <c r="C3461">
        <v>865</v>
      </c>
      <c r="D3461">
        <f t="shared" si="160"/>
        <v>36</v>
      </c>
      <c r="E3461">
        <f t="shared" si="159"/>
        <v>42.550071746170516</v>
      </c>
      <c r="F3461">
        <f t="shared" si="158"/>
        <v>0</v>
      </c>
    </row>
    <row r="3462" spans="1:6" x14ac:dyDescent="0.3">
      <c r="A3462">
        <v>3460</v>
      </c>
      <c r="B3462">
        <v>48.820344666700002</v>
      </c>
      <c r="C3462">
        <v>865.25</v>
      </c>
      <c r="D3462">
        <f t="shared" si="160"/>
        <v>36</v>
      </c>
      <c r="E3462">
        <f t="shared" si="159"/>
        <v>42.570797240907361</v>
      </c>
      <c r="F3462">
        <f t="shared" si="158"/>
        <v>0</v>
      </c>
    </row>
    <row r="3463" spans="1:6" x14ac:dyDescent="0.3">
      <c r="A3463">
        <v>3461</v>
      </c>
      <c r="B3463">
        <v>47.8342877778</v>
      </c>
      <c r="C3463">
        <v>865.5</v>
      </c>
      <c r="D3463">
        <f t="shared" si="160"/>
        <v>36</v>
      </c>
      <c r="E3463">
        <f t="shared" si="159"/>
        <v>42.59970785845158</v>
      </c>
      <c r="F3463">
        <f t="shared" si="158"/>
        <v>0</v>
      </c>
    </row>
    <row r="3464" spans="1:6" x14ac:dyDescent="0.3">
      <c r="A3464">
        <v>3462</v>
      </c>
      <c r="B3464">
        <v>45.213226666700002</v>
      </c>
      <c r="C3464">
        <v>865.75</v>
      </c>
      <c r="D3464">
        <f t="shared" si="160"/>
        <v>36</v>
      </c>
      <c r="E3464">
        <f t="shared" si="159"/>
        <v>42.589216228042105</v>
      </c>
      <c r="F3464">
        <f t="shared" si="158"/>
        <v>0</v>
      </c>
    </row>
    <row r="3465" spans="1:6" x14ac:dyDescent="0.3">
      <c r="A3465">
        <v>3463</v>
      </c>
      <c r="B3465">
        <v>45.255932666699998</v>
      </c>
      <c r="C3465">
        <v>866</v>
      </c>
      <c r="D3465">
        <f t="shared" si="160"/>
        <v>36</v>
      </c>
      <c r="E3465">
        <f t="shared" si="159"/>
        <v>42.547787907574737</v>
      </c>
      <c r="F3465">
        <f t="shared" si="158"/>
        <v>0</v>
      </c>
    </row>
    <row r="3466" spans="1:6" x14ac:dyDescent="0.3">
      <c r="A3466">
        <v>3464</v>
      </c>
      <c r="B3466">
        <v>47.465093333299997</v>
      </c>
      <c r="C3466">
        <v>866.25</v>
      </c>
      <c r="D3466">
        <f t="shared" si="160"/>
        <v>36</v>
      </c>
      <c r="E3466">
        <f t="shared" si="159"/>
        <v>42.534425369563159</v>
      </c>
      <c r="F3466">
        <f t="shared" si="158"/>
        <v>0</v>
      </c>
    </row>
    <row r="3467" spans="1:6" x14ac:dyDescent="0.3">
      <c r="A3467">
        <v>3465</v>
      </c>
      <c r="B3467">
        <v>45.856212666700003</v>
      </c>
      <c r="C3467">
        <v>866.5</v>
      </c>
      <c r="D3467">
        <f t="shared" si="160"/>
        <v>36</v>
      </c>
      <c r="E3467">
        <f t="shared" si="159"/>
        <v>42.516239079505269</v>
      </c>
      <c r="F3467">
        <f t="shared" si="158"/>
        <v>0</v>
      </c>
    </row>
    <row r="3468" spans="1:6" x14ac:dyDescent="0.3">
      <c r="A3468">
        <v>3466</v>
      </c>
      <c r="B3468">
        <v>44.936591777799997</v>
      </c>
      <c r="C3468">
        <v>866.75</v>
      </c>
      <c r="D3468">
        <f t="shared" si="160"/>
        <v>36</v>
      </c>
      <c r="E3468">
        <f t="shared" si="159"/>
        <v>42.49868541166947</v>
      </c>
      <c r="F3468">
        <f t="shared" si="158"/>
        <v>0</v>
      </c>
    </row>
    <row r="3469" spans="1:6" x14ac:dyDescent="0.3">
      <c r="A3469">
        <v>3467</v>
      </c>
      <c r="B3469">
        <v>45.732410000000002</v>
      </c>
      <c r="C3469">
        <v>867</v>
      </c>
      <c r="D3469">
        <f t="shared" si="160"/>
        <v>36</v>
      </c>
      <c r="E3469">
        <f t="shared" si="159"/>
        <v>42.504676361376838</v>
      </c>
      <c r="F3469">
        <f t="shared" si="158"/>
        <v>0</v>
      </c>
    </row>
    <row r="3470" spans="1:6" x14ac:dyDescent="0.3">
      <c r="A3470">
        <v>3468</v>
      </c>
      <c r="B3470">
        <v>46.870403111100003</v>
      </c>
      <c r="C3470">
        <v>867.25</v>
      </c>
      <c r="D3470">
        <f t="shared" si="160"/>
        <v>36</v>
      </c>
      <c r="E3470">
        <f t="shared" si="159"/>
        <v>42.505157315763157</v>
      </c>
      <c r="F3470">
        <f t="shared" si="158"/>
        <v>0</v>
      </c>
    </row>
    <row r="3471" spans="1:6" x14ac:dyDescent="0.3">
      <c r="A3471">
        <v>3469</v>
      </c>
      <c r="B3471">
        <v>48.786926000000001</v>
      </c>
      <c r="C3471">
        <v>867.5</v>
      </c>
      <c r="D3471">
        <f t="shared" si="160"/>
        <v>36</v>
      </c>
      <c r="E3471">
        <f t="shared" si="159"/>
        <v>42.519695102897892</v>
      </c>
      <c r="F3471">
        <f t="shared" si="158"/>
        <v>0</v>
      </c>
    </row>
    <row r="3472" spans="1:6" x14ac:dyDescent="0.3">
      <c r="A3472">
        <v>3470</v>
      </c>
      <c r="B3472">
        <v>47.221396888900003</v>
      </c>
      <c r="C3472">
        <v>867.75</v>
      </c>
      <c r="D3472">
        <f t="shared" si="160"/>
        <v>36</v>
      </c>
      <c r="E3472">
        <f t="shared" si="159"/>
        <v>42.505520075997893</v>
      </c>
      <c r="F3472">
        <f t="shared" si="158"/>
        <v>0</v>
      </c>
    </row>
    <row r="3473" spans="1:6" x14ac:dyDescent="0.3">
      <c r="A3473">
        <v>3471</v>
      </c>
      <c r="B3473">
        <v>44.320943555600003</v>
      </c>
      <c r="C3473">
        <v>868</v>
      </c>
      <c r="D3473">
        <f t="shared" si="160"/>
        <v>36</v>
      </c>
      <c r="E3473">
        <f t="shared" si="159"/>
        <v>42.484466642080001</v>
      </c>
      <c r="F3473">
        <f t="shared" si="158"/>
        <v>0</v>
      </c>
    </row>
    <row r="3474" spans="1:6" x14ac:dyDescent="0.3">
      <c r="A3474">
        <v>3472</v>
      </c>
      <c r="B3474">
        <v>45.566745111099998</v>
      </c>
      <c r="C3474">
        <v>868.25</v>
      </c>
      <c r="D3474">
        <f t="shared" si="160"/>
        <v>36</v>
      </c>
      <c r="E3474">
        <f t="shared" si="159"/>
        <v>42.517625809331577</v>
      </c>
      <c r="F3474">
        <f t="shared" si="158"/>
        <v>0</v>
      </c>
    </row>
    <row r="3475" spans="1:6" x14ac:dyDescent="0.3">
      <c r="A3475">
        <v>3473</v>
      </c>
      <c r="B3475">
        <v>45.1449108889</v>
      </c>
      <c r="C3475">
        <v>868.5</v>
      </c>
      <c r="D3475">
        <f t="shared" si="160"/>
        <v>36</v>
      </c>
      <c r="E3475">
        <f t="shared" si="159"/>
        <v>42.553780557869473</v>
      </c>
      <c r="F3475">
        <f t="shared" si="158"/>
        <v>0</v>
      </c>
    </row>
    <row r="3476" spans="1:6" x14ac:dyDescent="0.3">
      <c r="A3476">
        <v>3474</v>
      </c>
      <c r="B3476">
        <v>45.454021555600001</v>
      </c>
      <c r="C3476">
        <v>868.75</v>
      </c>
      <c r="D3476">
        <f t="shared" si="160"/>
        <v>36</v>
      </c>
      <c r="E3476">
        <f t="shared" si="159"/>
        <v>42.562625177752629</v>
      </c>
      <c r="F3476">
        <f t="shared" si="158"/>
        <v>0</v>
      </c>
    </row>
    <row r="3477" spans="1:6" x14ac:dyDescent="0.3">
      <c r="A3477">
        <v>3475</v>
      </c>
      <c r="B3477">
        <v>48.803863555600003</v>
      </c>
      <c r="C3477">
        <v>869</v>
      </c>
      <c r="D3477">
        <f t="shared" si="160"/>
        <v>36</v>
      </c>
      <c r="E3477">
        <f t="shared" si="159"/>
        <v>42.572133194127375</v>
      </c>
      <c r="F3477">
        <f t="shared" si="158"/>
        <v>0</v>
      </c>
    </row>
    <row r="3478" spans="1:6" x14ac:dyDescent="0.3">
      <c r="A3478">
        <v>3476</v>
      </c>
      <c r="B3478">
        <v>52.193677555599997</v>
      </c>
      <c r="C3478">
        <v>869.25</v>
      </c>
      <c r="D3478">
        <f t="shared" si="160"/>
        <v>36</v>
      </c>
      <c r="E3478">
        <f t="shared" si="159"/>
        <v>42.607645210502106</v>
      </c>
      <c r="F3478">
        <f t="shared" si="158"/>
        <v>0</v>
      </c>
    </row>
    <row r="3479" spans="1:6" x14ac:dyDescent="0.3">
      <c r="A3479">
        <v>3477</v>
      </c>
      <c r="B3479">
        <v>53.433945777799998</v>
      </c>
      <c r="C3479">
        <v>869.5</v>
      </c>
      <c r="D3479">
        <f t="shared" si="160"/>
        <v>36</v>
      </c>
      <c r="E3479">
        <f t="shared" si="159"/>
        <v>42.648346681847372</v>
      </c>
      <c r="F3479">
        <f t="shared" si="158"/>
        <v>0</v>
      </c>
    </row>
    <row r="3480" spans="1:6" x14ac:dyDescent="0.3">
      <c r="A3480">
        <v>3478</v>
      </c>
      <c r="B3480">
        <v>52.645970222199999</v>
      </c>
      <c r="C3480">
        <v>869.75</v>
      </c>
      <c r="D3480">
        <f t="shared" si="160"/>
        <v>36</v>
      </c>
      <c r="E3480">
        <f t="shared" si="159"/>
        <v>42.686753654946315</v>
      </c>
      <c r="F3480">
        <f t="shared" si="158"/>
        <v>0</v>
      </c>
    </row>
    <row r="3481" spans="1:6" x14ac:dyDescent="0.3">
      <c r="A3481">
        <v>3479</v>
      </c>
      <c r="B3481">
        <v>54.186387111099997</v>
      </c>
      <c r="C3481">
        <v>870</v>
      </c>
      <c r="D3481">
        <f t="shared" si="160"/>
        <v>36</v>
      </c>
      <c r="E3481">
        <f t="shared" si="159"/>
        <v>42.734306497051577</v>
      </c>
      <c r="F3481">
        <f t="shared" si="158"/>
        <v>0</v>
      </c>
    </row>
    <row r="3482" spans="1:6" x14ac:dyDescent="0.3">
      <c r="A3482">
        <v>3480</v>
      </c>
      <c r="B3482">
        <v>51.310937555599999</v>
      </c>
      <c r="C3482">
        <v>870.25</v>
      </c>
      <c r="D3482">
        <f t="shared" si="160"/>
        <v>36</v>
      </c>
      <c r="E3482">
        <f t="shared" si="159"/>
        <v>42.749108422197892</v>
      </c>
      <c r="F3482">
        <f t="shared" si="158"/>
        <v>0</v>
      </c>
    </row>
    <row r="3483" spans="1:6" x14ac:dyDescent="0.3">
      <c r="A3483">
        <v>3481</v>
      </c>
      <c r="B3483">
        <v>47.114850222199998</v>
      </c>
      <c r="C3483">
        <v>870.5</v>
      </c>
      <c r="D3483">
        <f t="shared" si="160"/>
        <v>36</v>
      </c>
      <c r="E3483">
        <f t="shared" si="159"/>
        <v>42.723490422197898</v>
      </c>
      <c r="F3483">
        <f t="shared" si="158"/>
        <v>0</v>
      </c>
    </row>
    <row r="3484" spans="1:6" x14ac:dyDescent="0.3">
      <c r="A3484">
        <v>3482</v>
      </c>
      <c r="B3484">
        <v>49.966723555599998</v>
      </c>
      <c r="C3484">
        <v>870.75</v>
      </c>
      <c r="D3484">
        <f t="shared" si="160"/>
        <v>36</v>
      </c>
      <c r="E3484">
        <f t="shared" si="159"/>
        <v>42.739743449098945</v>
      </c>
      <c r="F3484">
        <f t="shared" si="158"/>
        <v>0</v>
      </c>
    </row>
    <row r="3485" spans="1:6" x14ac:dyDescent="0.3">
      <c r="A3485">
        <v>3483</v>
      </c>
      <c r="B3485">
        <v>52.302647111100001</v>
      </c>
      <c r="C3485">
        <v>871</v>
      </c>
      <c r="D3485">
        <f t="shared" si="160"/>
        <v>36</v>
      </c>
      <c r="E3485">
        <f t="shared" si="159"/>
        <v>42.803611369566312</v>
      </c>
      <c r="F3485">
        <f t="shared" si="158"/>
        <v>0</v>
      </c>
    </row>
    <row r="3486" spans="1:6" x14ac:dyDescent="0.3">
      <c r="A3486">
        <v>3484</v>
      </c>
      <c r="B3486">
        <v>49.172652666700003</v>
      </c>
      <c r="C3486">
        <v>871.25</v>
      </c>
      <c r="D3486">
        <f t="shared" si="160"/>
        <v>36</v>
      </c>
      <c r="E3486">
        <f t="shared" si="159"/>
        <v>42.859097860794733</v>
      </c>
      <c r="F3486">
        <f t="shared" si="158"/>
        <v>0</v>
      </c>
    </row>
    <row r="3487" spans="1:6" x14ac:dyDescent="0.3">
      <c r="A3487">
        <v>3485</v>
      </c>
      <c r="B3487">
        <v>48.473021333299997</v>
      </c>
      <c r="C3487">
        <v>871.5</v>
      </c>
      <c r="D3487">
        <f t="shared" si="160"/>
        <v>36</v>
      </c>
      <c r="E3487">
        <f t="shared" si="159"/>
        <v>42.904484195296838</v>
      </c>
      <c r="F3487">
        <f t="shared" si="158"/>
        <v>0</v>
      </c>
    </row>
    <row r="3488" spans="1:6" x14ac:dyDescent="0.3">
      <c r="A3488">
        <v>3486</v>
      </c>
      <c r="B3488">
        <v>48.9647544444</v>
      </c>
      <c r="C3488">
        <v>871.75</v>
      </c>
      <c r="D3488">
        <f t="shared" si="160"/>
        <v>36</v>
      </c>
      <c r="E3488">
        <f t="shared" si="159"/>
        <v>42.960798735647366</v>
      </c>
      <c r="F3488">
        <f t="shared" ref="F3488:F3551" si="161">IF(D3488&lt;&gt;D3489,E3488,0)</f>
        <v>0</v>
      </c>
    </row>
    <row r="3489" spans="1:6" x14ac:dyDescent="0.3">
      <c r="A3489">
        <v>3487</v>
      </c>
      <c r="B3489">
        <v>47.0182835556</v>
      </c>
      <c r="C3489">
        <v>872</v>
      </c>
      <c r="D3489">
        <f t="shared" si="160"/>
        <v>36</v>
      </c>
      <c r="E3489">
        <f t="shared" ref="E3489:E3552" si="162">AVERAGE(B3395:B3489)</f>
        <v>43.02226684325052</v>
      </c>
      <c r="F3489">
        <f t="shared" si="161"/>
        <v>0</v>
      </c>
    </row>
    <row r="3490" spans="1:6" x14ac:dyDescent="0.3">
      <c r="A3490">
        <v>3488</v>
      </c>
      <c r="B3490">
        <v>45.209164888899998</v>
      </c>
      <c r="C3490">
        <v>872.25</v>
      </c>
      <c r="D3490">
        <f t="shared" si="160"/>
        <v>36</v>
      </c>
      <c r="E3490">
        <f t="shared" si="162"/>
        <v>43.078481411671575</v>
      </c>
      <c r="F3490">
        <f t="shared" si="161"/>
        <v>0</v>
      </c>
    </row>
    <row r="3491" spans="1:6" x14ac:dyDescent="0.3">
      <c r="A3491">
        <v>3489</v>
      </c>
      <c r="B3491">
        <v>43.678114888899998</v>
      </c>
      <c r="C3491">
        <v>872.5</v>
      </c>
      <c r="D3491">
        <f t="shared" si="160"/>
        <v>36</v>
      </c>
      <c r="E3491">
        <f t="shared" si="162"/>
        <v>43.128498901810524</v>
      </c>
      <c r="F3491">
        <f t="shared" si="161"/>
        <v>0</v>
      </c>
    </row>
    <row r="3492" spans="1:6" x14ac:dyDescent="0.3">
      <c r="A3492">
        <v>3490</v>
      </c>
      <c r="B3492">
        <v>43.902947111099998</v>
      </c>
      <c r="C3492">
        <v>872.75</v>
      </c>
      <c r="D3492">
        <f t="shared" si="160"/>
        <v>36</v>
      </c>
      <c r="E3492">
        <f t="shared" si="162"/>
        <v>43.170698971824208</v>
      </c>
      <c r="F3492">
        <f t="shared" si="161"/>
        <v>0</v>
      </c>
    </row>
    <row r="3493" spans="1:6" x14ac:dyDescent="0.3">
      <c r="A3493">
        <v>3491</v>
      </c>
      <c r="B3493">
        <v>44.703706332300001</v>
      </c>
      <c r="C3493">
        <v>873</v>
      </c>
      <c r="D3493">
        <f t="shared" si="160"/>
        <v>36</v>
      </c>
      <c r="E3493">
        <f t="shared" si="162"/>
        <v>43.21283856846631</v>
      </c>
      <c r="F3493">
        <f t="shared" si="161"/>
        <v>0</v>
      </c>
    </row>
    <row r="3494" spans="1:6" x14ac:dyDescent="0.3">
      <c r="A3494">
        <v>3492</v>
      </c>
      <c r="B3494">
        <v>44.603552816700002</v>
      </c>
      <c r="C3494">
        <v>873.25</v>
      </c>
      <c r="D3494">
        <f t="shared" si="160"/>
        <v>36</v>
      </c>
      <c r="E3494">
        <f t="shared" si="162"/>
        <v>43.256261159518949</v>
      </c>
      <c r="F3494">
        <f t="shared" si="161"/>
        <v>0</v>
      </c>
    </row>
    <row r="3495" spans="1:6" x14ac:dyDescent="0.3">
      <c r="A3495">
        <v>3493</v>
      </c>
      <c r="B3495">
        <v>42.944891343800002</v>
      </c>
      <c r="C3495">
        <v>873.5</v>
      </c>
      <c r="D3495">
        <f t="shared" si="160"/>
        <v>36</v>
      </c>
      <c r="E3495">
        <f t="shared" si="162"/>
        <v>43.276883519863162</v>
      </c>
      <c r="F3495">
        <f t="shared" si="161"/>
        <v>0</v>
      </c>
    </row>
    <row r="3496" spans="1:6" x14ac:dyDescent="0.3">
      <c r="A3496">
        <v>3494</v>
      </c>
      <c r="B3496">
        <v>42.869761017000002</v>
      </c>
      <c r="C3496">
        <v>873.75</v>
      </c>
      <c r="D3496">
        <f t="shared" si="160"/>
        <v>36</v>
      </c>
      <c r="E3496">
        <f t="shared" si="162"/>
        <v>43.310017647527367</v>
      </c>
      <c r="F3496">
        <f t="shared" si="161"/>
        <v>0</v>
      </c>
    </row>
    <row r="3497" spans="1:6" x14ac:dyDescent="0.3">
      <c r="A3497">
        <v>3495</v>
      </c>
      <c r="B3497">
        <v>42.467368888899998</v>
      </c>
      <c r="C3497">
        <v>874</v>
      </c>
      <c r="D3497">
        <f t="shared" si="160"/>
        <v>36</v>
      </c>
      <c r="E3497">
        <f t="shared" si="162"/>
        <v>43.372943039340001</v>
      </c>
      <c r="F3497">
        <f t="shared" si="161"/>
        <v>0</v>
      </c>
    </row>
    <row r="3498" spans="1:6" x14ac:dyDescent="0.3">
      <c r="A3498">
        <v>3496</v>
      </c>
      <c r="B3498">
        <v>40.633721777799998</v>
      </c>
      <c r="C3498">
        <v>874.25</v>
      </c>
      <c r="D3498">
        <f t="shared" si="160"/>
        <v>36</v>
      </c>
      <c r="E3498">
        <f t="shared" si="162"/>
        <v>43.40954981127053</v>
      </c>
      <c r="F3498">
        <f t="shared" si="161"/>
        <v>0</v>
      </c>
    </row>
    <row r="3499" spans="1:6" x14ac:dyDescent="0.3">
      <c r="A3499">
        <v>3497</v>
      </c>
      <c r="B3499">
        <v>40.826096149400001</v>
      </c>
      <c r="C3499">
        <v>874.5</v>
      </c>
      <c r="D3499">
        <f t="shared" si="160"/>
        <v>36</v>
      </c>
      <c r="E3499">
        <f t="shared" si="162"/>
        <v>43.415532598808433</v>
      </c>
      <c r="F3499">
        <f t="shared" si="161"/>
        <v>0</v>
      </c>
    </row>
    <row r="3500" spans="1:6" x14ac:dyDescent="0.3">
      <c r="A3500">
        <v>3498</v>
      </c>
      <c r="B3500">
        <v>43.529455666700002</v>
      </c>
      <c r="C3500">
        <v>874.75</v>
      </c>
      <c r="D3500">
        <f t="shared" si="160"/>
        <v>36</v>
      </c>
      <c r="E3500">
        <f t="shared" si="162"/>
        <v>43.439790546176859</v>
      </c>
      <c r="F3500">
        <f t="shared" si="161"/>
        <v>0</v>
      </c>
    </row>
    <row r="3501" spans="1:6" x14ac:dyDescent="0.3">
      <c r="A3501">
        <v>3499</v>
      </c>
      <c r="B3501">
        <v>43.997399749400003</v>
      </c>
      <c r="C3501">
        <v>875</v>
      </c>
      <c r="D3501">
        <f t="shared" si="160"/>
        <v>36</v>
      </c>
      <c r="E3501">
        <f t="shared" si="162"/>
        <v>43.469729617223166</v>
      </c>
      <c r="F3501">
        <f t="shared" si="161"/>
        <v>0</v>
      </c>
    </row>
    <row r="3502" spans="1:6" x14ac:dyDescent="0.3">
      <c r="A3502">
        <v>3500</v>
      </c>
      <c r="B3502">
        <v>43.455186222199998</v>
      </c>
      <c r="C3502">
        <v>875.25</v>
      </c>
      <c r="D3502">
        <f t="shared" si="160"/>
        <v>36</v>
      </c>
      <c r="E3502">
        <f t="shared" si="162"/>
        <v>43.50411632131685</v>
      </c>
      <c r="F3502">
        <f t="shared" si="161"/>
        <v>0</v>
      </c>
    </row>
    <row r="3503" spans="1:6" x14ac:dyDescent="0.3">
      <c r="A3503">
        <v>3501</v>
      </c>
      <c r="B3503">
        <v>43.149074888900003</v>
      </c>
      <c r="C3503">
        <v>875.5</v>
      </c>
      <c r="D3503">
        <f t="shared" si="160"/>
        <v>36</v>
      </c>
      <c r="E3503">
        <f t="shared" si="162"/>
        <v>43.52925970611264</v>
      </c>
      <c r="F3503">
        <f t="shared" si="161"/>
        <v>0</v>
      </c>
    </row>
    <row r="3504" spans="1:6" x14ac:dyDescent="0.3">
      <c r="A3504">
        <v>3502</v>
      </c>
      <c r="B3504">
        <v>41.617463999999998</v>
      </c>
      <c r="C3504">
        <v>875.75</v>
      </c>
      <c r="D3504">
        <f t="shared" si="160"/>
        <v>36</v>
      </c>
      <c r="E3504">
        <f t="shared" si="162"/>
        <v>43.530387252311584</v>
      </c>
      <c r="F3504">
        <f t="shared" si="161"/>
        <v>0</v>
      </c>
    </row>
    <row r="3505" spans="1:6" x14ac:dyDescent="0.3">
      <c r="A3505">
        <v>3503</v>
      </c>
      <c r="B3505">
        <v>40.6921595556</v>
      </c>
      <c r="C3505">
        <v>876</v>
      </c>
      <c r="D3505">
        <f t="shared" si="160"/>
        <v>36</v>
      </c>
      <c r="E3505">
        <f t="shared" si="162"/>
        <v>43.533157769271575</v>
      </c>
      <c r="F3505">
        <f t="shared" si="161"/>
        <v>0</v>
      </c>
    </row>
    <row r="3506" spans="1:6" x14ac:dyDescent="0.3">
      <c r="A3506">
        <v>3504</v>
      </c>
      <c r="B3506">
        <v>40.594231111100001</v>
      </c>
      <c r="C3506">
        <v>876.25</v>
      </c>
      <c r="D3506">
        <f t="shared" si="160"/>
        <v>36</v>
      </c>
      <c r="E3506">
        <f t="shared" si="162"/>
        <v>43.55316685932948</v>
      </c>
      <c r="F3506">
        <f t="shared" si="161"/>
        <v>0</v>
      </c>
    </row>
    <row r="3507" spans="1:6" x14ac:dyDescent="0.3">
      <c r="A3507">
        <v>3505</v>
      </c>
      <c r="B3507">
        <v>39.4506711111</v>
      </c>
      <c r="C3507">
        <v>876.5</v>
      </c>
      <c r="D3507">
        <f t="shared" si="160"/>
        <v>36</v>
      </c>
      <c r="E3507">
        <f t="shared" si="162"/>
        <v>43.59178386769053</v>
      </c>
      <c r="F3507">
        <f t="shared" si="161"/>
        <v>0</v>
      </c>
    </row>
    <row r="3508" spans="1:6" x14ac:dyDescent="0.3">
      <c r="A3508">
        <v>3506</v>
      </c>
      <c r="B3508">
        <v>39.849636222199997</v>
      </c>
      <c r="C3508">
        <v>876.75</v>
      </c>
      <c r="D3508">
        <f t="shared" si="160"/>
        <v>36</v>
      </c>
      <c r="E3508">
        <f t="shared" si="162"/>
        <v>43.633579048976848</v>
      </c>
      <c r="F3508">
        <f t="shared" si="161"/>
        <v>0</v>
      </c>
    </row>
    <row r="3509" spans="1:6" x14ac:dyDescent="0.3">
      <c r="A3509">
        <v>3507</v>
      </c>
      <c r="B3509">
        <v>41.485776222200002</v>
      </c>
      <c r="C3509">
        <v>877</v>
      </c>
      <c r="D3509">
        <f t="shared" si="160"/>
        <v>36</v>
      </c>
      <c r="E3509">
        <f t="shared" si="162"/>
        <v>43.667034694527374</v>
      </c>
      <c r="F3509">
        <f t="shared" si="161"/>
        <v>0</v>
      </c>
    </row>
    <row r="3510" spans="1:6" x14ac:dyDescent="0.3">
      <c r="A3510">
        <v>3508</v>
      </c>
      <c r="B3510">
        <v>41.6229607816</v>
      </c>
      <c r="C3510">
        <v>877.25</v>
      </c>
      <c r="D3510">
        <f t="shared" si="160"/>
        <v>36</v>
      </c>
      <c r="E3510">
        <f t="shared" si="162"/>
        <v>43.691081570590541</v>
      </c>
      <c r="F3510">
        <f t="shared" si="161"/>
        <v>0</v>
      </c>
    </row>
    <row r="3511" spans="1:6" x14ac:dyDescent="0.3">
      <c r="A3511">
        <v>3509</v>
      </c>
      <c r="B3511">
        <v>41.000483908</v>
      </c>
      <c r="C3511">
        <v>877.5</v>
      </c>
      <c r="D3511">
        <f t="shared" si="160"/>
        <v>36</v>
      </c>
      <c r="E3511">
        <f t="shared" si="162"/>
        <v>43.68616905032421</v>
      </c>
      <c r="F3511">
        <f t="shared" si="161"/>
        <v>0</v>
      </c>
    </row>
    <row r="3512" spans="1:6" x14ac:dyDescent="0.3">
      <c r="A3512">
        <v>3510</v>
      </c>
      <c r="B3512">
        <v>40.377456263299997</v>
      </c>
      <c r="C3512">
        <v>877.75</v>
      </c>
      <c r="D3512">
        <f t="shared" si="160"/>
        <v>36</v>
      </c>
      <c r="E3512">
        <f t="shared" si="162"/>
        <v>43.663513048417897</v>
      </c>
      <c r="F3512">
        <f t="shared" si="161"/>
        <v>0</v>
      </c>
    </row>
    <row r="3513" spans="1:6" x14ac:dyDescent="0.3">
      <c r="A3513">
        <v>3511</v>
      </c>
      <c r="B3513">
        <v>40.428710666699999</v>
      </c>
      <c r="C3513">
        <v>878</v>
      </c>
      <c r="D3513">
        <f t="shared" si="160"/>
        <v>36</v>
      </c>
      <c r="E3513">
        <f t="shared" si="162"/>
        <v>43.654555310406316</v>
      </c>
      <c r="F3513">
        <f t="shared" si="161"/>
        <v>0</v>
      </c>
    </row>
    <row r="3514" spans="1:6" x14ac:dyDescent="0.3">
      <c r="A3514">
        <v>3512</v>
      </c>
      <c r="B3514">
        <v>40.867362184999998</v>
      </c>
      <c r="C3514">
        <v>878.25</v>
      </c>
      <c r="D3514">
        <f t="shared" si="160"/>
        <v>36</v>
      </c>
      <c r="E3514">
        <f t="shared" si="162"/>
        <v>43.654896848147366</v>
      </c>
      <c r="F3514">
        <f t="shared" si="161"/>
        <v>0</v>
      </c>
    </row>
    <row r="3515" spans="1:6" x14ac:dyDescent="0.3">
      <c r="A3515">
        <v>3513</v>
      </c>
      <c r="B3515">
        <v>41.699192444399998</v>
      </c>
      <c r="C3515">
        <v>878.5</v>
      </c>
      <c r="D3515">
        <f t="shared" si="160"/>
        <v>36</v>
      </c>
      <c r="E3515">
        <f t="shared" si="162"/>
        <v>43.655763130381054</v>
      </c>
      <c r="F3515">
        <f t="shared" si="161"/>
        <v>0</v>
      </c>
    </row>
    <row r="3516" spans="1:6" x14ac:dyDescent="0.3">
      <c r="A3516">
        <v>3514</v>
      </c>
      <c r="B3516">
        <v>42.445549333300001</v>
      </c>
      <c r="C3516">
        <v>878.75</v>
      </c>
      <c r="D3516">
        <f t="shared" si="160"/>
        <v>36</v>
      </c>
      <c r="E3516">
        <f t="shared" si="162"/>
        <v>43.674423735583147</v>
      </c>
      <c r="F3516">
        <f t="shared" si="161"/>
        <v>0</v>
      </c>
    </row>
    <row r="3517" spans="1:6" x14ac:dyDescent="0.3">
      <c r="A3517">
        <v>3515</v>
      </c>
      <c r="B3517">
        <v>42.588616444400003</v>
      </c>
      <c r="C3517">
        <v>879</v>
      </c>
      <c r="D3517">
        <f t="shared" si="160"/>
        <v>36</v>
      </c>
      <c r="E3517">
        <f t="shared" si="162"/>
        <v>43.705832187044209</v>
      </c>
      <c r="F3517">
        <f t="shared" si="161"/>
        <v>0</v>
      </c>
    </row>
    <row r="3518" spans="1:6" x14ac:dyDescent="0.3">
      <c r="A3518">
        <v>3516</v>
      </c>
      <c r="B3518">
        <v>42.727070666700001</v>
      </c>
      <c r="C3518">
        <v>879.25</v>
      </c>
      <c r="D3518">
        <f t="shared" si="160"/>
        <v>36</v>
      </c>
      <c r="E3518">
        <f t="shared" si="162"/>
        <v>43.734781281781032</v>
      </c>
      <c r="F3518">
        <f t="shared" si="161"/>
        <v>0</v>
      </c>
    </row>
    <row r="3519" spans="1:6" x14ac:dyDescent="0.3">
      <c r="A3519">
        <v>3517</v>
      </c>
      <c r="B3519">
        <v>42.841520666699999</v>
      </c>
      <c r="C3519">
        <v>879.5</v>
      </c>
      <c r="D3519">
        <f t="shared" si="160"/>
        <v>36</v>
      </c>
      <c r="E3519">
        <f t="shared" si="162"/>
        <v>43.768381609266306</v>
      </c>
      <c r="F3519">
        <f t="shared" si="161"/>
        <v>0</v>
      </c>
    </row>
    <row r="3520" spans="1:6" x14ac:dyDescent="0.3">
      <c r="A3520">
        <v>3518</v>
      </c>
      <c r="B3520">
        <v>42.493003111100002</v>
      </c>
      <c r="C3520">
        <v>879.75</v>
      </c>
      <c r="D3520">
        <f t="shared" si="160"/>
        <v>36</v>
      </c>
      <c r="E3520">
        <f t="shared" si="162"/>
        <v>43.822824923886294</v>
      </c>
      <c r="F3520">
        <f t="shared" si="161"/>
        <v>0</v>
      </c>
    </row>
    <row r="3521" spans="1:6" x14ac:dyDescent="0.3">
      <c r="A3521">
        <v>3519</v>
      </c>
      <c r="B3521">
        <v>40.9910653333</v>
      </c>
      <c r="C3521">
        <v>880</v>
      </c>
      <c r="D3521">
        <f t="shared" si="160"/>
        <v>36</v>
      </c>
      <c r="E3521">
        <f t="shared" si="162"/>
        <v>43.861942689967364</v>
      </c>
      <c r="F3521">
        <f t="shared" si="161"/>
        <v>0</v>
      </c>
    </row>
    <row r="3522" spans="1:6" x14ac:dyDescent="0.3">
      <c r="A3522">
        <v>3520</v>
      </c>
      <c r="B3522">
        <v>39.532318888900001</v>
      </c>
      <c r="C3522">
        <v>880.25</v>
      </c>
      <c r="D3522">
        <f t="shared" ref="D3522:D3585" si="163">INT(C3522/24)</f>
        <v>36</v>
      </c>
      <c r="E3522">
        <f t="shared" si="162"/>
        <v>43.865625599909464</v>
      </c>
      <c r="F3522">
        <f t="shared" si="161"/>
        <v>0</v>
      </c>
    </row>
    <row r="3523" spans="1:6" x14ac:dyDescent="0.3">
      <c r="A3523">
        <v>3521</v>
      </c>
      <c r="B3523">
        <v>37.919913333300002</v>
      </c>
      <c r="C3523">
        <v>880.5</v>
      </c>
      <c r="D3523">
        <f t="shared" si="163"/>
        <v>36</v>
      </c>
      <c r="E3523">
        <f t="shared" si="162"/>
        <v>43.848795843184206</v>
      </c>
      <c r="F3523">
        <f t="shared" si="161"/>
        <v>0</v>
      </c>
    </row>
    <row r="3524" spans="1:6" x14ac:dyDescent="0.3">
      <c r="A3524">
        <v>3522</v>
      </c>
      <c r="B3524">
        <v>37.234403111100001</v>
      </c>
      <c r="C3524">
        <v>880.75</v>
      </c>
      <c r="D3524">
        <f t="shared" si="163"/>
        <v>36</v>
      </c>
      <c r="E3524">
        <f t="shared" si="162"/>
        <v>43.843051721546317</v>
      </c>
      <c r="F3524">
        <f t="shared" si="161"/>
        <v>0</v>
      </c>
    </row>
    <row r="3525" spans="1:6" x14ac:dyDescent="0.3">
      <c r="A3525">
        <v>3523</v>
      </c>
      <c r="B3525">
        <v>33.8149475556</v>
      </c>
      <c r="C3525">
        <v>881</v>
      </c>
      <c r="D3525">
        <f t="shared" si="163"/>
        <v>36</v>
      </c>
      <c r="E3525">
        <f t="shared" si="162"/>
        <v>43.807414844353687</v>
      </c>
      <c r="F3525">
        <f t="shared" si="161"/>
        <v>0</v>
      </c>
    </row>
    <row r="3526" spans="1:6" x14ac:dyDescent="0.3">
      <c r="A3526">
        <v>3524</v>
      </c>
      <c r="B3526">
        <v>28.201481333299999</v>
      </c>
      <c r="C3526">
        <v>881.25</v>
      </c>
      <c r="D3526">
        <f t="shared" si="163"/>
        <v>36</v>
      </c>
      <c r="E3526">
        <f t="shared" si="162"/>
        <v>43.715416732072626</v>
      </c>
      <c r="F3526">
        <f t="shared" si="161"/>
        <v>0</v>
      </c>
    </row>
    <row r="3527" spans="1:6" x14ac:dyDescent="0.3">
      <c r="A3527">
        <v>3525</v>
      </c>
      <c r="B3527">
        <v>25.7537353333</v>
      </c>
      <c r="C3527">
        <v>881.5</v>
      </c>
      <c r="D3527">
        <f t="shared" si="163"/>
        <v>36</v>
      </c>
      <c r="E3527">
        <f t="shared" si="162"/>
        <v>43.593810238505256</v>
      </c>
      <c r="F3527">
        <f t="shared" si="161"/>
        <v>0</v>
      </c>
    </row>
    <row r="3528" spans="1:6" x14ac:dyDescent="0.3">
      <c r="A3528">
        <v>3526</v>
      </c>
      <c r="B3528">
        <v>30.232096222199999</v>
      </c>
      <c r="C3528">
        <v>881.75</v>
      </c>
      <c r="D3528">
        <f t="shared" si="163"/>
        <v>36</v>
      </c>
      <c r="E3528">
        <f t="shared" si="162"/>
        <v>43.505628465405259</v>
      </c>
      <c r="F3528">
        <f t="shared" si="161"/>
        <v>0</v>
      </c>
    </row>
    <row r="3529" spans="1:6" x14ac:dyDescent="0.3">
      <c r="A3529">
        <v>3527</v>
      </c>
      <c r="B3529">
        <v>38.273372222200003</v>
      </c>
      <c r="C3529">
        <v>882</v>
      </c>
      <c r="D3529">
        <f t="shared" si="163"/>
        <v>36</v>
      </c>
      <c r="E3529">
        <f t="shared" si="162"/>
        <v>43.502925312188417</v>
      </c>
      <c r="F3529">
        <f t="shared" si="161"/>
        <v>0</v>
      </c>
    </row>
    <row r="3530" spans="1:6" x14ac:dyDescent="0.3">
      <c r="A3530">
        <v>3528</v>
      </c>
      <c r="B3530">
        <v>41.231674444399999</v>
      </c>
      <c r="C3530">
        <v>882.25</v>
      </c>
      <c r="D3530">
        <f t="shared" si="163"/>
        <v>36</v>
      </c>
      <c r="E3530">
        <f t="shared" si="162"/>
        <v>43.529151295813683</v>
      </c>
      <c r="F3530">
        <f t="shared" si="161"/>
        <v>0</v>
      </c>
    </row>
    <row r="3531" spans="1:6" x14ac:dyDescent="0.3">
      <c r="A3531">
        <v>3529</v>
      </c>
      <c r="B3531">
        <v>41.784780444399999</v>
      </c>
      <c r="C3531">
        <v>882.5</v>
      </c>
      <c r="D3531">
        <f t="shared" si="163"/>
        <v>36</v>
      </c>
      <c r="E3531">
        <f t="shared" si="162"/>
        <v>43.54819400926317</v>
      </c>
      <c r="F3531">
        <f t="shared" si="161"/>
        <v>0</v>
      </c>
    </row>
    <row r="3532" spans="1:6" x14ac:dyDescent="0.3">
      <c r="A3532">
        <v>3530</v>
      </c>
      <c r="B3532">
        <v>41.0014968889</v>
      </c>
      <c r="C3532">
        <v>882.75</v>
      </c>
      <c r="D3532">
        <f t="shared" si="163"/>
        <v>36</v>
      </c>
      <c r="E3532">
        <f t="shared" si="162"/>
        <v>43.55242032037475</v>
      </c>
      <c r="F3532">
        <f t="shared" si="161"/>
        <v>0</v>
      </c>
    </row>
    <row r="3533" spans="1:6" x14ac:dyDescent="0.3">
      <c r="A3533">
        <v>3531</v>
      </c>
      <c r="B3533">
        <v>41.243782942899998</v>
      </c>
      <c r="C3533">
        <v>883</v>
      </c>
      <c r="D3533">
        <f t="shared" si="163"/>
        <v>36</v>
      </c>
      <c r="E3533">
        <f t="shared" si="162"/>
        <v>43.560395167727378</v>
      </c>
      <c r="F3533">
        <f t="shared" si="161"/>
        <v>0</v>
      </c>
    </row>
    <row r="3534" spans="1:6" x14ac:dyDescent="0.3">
      <c r="A3534">
        <v>3532</v>
      </c>
      <c r="B3534">
        <v>43.557044185300001</v>
      </c>
      <c r="C3534">
        <v>883.25</v>
      </c>
      <c r="D3534">
        <f t="shared" si="163"/>
        <v>36</v>
      </c>
      <c r="E3534">
        <f t="shared" si="162"/>
        <v>43.591219674941058</v>
      </c>
      <c r="F3534">
        <f t="shared" si="161"/>
        <v>0</v>
      </c>
    </row>
    <row r="3535" spans="1:6" x14ac:dyDescent="0.3">
      <c r="A3535">
        <v>3533</v>
      </c>
      <c r="B3535">
        <v>41.804638212299999</v>
      </c>
      <c r="C3535">
        <v>883.5</v>
      </c>
      <c r="D3535">
        <f t="shared" si="163"/>
        <v>36</v>
      </c>
      <c r="E3535">
        <f t="shared" si="162"/>
        <v>43.616845499397911</v>
      </c>
      <c r="F3535">
        <f t="shared" si="161"/>
        <v>0</v>
      </c>
    </row>
    <row r="3536" spans="1:6" x14ac:dyDescent="0.3">
      <c r="A3536">
        <v>3534</v>
      </c>
      <c r="B3536">
        <v>39.290880601200001</v>
      </c>
      <c r="C3536">
        <v>883.75</v>
      </c>
      <c r="D3536">
        <f t="shared" si="163"/>
        <v>36</v>
      </c>
      <c r="E3536">
        <f t="shared" si="162"/>
        <v>43.614705271808432</v>
      </c>
      <c r="F3536">
        <f t="shared" si="161"/>
        <v>0</v>
      </c>
    </row>
    <row r="3537" spans="1:6" x14ac:dyDescent="0.3">
      <c r="A3537">
        <v>3535</v>
      </c>
      <c r="B3537">
        <v>39.230004444400002</v>
      </c>
      <c r="C3537">
        <v>884</v>
      </c>
      <c r="D3537">
        <f t="shared" si="163"/>
        <v>36</v>
      </c>
      <c r="E3537">
        <f t="shared" si="162"/>
        <v>43.600739290521062</v>
      </c>
      <c r="F3537">
        <f t="shared" si="161"/>
        <v>0</v>
      </c>
    </row>
    <row r="3538" spans="1:6" x14ac:dyDescent="0.3">
      <c r="A3538">
        <v>3536</v>
      </c>
      <c r="B3538">
        <v>40.8840993333</v>
      </c>
      <c r="C3538">
        <v>884.25</v>
      </c>
      <c r="D3538">
        <f t="shared" si="163"/>
        <v>36</v>
      </c>
      <c r="E3538">
        <f t="shared" si="162"/>
        <v>43.610983234380001</v>
      </c>
      <c r="F3538">
        <f t="shared" si="161"/>
        <v>0</v>
      </c>
    </row>
    <row r="3539" spans="1:6" x14ac:dyDescent="0.3">
      <c r="A3539">
        <v>3537</v>
      </c>
      <c r="B3539">
        <v>41.287728888899998</v>
      </c>
      <c r="C3539">
        <v>884.5</v>
      </c>
      <c r="D3539">
        <f t="shared" si="163"/>
        <v>36</v>
      </c>
      <c r="E3539">
        <f t="shared" si="162"/>
        <v>43.614611014496852</v>
      </c>
      <c r="F3539">
        <f t="shared" si="161"/>
        <v>0</v>
      </c>
    </row>
    <row r="3540" spans="1:6" x14ac:dyDescent="0.3">
      <c r="A3540">
        <v>3538</v>
      </c>
      <c r="B3540">
        <v>39.914616888899999</v>
      </c>
      <c r="C3540">
        <v>884.75</v>
      </c>
      <c r="D3540">
        <f t="shared" si="163"/>
        <v>36</v>
      </c>
      <c r="E3540">
        <f t="shared" si="162"/>
        <v>43.601816485842122</v>
      </c>
      <c r="F3540">
        <f t="shared" si="161"/>
        <v>0</v>
      </c>
    </row>
    <row r="3541" spans="1:6" x14ac:dyDescent="0.3">
      <c r="A3541">
        <v>3539</v>
      </c>
      <c r="B3541">
        <v>40.315219555600002</v>
      </c>
      <c r="C3541">
        <v>885</v>
      </c>
      <c r="D3541">
        <f t="shared" si="163"/>
        <v>36</v>
      </c>
      <c r="E3541">
        <f t="shared" si="162"/>
        <v>43.617196083503167</v>
      </c>
      <c r="F3541">
        <f t="shared" si="161"/>
        <v>0</v>
      </c>
    </row>
    <row r="3542" spans="1:6" x14ac:dyDescent="0.3">
      <c r="A3542">
        <v>3540</v>
      </c>
      <c r="B3542">
        <v>41.423265111100001</v>
      </c>
      <c r="C3542">
        <v>885.25</v>
      </c>
      <c r="D3542">
        <f t="shared" si="163"/>
        <v>36</v>
      </c>
      <c r="E3542">
        <f t="shared" si="162"/>
        <v>43.630187975901052</v>
      </c>
      <c r="F3542">
        <f t="shared" si="161"/>
        <v>0</v>
      </c>
    </row>
    <row r="3543" spans="1:6" x14ac:dyDescent="0.3">
      <c r="A3543">
        <v>3541</v>
      </c>
      <c r="B3543">
        <v>42.0053235556</v>
      </c>
      <c r="C3543">
        <v>885.5</v>
      </c>
      <c r="D3543">
        <f t="shared" si="163"/>
        <v>36</v>
      </c>
      <c r="E3543">
        <f t="shared" si="162"/>
        <v>43.616285964205261</v>
      </c>
      <c r="F3543">
        <f t="shared" si="161"/>
        <v>0</v>
      </c>
    </row>
    <row r="3544" spans="1:6" x14ac:dyDescent="0.3">
      <c r="A3544">
        <v>3542</v>
      </c>
      <c r="B3544">
        <v>41.836071777800001</v>
      </c>
      <c r="C3544">
        <v>885.75</v>
      </c>
      <c r="D3544">
        <f t="shared" si="163"/>
        <v>36</v>
      </c>
      <c r="E3544">
        <f t="shared" si="162"/>
        <v>43.603849220346319</v>
      </c>
      <c r="F3544">
        <f t="shared" si="161"/>
        <v>0</v>
      </c>
    </row>
    <row r="3545" spans="1:6" x14ac:dyDescent="0.3">
      <c r="A3545">
        <v>3543</v>
      </c>
      <c r="B3545">
        <v>40.007056666700002</v>
      </c>
      <c r="C3545">
        <v>886</v>
      </c>
      <c r="D3545">
        <f t="shared" si="163"/>
        <v>36</v>
      </c>
      <c r="E3545">
        <f t="shared" si="162"/>
        <v>43.588329096370529</v>
      </c>
      <c r="F3545">
        <f t="shared" si="161"/>
        <v>0</v>
      </c>
    </row>
    <row r="3546" spans="1:6" x14ac:dyDescent="0.3">
      <c r="A3546">
        <v>3544</v>
      </c>
      <c r="B3546">
        <v>41.349591111099997</v>
      </c>
      <c r="C3546">
        <v>886.25</v>
      </c>
      <c r="D3546">
        <f t="shared" si="163"/>
        <v>36</v>
      </c>
      <c r="E3546">
        <f t="shared" si="162"/>
        <v>43.56739093028844</v>
      </c>
      <c r="F3546">
        <f t="shared" si="161"/>
        <v>0</v>
      </c>
    </row>
    <row r="3547" spans="1:6" x14ac:dyDescent="0.3">
      <c r="A3547">
        <v>3545</v>
      </c>
      <c r="B3547">
        <v>43.993379333299998</v>
      </c>
      <c r="C3547">
        <v>886.5</v>
      </c>
      <c r="D3547">
        <f t="shared" si="163"/>
        <v>36</v>
      </c>
      <c r="E3547">
        <f t="shared" si="162"/>
        <v>43.54019482268528</v>
      </c>
      <c r="F3547">
        <f t="shared" si="161"/>
        <v>0</v>
      </c>
    </row>
    <row r="3548" spans="1:6" x14ac:dyDescent="0.3">
      <c r="A3548">
        <v>3546</v>
      </c>
      <c r="B3548">
        <v>44.172558000000002</v>
      </c>
      <c r="C3548">
        <v>886.75</v>
      </c>
      <c r="D3548">
        <f t="shared" si="163"/>
        <v>36</v>
      </c>
      <c r="E3548">
        <f t="shared" si="162"/>
        <v>43.514765732626316</v>
      </c>
      <c r="F3548">
        <f t="shared" si="161"/>
        <v>0</v>
      </c>
    </row>
    <row r="3549" spans="1:6" x14ac:dyDescent="0.3">
      <c r="A3549">
        <v>3547</v>
      </c>
      <c r="B3549">
        <v>42.994546</v>
      </c>
      <c r="C3549">
        <v>887</v>
      </c>
      <c r="D3549">
        <f t="shared" si="163"/>
        <v>36</v>
      </c>
      <c r="E3549">
        <f t="shared" si="162"/>
        <v>43.4780957560179</v>
      </c>
      <c r="F3549">
        <f t="shared" si="161"/>
        <v>0</v>
      </c>
    </row>
    <row r="3550" spans="1:6" x14ac:dyDescent="0.3">
      <c r="A3550">
        <v>3548</v>
      </c>
      <c r="B3550">
        <v>43.025228222199999</v>
      </c>
      <c r="C3550">
        <v>887.25</v>
      </c>
      <c r="D3550">
        <f t="shared" si="163"/>
        <v>36</v>
      </c>
      <c r="E3550">
        <f t="shared" si="162"/>
        <v>43.453809351338954</v>
      </c>
      <c r="F3550">
        <f t="shared" si="161"/>
        <v>0</v>
      </c>
    </row>
    <row r="3551" spans="1:6" x14ac:dyDescent="0.3">
      <c r="A3551">
        <v>3549</v>
      </c>
      <c r="B3551">
        <v>43.967279555600001</v>
      </c>
      <c r="C3551">
        <v>887.5</v>
      </c>
      <c r="D3551">
        <f t="shared" si="163"/>
        <v>36</v>
      </c>
      <c r="E3551">
        <f t="shared" si="162"/>
        <v>43.437385798123167</v>
      </c>
      <c r="F3551">
        <f t="shared" si="161"/>
        <v>0</v>
      </c>
    </row>
    <row r="3552" spans="1:6" x14ac:dyDescent="0.3">
      <c r="A3552">
        <v>3550</v>
      </c>
      <c r="B3552">
        <v>44.427280222199997</v>
      </c>
      <c r="C3552">
        <v>887.75</v>
      </c>
      <c r="D3552">
        <f t="shared" si="163"/>
        <v>36</v>
      </c>
      <c r="E3552">
        <f t="shared" si="162"/>
        <v>43.398196988766308</v>
      </c>
      <c r="F3552">
        <f t="shared" ref="F3552:F3615" si="164">IF(D3552&lt;&gt;D3553,E3552,0)</f>
        <v>43.398196988766308</v>
      </c>
    </row>
    <row r="3553" spans="1:6" x14ac:dyDescent="0.3">
      <c r="A3553">
        <v>3551</v>
      </c>
      <c r="B3553">
        <v>46.967145555599998</v>
      </c>
      <c r="C3553">
        <v>888</v>
      </c>
      <c r="D3553">
        <f t="shared" si="163"/>
        <v>37</v>
      </c>
      <c r="E3553">
        <f t="shared" ref="E3553:E3616" si="165">AVERAGE(B3459:B3553)</f>
        <v>43.387999940813678</v>
      </c>
      <c r="F3553">
        <f t="shared" si="164"/>
        <v>0</v>
      </c>
    </row>
    <row r="3554" spans="1:6" x14ac:dyDescent="0.3">
      <c r="A3554">
        <v>3552</v>
      </c>
      <c r="B3554">
        <v>49.453311777800003</v>
      </c>
      <c r="C3554">
        <v>888.25</v>
      </c>
      <c r="D3554">
        <f t="shared" si="163"/>
        <v>37</v>
      </c>
      <c r="E3554">
        <f t="shared" si="165"/>
        <v>43.401856401632628</v>
      </c>
      <c r="F3554">
        <f t="shared" si="164"/>
        <v>0</v>
      </c>
    </row>
    <row r="3555" spans="1:6" x14ac:dyDescent="0.3">
      <c r="A3555">
        <v>3553</v>
      </c>
      <c r="B3555">
        <v>48.240029333300001</v>
      </c>
      <c r="C3555">
        <v>888.5</v>
      </c>
      <c r="D3555">
        <f t="shared" si="163"/>
        <v>37</v>
      </c>
      <c r="E3555">
        <f t="shared" si="165"/>
        <v>43.408566855433683</v>
      </c>
      <c r="F3555">
        <f t="shared" si="164"/>
        <v>0</v>
      </c>
    </row>
    <row r="3556" spans="1:6" x14ac:dyDescent="0.3">
      <c r="A3556">
        <v>3554</v>
      </c>
      <c r="B3556">
        <v>46.610526888899997</v>
      </c>
      <c r="C3556">
        <v>888.75</v>
      </c>
      <c r="D3556">
        <f t="shared" si="163"/>
        <v>37</v>
      </c>
      <c r="E3556">
        <f t="shared" si="165"/>
        <v>43.397803800463159</v>
      </c>
      <c r="F3556">
        <f t="shared" si="164"/>
        <v>0</v>
      </c>
    </row>
    <row r="3557" spans="1:6" x14ac:dyDescent="0.3">
      <c r="A3557">
        <v>3555</v>
      </c>
      <c r="B3557">
        <v>45.760806222200003</v>
      </c>
      <c r="C3557">
        <v>889</v>
      </c>
      <c r="D3557">
        <f t="shared" si="163"/>
        <v>37</v>
      </c>
      <c r="E3557">
        <f t="shared" si="165"/>
        <v>43.36559813262631</v>
      </c>
      <c r="F3557">
        <f t="shared" si="164"/>
        <v>0</v>
      </c>
    </row>
    <row r="3558" spans="1:6" x14ac:dyDescent="0.3">
      <c r="A3558">
        <v>3556</v>
      </c>
      <c r="B3558">
        <v>46.840534222199999</v>
      </c>
      <c r="C3558">
        <v>889.25</v>
      </c>
      <c r="D3558">
        <f t="shared" si="163"/>
        <v>37</v>
      </c>
      <c r="E3558">
        <f t="shared" si="165"/>
        <v>43.355137568883165</v>
      </c>
      <c r="F3558">
        <f t="shared" si="164"/>
        <v>0</v>
      </c>
    </row>
    <row r="3559" spans="1:6" x14ac:dyDescent="0.3">
      <c r="A3559">
        <v>3557</v>
      </c>
      <c r="B3559">
        <v>48.303345555600004</v>
      </c>
      <c r="C3559">
        <v>889.5</v>
      </c>
      <c r="D3559">
        <f t="shared" si="163"/>
        <v>37</v>
      </c>
      <c r="E3559">
        <f t="shared" si="165"/>
        <v>43.387665136134736</v>
      </c>
      <c r="F3559">
        <f t="shared" si="164"/>
        <v>0</v>
      </c>
    </row>
    <row r="3560" spans="1:6" x14ac:dyDescent="0.3">
      <c r="A3560">
        <v>3558</v>
      </c>
      <c r="B3560">
        <v>48.422152888900001</v>
      </c>
      <c r="C3560">
        <v>889.75</v>
      </c>
      <c r="D3560">
        <f t="shared" si="163"/>
        <v>37</v>
      </c>
      <c r="E3560">
        <f t="shared" si="165"/>
        <v>43.420993770052632</v>
      </c>
      <c r="F3560">
        <f t="shared" si="164"/>
        <v>0</v>
      </c>
    </row>
    <row r="3561" spans="1:6" x14ac:dyDescent="0.3">
      <c r="A3561">
        <v>3559</v>
      </c>
      <c r="B3561">
        <v>47.173003555599998</v>
      </c>
      <c r="C3561">
        <v>890</v>
      </c>
      <c r="D3561">
        <f t="shared" si="163"/>
        <v>37</v>
      </c>
      <c r="E3561">
        <f t="shared" si="165"/>
        <v>43.417919140813694</v>
      </c>
      <c r="F3561">
        <f t="shared" si="164"/>
        <v>0</v>
      </c>
    </row>
    <row r="3562" spans="1:6" x14ac:dyDescent="0.3">
      <c r="A3562">
        <v>3560</v>
      </c>
      <c r="B3562">
        <v>47.675774222199998</v>
      </c>
      <c r="C3562">
        <v>890.25</v>
      </c>
      <c r="D3562">
        <f t="shared" si="163"/>
        <v>37</v>
      </c>
      <c r="E3562">
        <f t="shared" si="165"/>
        <v>43.437072420345267</v>
      </c>
      <c r="F3562">
        <f t="shared" si="164"/>
        <v>0</v>
      </c>
    </row>
    <row r="3563" spans="1:6" x14ac:dyDescent="0.3">
      <c r="A3563">
        <v>3561</v>
      </c>
      <c r="B3563">
        <v>48.639134222199999</v>
      </c>
      <c r="C3563">
        <v>890.5</v>
      </c>
      <c r="D3563">
        <f t="shared" si="163"/>
        <v>37</v>
      </c>
      <c r="E3563">
        <f t="shared" si="165"/>
        <v>43.476046551338953</v>
      </c>
      <c r="F3563">
        <f t="shared" si="164"/>
        <v>0</v>
      </c>
    </row>
    <row r="3564" spans="1:6" x14ac:dyDescent="0.3">
      <c r="A3564">
        <v>3562</v>
      </c>
      <c r="B3564">
        <v>46.106815333299998</v>
      </c>
      <c r="C3564">
        <v>890.75</v>
      </c>
      <c r="D3564">
        <f t="shared" si="163"/>
        <v>37</v>
      </c>
      <c r="E3564">
        <f t="shared" si="165"/>
        <v>43.479987660110531</v>
      </c>
      <c r="F3564">
        <f t="shared" si="164"/>
        <v>0</v>
      </c>
    </row>
    <row r="3565" spans="1:6" x14ac:dyDescent="0.3">
      <c r="A3565">
        <v>3563</v>
      </c>
      <c r="B3565">
        <v>45.901604666700003</v>
      </c>
      <c r="C3565">
        <v>891</v>
      </c>
      <c r="D3565">
        <f t="shared" si="163"/>
        <v>37</v>
      </c>
      <c r="E3565">
        <f t="shared" si="165"/>
        <v>43.469789781748418</v>
      </c>
      <c r="F3565">
        <f t="shared" si="164"/>
        <v>0</v>
      </c>
    </row>
    <row r="3566" spans="1:6" x14ac:dyDescent="0.3">
      <c r="A3566">
        <v>3564</v>
      </c>
      <c r="B3566">
        <v>48.416015111100002</v>
      </c>
      <c r="C3566">
        <v>891.25</v>
      </c>
      <c r="D3566">
        <f t="shared" si="163"/>
        <v>37</v>
      </c>
      <c r="E3566">
        <f t="shared" si="165"/>
        <v>43.465885456602109</v>
      </c>
      <c r="F3566">
        <f t="shared" si="164"/>
        <v>0</v>
      </c>
    </row>
    <row r="3567" spans="1:6" x14ac:dyDescent="0.3">
      <c r="A3567">
        <v>3565</v>
      </c>
      <c r="B3567">
        <v>46.044682888899999</v>
      </c>
      <c r="C3567">
        <v>891.5</v>
      </c>
      <c r="D3567">
        <f t="shared" si="163"/>
        <v>37</v>
      </c>
      <c r="E3567">
        <f t="shared" si="165"/>
        <v>43.453498993444221</v>
      </c>
      <c r="F3567">
        <f t="shared" si="164"/>
        <v>0</v>
      </c>
    </row>
    <row r="3568" spans="1:6" x14ac:dyDescent="0.3">
      <c r="A3568">
        <v>3566</v>
      </c>
      <c r="B3568">
        <v>39.940677777799998</v>
      </c>
      <c r="C3568">
        <v>891.75</v>
      </c>
      <c r="D3568">
        <f t="shared" si="163"/>
        <v>37</v>
      </c>
      <c r="E3568">
        <f t="shared" si="165"/>
        <v>43.407390932625269</v>
      </c>
      <c r="F3568">
        <f t="shared" si="164"/>
        <v>0</v>
      </c>
    </row>
    <row r="3569" spans="1:6" x14ac:dyDescent="0.3">
      <c r="A3569">
        <v>3567</v>
      </c>
      <c r="B3569">
        <v>37.801288666700003</v>
      </c>
      <c r="C3569">
        <v>892</v>
      </c>
      <c r="D3569">
        <f t="shared" si="163"/>
        <v>37</v>
      </c>
      <c r="E3569">
        <f t="shared" si="165"/>
        <v>43.325649285842118</v>
      </c>
      <c r="F3569">
        <f t="shared" si="164"/>
        <v>0</v>
      </c>
    </row>
    <row r="3570" spans="1:6" x14ac:dyDescent="0.3">
      <c r="A3570">
        <v>3568</v>
      </c>
      <c r="B3570">
        <v>39.838871333299998</v>
      </c>
      <c r="C3570">
        <v>892.25</v>
      </c>
      <c r="D3570">
        <f t="shared" si="163"/>
        <v>37</v>
      </c>
      <c r="E3570">
        <f t="shared" si="165"/>
        <v>43.269796237888428</v>
      </c>
      <c r="F3570">
        <f t="shared" si="164"/>
        <v>0</v>
      </c>
    </row>
    <row r="3571" spans="1:6" x14ac:dyDescent="0.3">
      <c r="A3571">
        <v>3569</v>
      </c>
      <c r="B3571">
        <v>42.2918675556</v>
      </c>
      <c r="C3571">
        <v>892.5</v>
      </c>
      <c r="D3571">
        <f t="shared" si="163"/>
        <v>37</v>
      </c>
      <c r="E3571">
        <f t="shared" si="165"/>
        <v>43.236510406309485</v>
      </c>
      <c r="F3571">
        <f t="shared" si="164"/>
        <v>0</v>
      </c>
    </row>
    <row r="3572" spans="1:6" x14ac:dyDescent="0.3">
      <c r="A3572">
        <v>3570</v>
      </c>
      <c r="B3572">
        <v>42.953931111099998</v>
      </c>
      <c r="C3572">
        <v>892.75</v>
      </c>
      <c r="D3572">
        <f t="shared" si="163"/>
        <v>37</v>
      </c>
      <c r="E3572">
        <f t="shared" si="165"/>
        <v>43.174932170051591</v>
      </c>
      <c r="F3572">
        <f t="shared" si="164"/>
        <v>0</v>
      </c>
    </row>
    <row r="3573" spans="1:6" x14ac:dyDescent="0.3">
      <c r="A3573">
        <v>3571</v>
      </c>
      <c r="B3573">
        <v>40.664345777800001</v>
      </c>
      <c r="C3573">
        <v>893</v>
      </c>
      <c r="D3573">
        <f t="shared" si="163"/>
        <v>37</v>
      </c>
      <c r="E3573">
        <f t="shared" si="165"/>
        <v>43.05357078291685</v>
      </c>
      <c r="F3573">
        <f t="shared" si="164"/>
        <v>0</v>
      </c>
    </row>
    <row r="3574" spans="1:6" x14ac:dyDescent="0.3">
      <c r="A3574">
        <v>3572</v>
      </c>
      <c r="B3574">
        <v>40.811822444400001</v>
      </c>
      <c r="C3574">
        <v>893.25</v>
      </c>
      <c r="D3574">
        <f t="shared" si="163"/>
        <v>37</v>
      </c>
      <c r="E3574">
        <f t="shared" si="165"/>
        <v>42.9207063267758</v>
      </c>
      <c r="F3574">
        <f t="shared" si="164"/>
        <v>0</v>
      </c>
    </row>
    <row r="3575" spans="1:6" x14ac:dyDescent="0.3">
      <c r="A3575">
        <v>3573</v>
      </c>
      <c r="B3575">
        <v>45.919307333299997</v>
      </c>
      <c r="C3575">
        <v>893.5</v>
      </c>
      <c r="D3575">
        <f t="shared" si="163"/>
        <v>37</v>
      </c>
      <c r="E3575">
        <f t="shared" si="165"/>
        <v>42.849899348997901</v>
      </c>
      <c r="F3575">
        <f t="shared" si="164"/>
        <v>0</v>
      </c>
    </row>
    <row r="3576" spans="1:6" x14ac:dyDescent="0.3">
      <c r="A3576">
        <v>3574</v>
      </c>
      <c r="B3576">
        <v>47.951574666699997</v>
      </c>
      <c r="C3576">
        <v>893.75</v>
      </c>
      <c r="D3576">
        <f t="shared" si="163"/>
        <v>37</v>
      </c>
      <c r="E3576">
        <f t="shared" si="165"/>
        <v>42.78426974432</v>
      </c>
      <c r="F3576">
        <f t="shared" si="164"/>
        <v>0</v>
      </c>
    </row>
    <row r="3577" spans="1:6" x14ac:dyDescent="0.3">
      <c r="A3577">
        <v>3575</v>
      </c>
      <c r="B3577">
        <v>50.485503777799998</v>
      </c>
      <c r="C3577">
        <v>894</v>
      </c>
      <c r="D3577">
        <f t="shared" si="163"/>
        <v>37</v>
      </c>
      <c r="E3577">
        <f t="shared" si="165"/>
        <v>42.775580967711583</v>
      </c>
      <c r="F3577">
        <f t="shared" si="164"/>
        <v>0</v>
      </c>
    </row>
    <row r="3578" spans="1:6" x14ac:dyDescent="0.3">
      <c r="A3578">
        <v>3576</v>
      </c>
      <c r="B3578">
        <v>51.806626666699998</v>
      </c>
      <c r="C3578">
        <v>894.25</v>
      </c>
      <c r="D3578">
        <f t="shared" si="163"/>
        <v>37</v>
      </c>
      <c r="E3578">
        <f t="shared" si="165"/>
        <v>42.824968088180007</v>
      </c>
      <c r="F3578">
        <f t="shared" si="164"/>
        <v>0</v>
      </c>
    </row>
    <row r="3579" spans="1:6" x14ac:dyDescent="0.3">
      <c r="A3579">
        <v>3577</v>
      </c>
      <c r="B3579">
        <v>47.928430222199999</v>
      </c>
      <c r="C3579">
        <v>894.5</v>
      </c>
      <c r="D3579">
        <f t="shared" si="163"/>
        <v>37</v>
      </c>
      <c r="E3579">
        <f t="shared" si="165"/>
        <v>42.803512368881051</v>
      </c>
      <c r="F3579">
        <f t="shared" si="164"/>
        <v>0</v>
      </c>
    </row>
    <row r="3580" spans="1:6" x14ac:dyDescent="0.3">
      <c r="A3580">
        <v>3578</v>
      </c>
      <c r="B3580">
        <v>48.8433806667</v>
      </c>
      <c r="C3580">
        <v>894.75</v>
      </c>
      <c r="D3580">
        <f t="shared" si="163"/>
        <v>37</v>
      </c>
      <c r="E3580">
        <f t="shared" si="165"/>
        <v>42.76709903788737</v>
      </c>
      <c r="F3580">
        <f t="shared" si="164"/>
        <v>0</v>
      </c>
    </row>
    <row r="3581" spans="1:6" x14ac:dyDescent="0.3">
      <c r="A3581">
        <v>3579</v>
      </c>
      <c r="B3581">
        <v>49.284897777799998</v>
      </c>
      <c r="C3581">
        <v>895</v>
      </c>
      <c r="D3581">
        <f t="shared" si="163"/>
        <v>37</v>
      </c>
      <c r="E3581">
        <f t="shared" si="165"/>
        <v>42.768280565372628</v>
      </c>
      <c r="F3581">
        <f t="shared" si="164"/>
        <v>0</v>
      </c>
    </row>
    <row r="3582" spans="1:6" x14ac:dyDescent="0.3">
      <c r="A3582">
        <v>3580</v>
      </c>
      <c r="B3582">
        <v>44.2463222222</v>
      </c>
      <c r="C3582">
        <v>895.25</v>
      </c>
      <c r="D3582">
        <f t="shared" si="163"/>
        <v>37</v>
      </c>
      <c r="E3582">
        <f t="shared" si="165"/>
        <v>42.723788995782108</v>
      </c>
      <c r="F3582">
        <f t="shared" si="164"/>
        <v>0</v>
      </c>
    </row>
    <row r="3583" spans="1:6" x14ac:dyDescent="0.3">
      <c r="A3583">
        <v>3581</v>
      </c>
      <c r="B3583">
        <v>41.1820986667</v>
      </c>
      <c r="C3583">
        <v>895.5</v>
      </c>
      <c r="D3583">
        <f t="shared" si="163"/>
        <v>37</v>
      </c>
      <c r="E3583">
        <f t="shared" si="165"/>
        <v>42.641866303385264</v>
      </c>
      <c r="F3583">
        <f t="shared" si="164"/>
        <v>0</v>
      </c>
    </row>
    <row r="3584" spans="1:6" x14ac:dyDescent="0.3">
      <c r="A3584">
        <v>3582</v>
      </c>
      <c r="B3584">
        <v>42.234117333299999</v>
      </c>
      <c r="C3584">
        <v>895.75</v>
      </c>
      <c r="D3584">
        <f t="shared" si="163"/>
        <v>37</v>
      </c>
      <c r="E3584">
        <f t="shared" si="165"/>
        <v>42.591506658939998</v>
      </c>
      <c r="F3584">
        <f t="shared" si="164"/>
        <v>0</v>
      </c>
    </row>
    <row r="3585" spans="1:6" x14ac:dyDescent="0.3">
      <c r="A3585">
        <v>3583</v>
      </c>
      <c r="B3585">
        <v>44.684426666699999</v>
      </c>
      <c r="C3585">
        <v>896</v>
      </c>
      <c r="D3585">
        <f t="shared" si="163"/>
        <v>37</v>
      </c>
      <c r="E3585">
        <f t="shared" si="165"/>
        <v>42.585983098706308</v>
      </c>
      <c r="F3585">
        <f t="shared" si="164"/>
        <v>0</v>
      </c>
    </row>
    <row r="3586" spans="1:6" x14ac:dyDescent="0.3">
      <c r="A3586">
        <v>3584</v>
      </c>
      <c r="B3586">
        <v>45.3956664444</v>
      </c>
      <c r="C3586">
        <v>896.25</v>
      </c>
      <c r="D3586">
        <f t="shared" ref="D3586:D3649" si="166">INT(C3586/24)</f>
        <v>37</v>
      </c>
      <c r="E3586">
        <f t="shared" si="165"/>
        <v>42.604062588764208</v>
      </c>
      <c r="F3586">
        <f t="shared" si="164"/>
        <v>0</v>
      </c>
    </row>
    <row r="3587" spans="1:6" x14ac:dyDescent="0.3">
      <c r="A3587">
        <v>3585</v>
      </c>
      <c r="B3587">
        <v>45.099331555600003</v>
      </c>
      <c r="C3587">
        <v>896.5</v>
      </c>
      <c r="D3587">
        <f t="shared" si="166"/>
        <v>37</v>
      </c>
      <c r="E3587">
        <f t="shared" si="165"/>
        <v>42.616656109232622</v>
      </c>
      <c r="F3587">
        <f t="shared" si="164"/>
        <v>0</v>
      </c>
    </row>
    <row r="3588" spans="1:6" x14ac:dyDescent="0.3">
      <c r="A3588">
        <v>3586</v>
      </c>
      <c r="B3588">
        <v>44.316616000000003</v>
      </c>
      <c r="C3588">
        <v>896.75</v>
      </c>
      <c r="D3588">
        <f t="shared" si="166"/>
        <v>37</v>
      </c>
      <c r="E3588">
        <f t="shared" si="165"/>
        <v>42.612581474155782</v>
      </c>
      <c r="F3588">
        <f t="shared" si="164"/>
        <v>0</v>
      </c>
    </row>
    <row r="3589" spans="1:6" x14ac:dyDescent="0.3">
      <c r="A3589">
        <v>3587</v>
      </c>
      <c r="B3589">
        <v>44.145032444400002</v>
      </c>
      <c r="C3589">
        <v>897</v>
      </c>
      <c r="D3589">
        <f t="shared" si="166"/>
        <v>37</v>
      </c>
      <c r="E3589">
        <f t="shared" si="165"/>
        <v>42.607754943921044</v>
      </c>
      <c r="F3589">
        <f t="shared" si="164"/>
        <v>0</v>
      </c>
    </row>
    <row r="3590" spans="1:6" x14ac:dyDescent="0.3">
      <c r="A3590">
        <v>3588</v>
      </c>
      <c r="B3590">
        <v>44.8860864444</v>
      </c>
      <c r="C3590">
        <v>897.25</v>
      </c>
      <c r="D3590">
        <f t="shared" si="166"/>
        <v>37</v>
      </c>
      <c r="E3590">
        <f t="shared" si="165"/>
        <v>42.628188576558934</v>
      </c>
      <c r="F3590">
        <f t="shared" si="164"/>
        <v>0</v>
      </c>
    </row>
    <row r="3591" spans="1:6" x14ac:dyDescent="0.3">
      <c r="A3591">
        <v>3589</v>
      </c>
      <c r="B3591">
        <v>45.462880888900003</v>
      </c>
      <c r="C3591">
        <v>897.5</v>
      </c>
      <c r="D3591">
        <f t="shared" si="166"/>
        <v>37</v>
      </c>
      <c r="E3591">
        <f t="shared" si="165"/>
        <v>42.655484575210515</v>
      </c>
      <c r="F3591">
        <f t="shared" si="164"/>
        <v>0</v>
      </c>
    </row>
    <row r="3592" spans="1:6" x14ac:dyDescent="0.3">
      <c r="A3592">
        <v>3590</v>
      </c>
      <c r="B3592">
        <v>44.897934444400001</v>
      </c>
      <c r="C3592">
        <v>897.75</v>
      </c>
      <c r="D3592">
        <f t="shared" si="166"/>
        <v>37</v>
      </c>
      <c r="E3592">
        <f t="shared" si="165"/>
        <v>42.681069475794729</v>
      </c>
      <c r="F3592">
        <f t="shared" si="164"/>
        <v>0</v>
      </c>
    </row>
    <row r="3593" spans="1:6" x14ac:dyDescent="0.3">
      <c r="A3593">
        <v>3591</v>
      </c>
      <c r="B3593">
        <v>43.758629111099999</v>
      </c>
      <c r="C3593">
        <v>898</v>
      </c>
      <c r="D3593">
        <f t="shared" si="166"/>
        <v>37</v>
      </c>
      <c r="E3593">
        <f t="shared" si="165"/>
        <v>42.713963237197888</v>
      </c>
      <c r="F3593">
        <f t="shared" si="164"/>
        <v>0</v>
      </c>
    </row>
    <row r="3594" spans="1:6" x14ac:dyDescent="0.3">
      <c r="A3594">
        <v>3592</v>
      </c>
      <c r="B3594">
        <v>43.074250666700003</v>
      </c>
      <c r="C3594">
        <v>898.25</v>
      </c>
      <c r="D3594">
        <f t="shared" si="166"/>
        <v>37</v>
      </c>
      <c r="E3594">
        <f t="shared" si="165"/>
        <v>42.737628021590524</v>
      </c>
      <c r="F3594">
        <f t="shared" si="164"/>
        <v>0</v>
      </c>
    </row>
    <row r="3595" spans="1:6" x14ac:dyDescent="0.3">
      <c r="A3595">
        <v>3593</v>
      </c>
      <c r="B3595">
        <v>42.625392222199999</v>
      </c>
      <c r="C3595">
        <v>898.5</v>
      </c>
      <c r="D3595">
        <f t="shared" si="166"/>
        <v>37</v>
      </c>
      <c r="E3595">
        <f t="shared" si="165"/>
        <v>42.728111564279999</v>
      </c>
      <c r="F3595">
        <f t="shared" si="164"/>
        <v>0</v>
      </c>
    </row>
    <row r="3596" spans="1:6" x14ac:dyDescent="0.3">
      <c r="A3596">
        <v>3594</v>
      </c>
      <c r="B3596">
        <v>42.987609999999997</v>
      </c>
      <c r="C3596">
        <v>898.75</v>
      </c>
      <c r="D3596">
        <f t="shared" si="166"/>
        <v>37</v>
      </c>
      <c r="E3596">
        <f t="shared" si="165"/>
        <v>42.717482198496846</v>
      </c>
      <c r="F3596">
        <f t="shared" si="164"/>
        <v>0</v>
      </c>
    </row>
    <row r="3597" spans="1:6" x14ac:dyDescent="0.3">
      <c r="A3597">
        <v>3595</v>
      </c>
      <c r="B3597">
        <v>43.068066888899999</v>
      </c>
      <c r="C3597">
        <v>899</v>
      </c>
      <c r="D3597">
        <f t="shared" si="166"/>
        <v>37</v>
      </c>
      <c r="E3597">
        <f t="shared" si="165"/>
        <v>42.713407258146319</v>
      </c>
      <c r="F3597">
        <f t="shared" si="164"/>
        <v>0</v>
      </c>
    </row>
    <row r="3598" spans="1:6" x14ac:dyDescent="0.3">
      <c r="A3598">
        <v>3596</v>
      </c>
      <c r="B3598">
        <v>42.952379436500003</v>
      </c>
      <c r="C3598">
        <v>899.25</v>
      </c>
      <c r="D3598">
        <f t="shared" si="166"/>
        <v>37</v>
      </c>
      <c r="E3598">
        <f t="shared" si="165"/>
        <v>42.711336779699998</v>
      </c>
      <c r="F3598">
        <f t="shared" si="164"/>
        <v>0</v>
      </c>
    </row>
    <row r="3599" spans="1:6" x14ac:dyDescent="0.3">
      <c r="A3599">
        <v>3597</v>
      </c>
      <c r="B3599">
        <v>43.622243378</v>
      </c>
      <c r="C3599">
        <v>899.5</v>
      </c>
      <c r="D3599">
        <f t="shared" si="166"/>
        <v>37</v>
      </c>
      <c r="E3599">
        <f t="shared" si="165"/>
        <v>42.732439720521057</v>
      </c>
      <c r="F3599">
        <f t="shared" si="164"/>
        <v>0</v>
      </c>
    </row>
    <row r="3600" spans="1:6" x14ac:dyDescent="0.3">
      <c r="A3600">
        <v>3598</v>
      </c>
      <c r="B3600">
        <v>45.274211333300002</v>
      </c>
      <c r="C3600">
        <v>899.75</v>
      </c>
      <c r="D3600">
        <f t="shared" si="166"/>
        <v>37</v>
      </c>
      <c r="E3600">
        <f t="shared" si="165"/>
        <v>42.780671844496844</v>
      </c>
      <c r="F3600">
        <f t="shared" si="164"/>
        <v>0</v>
      </c>
    </row>
    <row r="3601" spans="1:6" x14ac:dyDescent="0.3">
      <c r="A3601">
        <v>3599</v>
      </c>
      <c r="B3601">
        <v>42.523315399600001</v>
      </c>
      <c r="C3601">
        <v>900</v>
      </c>
      <c r="D3601">
        <f t="shared" si="166"/>
        <v>37</v>
      </c>
      <c r="E3601">
        <f t="shared" si="165"/>
        <v>42.800977994902112</v>
      </c>
      <c r="F3601">
        <f t="shared" si="164"/>
        <v>0</v>
      </c>
    </row>
    <row r="3602" spans="1:6" x14ac:dyDescent="0.3">
      <c r="A3602">
        <v>3600</v>
      </c>
      <c r="B3602">
        <v>42.554616621699999</v>
      </c>
      <c r="C3602">
        <v>900.25</v>
      </c>
      <c r="D3602">
        <f t="shared" si="166"/>
        <v>37</v>
      </c>
      <c r="E3602">
        <f t="shared" si="165"/>
        <v>42.833651105540007</v>
      </c>
      <c r="F3602">
        <f t="shared" si="164"/>
        <v>0</v>
      </c>
    </row>
    <row r="3603" spans="1:6" x14ac:dyDescent="0.3">
      <c r="A3603">
        <v>3601</v>
      </c>
      <c r="B3603">
        <v>42.822329694399997</v>
      </c>
      <c r="C3603">
        <v>900.5</v>
      </c>
      <c r="D3603">
        <f t="shared" si="166"/>
        <v>37</v>
      </c>
      <c r="E3603">
        <f t="shared" si="165"/>
        <v>42.8649426157737</v>
      </c>
      <c r="F3603">
        <f t="shared" si="164"/>
        <v>0</v>
      </c>
    </row>
    <row r="3604" spans="1:6" x14ac:dyDescent="0.3">
      <c r="A3604">
        <v>3602</v>
      </c>
      <c r="B3604">
        <v>43.236682316</v>
      </c>
      <c r="C3604">
        <v>900.75</v>
      </c>
      <c r="D3604">
        <f t="shared" si="166"/>
        <v>37</v>
      </c>
      <c r="E3604">
        <f t="shared" si="165"/>
        <v>42.883373206234744</v>
      </c>
      <c r="F3604">
        <f t="shared" si="164"/>
        <v>0</v>
      </c>
    </row>
    <row r="3605" spans="1:6" x14ac:dyDescent="0.3">
      <c r="A3605">
        <v>3603</v>
      </c>
      <c r="B3605">
        <v>43.618410717700002</v>
      </c>
      <c r="C3605">
        <v>901</v>
      </c>
      <c r="D3605">
        <f t="shared" si="166"/>
        <v>37</v>
      </c>
      <c r="E3605">
        <f t="shared" si="165"/>
        <v>42.904377942404217</v>
      </c>
      <c r="F3605">
        <f t="shared" si="164"/>
        <v>0</v>
      </c>
    </row>
    <row r="3606" spans="1:6" x14ac:dyDescent="0.3">
      <c r="A3606">
        <v>3604</v>
      </c>
      <c r="B3606">
        <v>43.820337052399999</v>
      </c>
      <c r="C3606">
        <v>901.25</v>
      </c>
      <c r="D3606">
        <f t="shared" si="166"/>
        <v>37</v>
      </c>
      <c r="E3606">
        <f t="shared" si="165"/>
        <v>42.934060607082117</v>
      </c>
      <c r="F3606">
        <f t="shared" si="164"/>
        <v>0</v>
      </c>
    </row>
    <row r="3607" spans="1:6" x14ac:dyDescent="0.3">
      <c r="A3607">
        <v>3605</v>
      </c>
      <c r="B3607">
        <v>43.618927997500002</v>
      </c>
      <c r="C3607">
        <v>901.5</v>
      </c>
      <c r="D3607">
        <f t="shared" si="166"/>
        <v>37</v>
      </c>
      <c r="E3607">
        <f t="shared" si="165"/>
        <v>42.968181362178953</v>
      </c>
      <c r="F3607">
        <f t="shared" si="164"/>
        <v>0</v>
      </c>
    </row>
    <row r="3608" spans="1:6" x14ac:dyDescent="0.3">
      <c r="A3608">
        <v>3606</v>
      </c>
      <c r="B3608">
        <v>43.2630436703</v>
      </c>
      <c r="C3608">
        <v>901.75</v>
      </c>
      <c r="D3608">
        <f t="shared" si="166"/>
        <v>37</v>
      </c>
      <c r="E3608">
        <f t="shared" si="165"/>
        <v>42.998016446427378</v>
      </c>
      <c r="F3608">
        <f t="shared" si="164"/>
        <v>0</v>
      </c>
    </row>
    <row r="3609" spans="1:6" x14ac:dyDescent="0.3">
      <c r="A3609">
        <v>3607</v>
      </c>
      <c r="B3609">
        <v>43.065212026899999</v>
      </c>
      <c r="C3609">
        <v>902</v>
      </c>
      <c r="D3609">
        <f t="shared" si="166"/>
        <v>37</v>
      </c>
      <c r="E3609">
        <f t="shared" si="165"/>
        <v>43.021151707921064</v>
      </c>
      <c r="F3609">
        <f t="shared" si="164"/>
        <v>0</v>
      </c>
    </row>
    <row r="3610" spans="1:6" x14ac:dyDescent="0.3">
      <c r="A3610">
        <v>3608</v>
      </c>
      <c r="B3610">
        <v>42.9239542069</v>
      </c>
      <c r="C3610">
        <v>902.25</v>
      </c>
      <c r="D3610">
        <f t="shared" si="166"/>
        <v>37</v>
      </c>
      <c r="E3610">
        <f t="shared" si="165"/>
        <v>43.034043937000014</v>
      </c>
      <c r="F3610">
        <f t="shared" si="164"/>
        <v>0</v>
      </c>
    </row>
    <row r="3611" spans="1:6" x14ac:dyDescent="0.3">
      <c r="A3611">
        <v>3609</v>
      </c>
      <c r="B3611">
        <v>43.4282573017</v>
      </c>
      <c r="C3611">
        <v>902.5</v>
      </c>
      <c r="D3611">
        <f t="shared" si="166"/>
        <v>37</v>
      </c>
      <c r="E3611">
        <f t="shared" si="165"/>
        <v>43.04438823140422</v>
      </c>
      <c r="F3611">
        <f t="shared" si="164"/>
        <v>0</v>
      </c>
    </row>
    <row r="3612" spans="1:6" x14ac:dyDescent="0.3">
      <c r="A3612">
        <v>3610</v>
      </c>
      <c r="B3612">
        <v>44.014158027199997</v>
      </c>
      <c r="C3612">
        <v>902.75</v>
      </c>
      <c r="D3612">
        <f t="shared" si="166"/>
        <v>37</v>
      </c>
      <c r="E3612">
        <f t="shared" si="165"/>
        <v>43.059393932275803</v>
      </c>
      <c r="F3612">
        <f t="shared" si="164"/>
        <v>0</v>
      </c>
    </row>
    <row r="3613" spans="1:6" x14ac:dyDescent="0.3">
      <c r="A3613">
        <v>3611</v>
      </c>
      <c r="B3613">
        <v>43.497328276099999</v>
      </c>
      <c r="C3613">
        <v>903</v>
      </c>
      <c r="D3613">
        <f t="shared" si="166"/>
        <v>37</v>
      </c>
      <c r="E3613">
        <f t="shared" si="165"/>
        <v>43.067501907111591</v>
      </c>
      <c r="F3613">
        <f t="shared" si="164"/>
        <v>0</v>
      </c>
    </row>
    <row r="3614" spans="1:6" x14ac:dyDescent="0.3">
      <c r="A3614">
        <v>3612</v>
      </c>
      <c r="B3614">
        <v>43.191277212000003</v>
      </c>
      <c r="C3614">
        <v>903.25</v>
      </c>
      <c r="D3614">
        <f t="shared" si="166"/>
        <v>37</v>
      </c>
      <c r="E3614">
        <f t="shared" si="165"/>
        <v>43.07118355495686</v>
      </c>
      <c r="F3614">
        <f t="shared" si="164"/>
        <v>0</v>
      </c>
    </row>
    <row r="3615" spans="1:6" x14ac:dyDescent="0.3">
      <c r="A3615">
        <v>3613</v>
      </c>
      <c r="B3615">
        <v>43.102182677199998</v>
      </c>
      <c r="C3615">
        <v>903.5</v>
      </c>
      <c r="D3615">
        <f t="shared" si="166"/>
        <v>37</v>
      </c>
      <c r="E3615">
        <f t="shared" si="165"/>
        <v>43.077595971442115</v>
      </c>
      <c r="F3615">
        <f t="shared" si="164"/>
        <v>0</v>
      </c>
    </row>
    <row r="3616" spans="1:6" x14ac:dyDescent="0.3">
      <c r="A3616">
        <v>3614</v>
      </c>
      <c r="B3616">
        <v>42.9921796796</v>
      </c>
      <c r="C3616">
        <v>903.75</v>
      </c>
      <c r="D3616">
        <f t="shared" si="166"/>
        <v>37</v>
      </c>
      <c r="E3616">
        <f t="shared" si="165"/>
        <v>43.098660332982114</v>
      </c>
      <c r="F3616">
        <f t="shared" ref="F3616:F3679" si="167">IF(D3616&lt;&gt;D3617,E3616,0)</f>
        <v>0</v>
      </c>
    </row>
    <row r="3617" spans="1:6" x14ac:dyDescent="0.3">
      <c r="A3617">
        <v>3615</v>
      </c>
      <c r="B3617">
        <v>43.116158695599999</v>
      </c>
      <c r="C3617">
        <v>904</v>
      </c>
      <c r="D3617">
        <f t="shared" si="166"/>
        <v>37</v>
      </c>
      <c r="E3617">
        <f t="shared" ref="E3617:E3680" si="168">AVERAGE(B3523:B3617)</f>
        <v>43.136384962526321</v>
      </c>
      <c r="F3617">
        <f t="shared" si="167"/>
        <v>0</v>
      </c>
    </row>
    <row r="3618" spans="1:6" x14ac:dyDescent="0.3">
      <c r="A3618">
        <v>3616</v>
      </c>
      <c r="B3618">
        <v>42.990561192900003</v>
      </c>
      <c r="C3618">
        <v>904.25</v>
      </c>
      <c r="D3618">
        <f t="shared" si="166"/>
        <v>37</v>
      </c>
      <c r="E3618">
        <f t="shared" si="168"/>
        <v>43.189760203153689</v>
      </c>
      <c r="F3618">
        <f t="shared" si="167"/>
        <v>0</v>
      </c>
    </row>
    <row r="3619" spans="1:6" x14ac:dyDescent="0.3">
      <c r="A3619">
        <v>3617</v>
      </c>
      <c r="B3619">
        <v>42.850367298800002</v>
      </c>
      <c r="C3619">
        <v>904.5</v>
      </c>
      <c r="D3619">
        <f t="shared" si="166"/>
        <v>37</v>
      </c>
      <c r="E3619">
        <f t="shared" si="168"/>
        <v>43.248875615655798</v>
      </c>
      <c r="F3619">
        <f t="shared" si="167"/>
        <v>0</v>
      </c>
    </row>
    <row r="3620" spans="1:6" x14ac:dyDescent="0.3">
      <c r="A3620">
        <v>3618</v>
      </c>
      <c r="B3620">
        <v>42.613100287100004</v>
      </c>
      <c r="C3620">
        <v>904.75</v>
      </c>
      <c r="D3620">
        <f t="shared" si="166"/>
        <v>37</v>
      </c>
      <c r="E3620">
        <f t="shared" si="168"/>
        <v>43.341487749671586</v>
      </c>
      <c r="F3620">
        <f t="shared" si="167"/>
        <v>0</v>
      </c>
    </row>
    <row r="3621" spans="1:6" x14ac:dyDescent="0.3">
      <c r="A3621">
        <v>3619</v>
      </c>
      <c r="B3621">
        <v>42.152097767400001</v>
      </c>
      <c r="C3621">
        <v>905</v>
      </c>
      <c r="D3621">
        <f t="shared" si="166"/>
        <v>37</v>
      </c>
      <c r="E3621">
        <f t="shared" si="168"/>
        <v>43.488336343714742</v>
      </c>
      <c r="F3621">
        <f t="shared" si="167"/>
        <v>0</v>
      </c>
    </row>
    <row r="3622" spans="1:6" x14ac:dyDescent="0.3">
      <c r="A3622">
        <v>3620</v>
      </c>
      <c r="B3622">
        <v>41.949038443399999</v>
      </c>
      <c r="C3622">
        <v>905.25</v>
      </c>
      <c r="D3622">
        <f t="shared" si="166"/>
        <v>37</v>
      </c>
      <c r="E3622">
        <f t="shared" si="168"/>
        <v>43.658813218557903</v>
      </c>
      <c r="F3622">
        <f t="shared" si="167"/>
        <v>0</v>
      </c>
    </row>
    <row r="3623" spans="1:6" x14ac:dyDescent="0.3">
      <c r="A3623">
        <v>3621</v>
      </c>
      <c r="B3623">
        <v>42.006244650900001</v>
      </c>
      <c r="C3623">
        <v>905.5</v>
      </c>
      <c r="D3623">
        <f t="shared" si="166"/>
        <v>37</v>
      </c>
      <c r="E3623">
        <f t="shared" si="168"/>
        <v>43.782751623070531</v>
      </c>
      <c r="F3623">
        <f t="shared" si="167"/>
        <v>0</v>
      </c>
    </row>
    <row r="3624" spans="1:6" x14ac:dyDescent="0.3">
      <c r="A3624">
        <v>3622</v>
      </c>
      <c r="B3624">
        <v>42.424378086399997</v>
      </c>
      <c r="C3624">
        <v>905.75</v>
      </c>
      <c r="D3624">
        <f t="shared" si="166"/>
        <v>37</v>
      </c>
      <c r="E3624">
        <f t="shared" si="168"/>
        <v>43.826446421641059</v>
      </c>
      <c r="F3624">
        <f t="shared" si="167"/>
        <v>0</v>
      </c>
    </row>
    <row r="3625" spans="1:6" x14ac:dyDescent="0.3">
      <c r="A3625">
        <v>3623</v>
      </c>
      <c r="B3625">
        <v>42.066996085600003</v>
      </c>
      <c r="C3625">
        <v>906</v>
      </c>
      <c r="D3625">
        <f t="shared" si="166"/>
        <v>37</v>
      </c>
      <c r="E3625">
        <f t="shared" si="168"/>
        <v>43.835239281022119</v>
      </c>
      <c r="F3625">
        <f t="shared" si="167"/>
        <v>0</v>
      </c>
    </row>
    <row r="3626" spans="1:6" x14ac:dyDescent="0.3">
      <c r="A3626">
        <v>3624</v>
      </c>
      <c r="B3626">
        <v>41.646379633199999</v>
      </c>
      <c r="C3626">
        <v>906.25</v>
      </c>
      <c r="D3626">
        <f t="shared" si="166"/>
        <v>37</v>
      </c>
      <c r="E3626">
        <f t="shared" si="168"/>
        <v>43.833782430377894</v>
      </c>
      <c r="F3626">
        <f t="shared" si="167"/>
        <v>0</v>
      </c>
    </row>
    <row r="3627" spans="1:6" x14ac:dyDescent="0.3">
      <c r="A3627">
        <v>3625</v>
      </c>
      <c r="B3627">
        <v>42.214538422700002</v>
      </c>
      <c r="C3627">
        <v>906.5</v>
      </c>
      <c r="D3627">
        <f t="shared" si="166"/>
        <v>37</v>
      </c>
      <c r="E3627">
        <f t="shared" si="168"/>
        <v>43.846551288628419</v>
      </c>
      <c r="F3627">
        <f t="shared" si="167"/>
        <v>0</v>
      </c>
    </row>
    <row r="3628" spans="1:6" x14ac:dyDescent="0.3">
      <c r="A3628">
        <v>3626</v>
      </c>
      <c r="B3628">
        <v>42.583832061800003</v>
      </c>
      <c r="C3628">
        <v>906.75</v>
      </c>
      <c r="D3628">
        <f t="shared" si="166"/>
        <v>37</v>
      </c>
      <c r="E3628">
        <f t="shared" si="168"/>
        <v>43.860657068827372</v>
      </c>
      <c r="F3628">
        <f t="shared" si="167"/>
        <v>0</v>
      </c>
    </row>
    <row r="3629" spans="1:6" x14ac:dyDescent="0.3">
      <c r="A3629">
        <v>3627</v>
      </c>
      <c r="B3629">
        <v>42.655927239299999</v>
      </c>
      <c r="C3629">
        <v>907</v>
      </c>
      <c r="D3629">
        <f t="shared" si="166"/>
        <v>37</v>
      </c>
      <c r="E3629">
        <f t="shared" si="168"/>
        <v>43.851171627290533</v>
      </c>
      <c r="F3629">
        <f t="shared" si="167"/>
        <v>0</v>
      </c>
    </row>
    <row r="3630" spans="1:6" x14ac:dyDescent="0.3">
      <c r="A3630">
        <v>3628</v>
      </c>
      <c r="B3630">
        <v>42.579554575899998</v>
      </c>
      <c r="C3630">
        <v>907.25</v>
      </c>
      <c r="D3630">
        <f t="shared" si="166"/>
        <v>37</v>
      </c>
      <c r="E3630">
        <f t="shared" si="168"/>
        <v>43.859328641644211</v>
      </c>
      <c r="F3630">
        <f t="shared" si="167"/>
        <v>0</v>
      </c>
    </row>
    <row r="3631" spans="1:6" x14ac:dyDescent="0.3">
      <c r="A3631">
        <v>3629</v>
      </c>
      <c r="B3631">
        <v>42.289210320000002</v>
      </c>
      <c r="C3631">
        <v>907.5</v>
      </c>
      <c r="D3631">
        <f t="shared" si="166"/>
        <v>37</v>
      </c>
      <c r="E3631">
        <f t="shared" si="168"/>
        <v>43.89089000710527</v>
      </c>
      <c r="F3631">
        <f t="shared" si="167"/>
        <v>0</v>
      </c>
    </row>
    <row r="3632" spans="1:6" x14ac:dyDescent="0.3">
      <c r="A3632">
        <v>3630</v>
      </c>
      <c r="B3632">
        <v>41.992479353999997</v>
      </c>
      <c r="C3632">
        <v>907.75</v>
      </c>
      <c r="D3632">
        <f t="shared" si="166"/>
        <v>37</v>
      </c>
      <c r="E3632">
        <f t="shared" si="168"/>
        <v>43.919968690364215</v>
      </c>
      <c r="F3632">
        <f t="shared" si="167"/>
        <v>0</v>
      </c>
    </row>
    <row r="3633" spans="1:6" x14ac:dyDescent="0.3">
      <c r="A3633">
        <v>3631</v>
      </c>
      <c r="B3633">
        <v>42.424651154999999</v>
      </c>
      <c r="C3633">
        <v>908</v>
      </c>
      <c r="D3633">
        <f t="shared" si="166"/>
        <v>37</v>
      </c>
      <c r="E3633">
        <f t="shared" si="168"/>
        <v>43.936185025329486</v>
      </c>
      <c r="F3633">
        <f t="shared" si="167"/>
        <v>0</v>
      </c>
    </row>
    <row r="3634" spans="1:6" x14ac:dyDescent="0.3">
      <c r="A3634">
        <v>3632</v>
      </c>
      <c r="B3634">
        <v>43.0915533246</v>
      </c>
      <c r="C3634">
        <v>908.25</v>
      </c>
      <c r="D3634">
        <f t="shared" si="166"/>
        <v>37</v>
      </c>
      <c r="E3634">
        <f t="shared" si="168"/>
        <v>43.955172650968429</v>
      </c>
      <c r="F3634">
        <f t="shared" si="167"/>
        <v>0</v>
      </c>
    </row>
    <row r="3635" spans="1:6" x14ac:dyDescent="0.3">
      <c r="A3635">
        <v>3633</v>
      </c>
      <c r="B3635">
        <v>42.967209500000003</v>
      </c>
      <c r="C3635">
        <v>908.5</v>
      </c>
      <c r="D3635">
        <f t="shared" si="166"/>
        <v>37</v>
      </c>
      <c r="E3635">
        <f t="shared" si="168"/>
        <v>43.98730520476947</v>
      </c>
      <c r="F3635">
        <f t="shared" si="167"/>
        <v>0</v>
      </c>
    </row>
    <row r="3636" spans="1:6" x14ac:dyDescent="0.3">
      <c r="A3636">
        <v>3634</v>
      </c>
      <c r="B3636">
        <v>43.006762194399997</v>
      </c>
      <c r="C3636">
        <v>908.75</v>
      </c>
      <c r="D3636">
        <f t="shared" si="166"/>
        <v>37</v>
      </c>
      <c r="E3636">
        <f t="shared" si="168"/>
        <v>44.015637232546311</v>
      </c>
      <c r="F3636">
        <f t="shared" si="167"/>
        <v>0</v>
      </c>
    </row>
    <row r="3637" spans="1:6" x14ac:dyDescent="0.3">
      <c r="A3637">
        <v>3635</v>
      </c>
      <c r="B3637">
        <v>43.336768249999999</v>
      </c>
      <c r="C3637">
        <v>909</v>
      </c>
      <c r="D3637">
        <f t="shared" si="166"/>
        <v>37</v>
      </c>
      <c r="E3637">
        <f t="shared" si="168"/>
        <v>44.035779370850527</v>
      </c>
      <c r="F3637">
        <f t="shared" si="167"/>
        <v>0</v>
      </c>
    </row>
    <row r="3638" spans="1:6" x14ac:dyDescent="0.3">
      <c r="A3638">
        <v>3636</v>
      </c>
      <c r="B3638">
        <v>43.341356989399998</v>
      </c>
      <c r="C3638">
        <v>909.25</v>
      </c>
      <c r="D3638">
        <f t="shared" si="166"/>
        <v>37</v>
      </c>
      <c r="E3638">
        <f t="shared" si="168"/>
        <v>44.049842880680011</v>
      </c>
      <c r="F3638">
        <f t="shared" si="167"/>
        <v>0</v>
      </c>
    </row>
    <row r="3639" spans="1:6" x14ac:dyDescent="0.3">
      <c r="A3639">
        <v>3637</v>
      </c>
      <c r="B3639">
        <v>43.4608184306</v>
      </c>
      <c r="C3639">
        <v>909.5</v>
      </c>
      <c r="D3639">
        <f t="shared" si="166"/>
        <v>37</v>
      </c>
      <c r="E3639">
        <f t="shared" si="168"/>
        <v>44.066945477025257</v>
      </c>
      <c r="F3639">
        <f t="shared" si="167"/>
        <v>0</v>
      </c>
    </row>
    <row r="3640" spans="1:6" x14ac:dyDescent="0.3">
      <c r="A3640">
        <v>3638</v>
      </c>
      <c r="B3640">
        <v>43.903826233499998</v>
      </c>
      <c r="C3640">
        <v>909.75</v>
      </c>
      <c r="D3640">
        <f t="shared" si="166"/>
        <v>37</v>
      </c>
      <c r="E3640">
        <f t="shared" si="168"/>
        <v>44.107964104044207</v>
      </c>
      <c r="F3640">
        <f t="shared" si="167"/>
        <v>0</v>
      </c>
    </row>
    <row r="3641" spans="1:6" x14ac:dyDescent="0.3">
      <c r="A3641">
        <v>3639</v>
      </c>
      <c r="B3641">
        <v>44.334216333299999</v>
      </c>
      <c r="C3641">
        <v>910</v>
      </c>
      <c r="D3641">
        <f t="shared" si="166"/>
        <v>37</v>
      </c>
      <c r="E3641">
        <f t="shared" si="168"/>
        <v>44.139381211646317</v>
      </c>
      <c r="F3641">
        <f t="shared" si="167"/>
        <v>0</v>
      </c>
    </row>
    <row r="3642" spans="1:6" x14ac:dyDescent="0.3">
      <c r="A3642">
        <v>3640</v>
      </c>
      <c r="B3642">
        <v>45.0821490278</v>
      </c>
      <c r="C3642">
        <v>910.25</v>
      </c>
      <c r="D3642">
        <f t="shared" si="166"/>
        <v>37</v>
      </c>
      <c r="E3642">
        <f t="shared" si="168"/>
        <v>44.150841945272639</v>
      </c>
      <c r="F3642">
        <f t="shared" si="167"/>
        <v>0</v>
      </c>
    </row>
    <row r="3643" spans="1:6" x14ac:dyDescent="0.3">
      <c r="A3643">
        <v>3641</v>
      </c>
      <c r="B3643">
        <v>46.310972805600002</v>
      </c>
      <c r="C3643">
        <v>910.5</v>
      </c>
      <c r="D3643">
        <f t="shared" si="166"/>
        <v>37</v>
      </c>
      <c r="E3643">
        <f t="shared" si="168"/>
        <v>44.173351574805267</v>
      </c>
      <c r="F3643">
        <f t="shared" si="167"/>
        <v>0</v>
      </c>
    </row>
    <row r="3644" spans="1:6" x14ac:dyDescent="0.3">
      <c r="A3644">
        <v>3642</v>
      </c>
      <c r="B3644">
        <v>46.968135944399997</v>
      </c>
      <c r="C3644">
        <v>910.75</v>
      </c>
      <c r="D3644">
        <f t="shared" si="166"/>
        <v>37</v>
      </c>
      <c r="E3644">
        <f t="shared" si="168"/>
        <v>44.215178837377891</v>
      </c>
      <c r="F3644">
        <f t="shared" si="167"/>
        <v>0</v>
      </c>
    </row>
    <row r="3645" spans="1:6" x14ac:dyDescent="0.3">
      <c r="A3645">
        <v>3643</v>
      </c>
      <c r="B3645">
        <v>47.105677861099998</v>
      </c>
      <c r="C3645">
        <v>911</v>
      </c>
      <c r="D3645">
        <f t="shared" si="166"/>
        <v>37</v>
      </c>
      <c r="E3645">
        <f t="shared" si="168"/>
        <v>44.25813093883999</v>
      </c>
      <c r="F3645">
        <f t="shared" si="167"/>
        <v>0</v>
      </c>
    </row>
    <row r="3646" spans="1:6" x14ac:dyDescent="0.3">
      <c r="A3646">
        <v>3644</v>
      </c>
      <c r="B3646">
        <v>47.995844472199998</v>
      </c>
      <c r="C3646">
        <v>911.25</v>
      </c>
      <c r="D3646">
        <f t="shared" si="166"/>
        <v>37</v>
      </c>
      <c r="E3646">
        <f t="shared" si="168"/>
        <v>44.300536885330516</v>
      </c>
      <c r="F3646">
        <f t="shared" si="167"/>
        <v>0</v>
      </c>
    </row>
    <row r="3647" spans="1:6" x14ac:dyDescent="0.3">
      <c r="A3647">
        <v>3645</v>
      </c>
      <c r="B3647">
        <v>48.004276611100003</v>
      </c>
      <c r="C3647">
        <v>911.5</v>
      </c>
      <c r="D3647">
        <f t="shared" si="166"/>
        <v>37</v>
      </c>
      <c r="E3647">
        <f t="shared" si="168"/>
        <v>44.338189478897888</v>
      </c>
      <c r="F3647">
        <f t="shared" si="167"/>
        <v>0</v>
      </c>
    </row>
    <row r="3648" spans="1:6" x14ac:dyDescent="0.3">
      <c r="A3648">
        <v>3646</v>
      </c>
      <c r="B3648">
        <v>47.431490083299998</v>
      </c>
      <c r="C3648">
        <v>911.75</v>
      </c>
      <c r="D3648">
        <f t="shared" si="166"/>
        <v>37</v>
      </c>
      <c r="E3648">
        <f t="shared" si="168"/>
        <v>44.343077316031575</v>
      </c>
      <c r="F3648">
        <f t="shared" si="167"/>
        <v>44.343077316031575</v>
      </c>
    </row>
    <row r="3649" spans="1:6" x14ac:dyDescent="0.3">
      <c r="A3649">
        <v>3647</v>
      </c>
      <c r="B3649">
        <v>48.470710585500001</v>
      </c>
      <c r="C3649">
        <v>912</v>
      </c>
      <c r="D3649">
        <f t="shared" si="166"/>
        <v>38</v>
      </c>
      <c r="E3649">
        <f t="shared" si="168"/>
        <v>44.332734145586301</v>
      </c>
      <c r="F3649">
        <f t="shared" si="167"/>
        <v>0</v>
      </c>
    </row>
    <row r="3650" spans="1:6" x14ac:dyDescent="0.3">
      <c r="A3650">
        <v>3648</v>
      </c>
      <c r="B3650">
        <v>45.950727690500003</v>
      </c>
      <c r="C3650">
        <v>912.25</v>
      </c>
      <c r="D3650">
        <f t="shared" ref="D3650:D3713" si="169">INT(C3650/24)</f>
        <v>38</v>
      </c>
      <c r="E3650">
        <f t="shared" si="168"/>
        <v>44.308636233556832</v>
      </c>
      <c r="F3650">
        <f t="shared" si="167"/>
        <v>0</v>
      </c>
    </row>
    <row r="3651" spans="1:6" x14ac:dyDescent="0.3">
      <c r="A3651">
        <v>3649</v>
      </c>
      <c r="B3651">
        <v>45.491845333299999</v>
      </c>
      <c r="C3651">
        <v>912.5</v>
      </c>
      <c r="D3651">
        <f t="shared" si="169"/>
        <v>38</v>
      </c>
      <c r="E3651">
        <f t="shared" si="168"/>
        <v>44.296860638234726</v>
      </c>
      <c r="F3651">
        <f t="shared" si="167"/>
        <v>0</v>
      </c>
    </row>
    <row r="3652" spans="1:6" x14ac:dyDescent="0.3">
      <c r="A3652">
        <v>3650</v>
      </c>
      <c r="B3652">
        <v>47.619864888899997</v>
      </c>
      <c r="C3652">
        <v>912.75</v>
      </c>
      <c r="D3652">
        <f t="shared" si="169"/>
        <v>38</v>
      </c>
      <c r="E3652">
        <f t="shared" si="168"/>
        <v>44.316429676831582</v>
      </c>
      <c r="F3652">
        <f t="shared" si="167"/>
        <v>0</v>
      </c>
    </row>
    <row r="3653" spans="1:6" x14ac:dyDescent="0.3">
      <c r="A3653">
        <v>3651</v>
      </c>
      <c r="B3653">
        <v>47.550887555599999</v>
      </c>
      <c r="C3653">
        <v>913</v>
      </c>
      <c r="D3653">
        <f t="shared" si="169"/>
        <v>38</v>
      </c>
      <c r="E3653">
        <f t="shared" si="168"/>
        <v>44.323907080341051</v>
      </c>
      <c r="F3653">
        <f t="shared" si="167"/>
        <v>0</v>
      </c>
    </row>
    <row r="3654" spans="1:6" x14ac:dyDescent="0.3">
      <c r="A3654">
        <v>3652</v>
      </c>
      <c r="B3654">
        <v>46.309180222199998</v>
      </c>
      <c r="C3654">
        <v>913.25</v>
      </c>
      <c r="D3654">
        <f t="shared" si="169"/>
        <v>38</v>
      </c>
      <c r="E3654">
        <f t="shared" si="168"/>
        <v>44.302915866305248</v>
      </c>
      <c r="F3654">
        <f t="shared" si="167"/>
        <v>0</v>
      </c>
    </row>
    <row r="3655" spans="1:6" x14ac:dyDescent="0.3">
      <c r="A3655">
        <v>3653</v>
      </c>
      <c r="B3655">
        <v>46.030014222200002</v>
      </c>
      <c r="C3655">
        <v>913.5</v>
      </c>
      <c r="D3655">
        <f t="shared" si="169"/>
        <v>38</v>
      </c>
      <c r="E3655">
        <f t="shared" si="168"/>
        <v>44.277735459287356</v>
      </c>
      <c r="F3655">
        <f t="shared" si="167"/>
        <v>0</v>
      </c>
    </row>
    <row r="3656" spans="1:6" x14ac:dyDescent="0.3">
      <c r="A3656">
        <v>3654</v>
      </c>
      <c r="B3656">
        <v>46.013110666700001</v>
      </c>
      <c r="C3656">
        <v>913.75</v>
      </c>
      <c r="D3656">
        <f t="shared" si="169"/>
        <v>38</v>
      </c>
      <c r="E3656">
        <f t="shared" si="168"/>
        <v>44.265526060456843</v>
      </c>
      <c r="F3656">
        <f t="shared" si="167"/>
        <v>0</v>
      </c>
    </row>
    <row r="3657" spans="1:6" x14ac:dyDescent="0.3">
      <c r="A3657">
        <v>3655</v>
      </c>
      <c r="B3657">
        <v>47.414069555600001</v>
      </c>
      <c r="C3657">
        <v>914</v>
      </c>
      <c r="D3657">
        <f t="shared" si="169"/>
        <v>38</v>
      </c>
      <c r="E3657">
        <f t="shared" si="168"/>
        <v>44.262771274492636</v>
      </c>
      <c r="F3657">
        <f t="shared" si="167"/>
        <v>0</v>
      </c>
    </row>
    <row r="3658" spans="1:6" x14ac:dyDescent="0.3">
      <c r="A3658">
        <v>3656</v>
      </c>
      <c r="B3658">
        <v>47.599786888899999</v>
      </c>
      <c r="C3658">
        <v>914.25</v>
      </c>
      <c r="D3658">
        <f t="shared" si="169"/>
        <v>38</v>
      </c>
      <c r="E3658">
        <f t="shared" si="168"/>
        <v>44.25183077624736</v>
      </c>
      <c r="F3658">
        <f t="shared" si="167"/>
        <v>0</v>
      </c>
    </row>
    <row r="3659" spans="1:6" x14ac:dyDescent="0.3">
      <c r="A3659">
        <v>3657</v>
      </c>
      <c r="B3659">
        <v>46.374151111099998</v>
      </c>
      <c r="C3659">
        <v>914.5</v>
      </c>
      <c r="D3659">
        <f t="shared" si="169"/>
        <v>38</v>
      </c>
      <c r="E3659">
        <f t="shared" si="168"/>
        <v>44.254644837066316</v>
      </c>
      <c r="F3659">
        <f t="shared" si="167"/>
        <v>0</v>
      </c>
    </row>
    <row r="3660" spans="1:6" x14ac:dyDescent="0.3">
      <c r="A3660">
        <v>3658</v>
      </c>
      <c r="B3660">
        <v>42.459987555600001</v>
      </c>
      <c r="C3660">
        <v>914.75</v>
      </c>
      <c r="D3660">
        <f t="shared" si="169"/>
        <v>38</v>
      </c>
      <c r="E3660">
        <f t="shared" si="168"/>
        <v>44.218417288528414</v>
      </c>
      <c r="F3660">
        <f t="shared" si="167"/>
        <v>0</v>
      </c>
    </row>
    <row r="3661" spans="1:6" x14ac:dyDescent="0.3">
      <c r="A3661">
        <v>3659</v>
      </c>
      <c r="B3661">
        <v>42.305909999999997</v>
      </c>
      <c r="C3661">
        <v>915</v>
      </c>
      <c r="D3661">
        <f t="shared" si="169"/>
        <v>38</v>
      </c>
      <c r="E3661">
        <f t="shared" si="168"/>
        <v>44.154100392622098</v>
      </c>
      <c r="F3661">
        <f t="shared" si="167"/>
        <v>0</v>
      </c>
    </row>
    <row r="3662" spans="1:6" x14ac:dyDescent="0.3">
      <c r="A3662">
        <v>3660</v>
      </c>
      <c r="B3662">
        <v>44.638389777800001</v>
      </c>
      <c r="C3662">
        <v>915.25</v>
      </c>
      <c r="D3662">
        <f t="shared" si="169"/>
        <v>38</v>
      </c>
      <c r="E3662">
        <f t="shared" si="168"/>
        <v>44.139297307242096</v>
      </c>
      <c r="F3662">
        <f t="shared" si="167"/>
        <v>0</v>
      </c>
    </row>
    <row r="3663" spans="1:6" x14ac:dyDescent="0.3">
      <c r="A3663">
        <v>3661</v>
      </c>
      <c r="B3663">
        <v>42.595756915199999</v>
      </c>
      <c r="C3663">
        <v>915.5</v>
      </c>
      <c r="D3663">
        <f t="shared" si="169"/>
        <v>38</v>
      </c>
      <c r="E3663">
        <f t="shared" si="168"/>
        <v>44.167245508688403</v>
      </c>
      <c r="F3663">
        <f t="shared" si="167"/>
        <v>0</v>
      </c>
    </row>
    <row r="3664" spans="1:6" x14ac:dyDescent="0.3">
      <c r="A3664">
        <v>3662</v>
      </c>
      <c r="B3664">
        <v>42.900477142900002</v>
      </c>
      <c r="C3664">
        <v>915.75</v>
      </c>
      <c r="D3664">
        <f t="shared" si="169"/>
        <v>38</v>
      </c>
      <c r="E3664">
        <f t="shared" si="168"/>
        <v>44.220921176858937</v>
      </c>
      <c r="F3664">
        <f t="shared" si="167"/>
        <v>0</v>
      </c>
    </row>
    <row r="3665" spans="1:6" x14ac:dyDescent="0.3">
      <c r="A3665">
        <v>3663</v>
      </c>
      <c r="B3665">
        <v>42.404206290099999</v>
      </c>
      <c r="C3665">
        <v>916</v>
      </c>
      <c r="D3665">
        <f t="shared" si="169"/>
        <v>38</v>
      </c>
      <c r="E3665">
        <f t="shared" si="168"/>
        <v>44.247924702719992</v>
      </c>
      <c r="F3665">
        <f t="shared" si="167"/>
        <v>0</v>
      </c>
    </row>
    <row r="3666" spans="1:6" x14ac:dyDescent="0.3">
      <c r="A3666">
        <v>3664</v>
      </c>
      <c r="B3666">
        <v>39.611985716500001</v>
      </c>
      <c r="C3666">
        <v>916.25</v>
      </c>
      <c r="D3666">
        <f t="shared" si="169"/>
        <v>38</v>
      </c>
      <c r="E3666">
        <f t="shared" si="168"/>
        <v>44.219715420203165</v>
      </c>
      <c r="F3666">
        <f t="shared" si="167"/>
        <v>0</v>
      </c>
    </row>
    <row r="3667" spans="1:6" x14ac:dyDescent="0.3">
      <c r="A3667">
        <v>3665</v>
      </c>
      <c r="B3667">
        <v>37.809967126399997</v>
      </c>
      <c r="C3667">
        <v>916.5</v>
      </c>
      <c r="D3667">
        <f t="shared" si="169"/>
        <v>38</v>
      </c>
      <c r="E3667">
        <f t="shared" si="168"/>
        <v>44.165568430890531</v>
      </c>
      <c r="F3667">
        <f t="shared" si="167"/>
        <v>0</v>
      </c>
    </row>
    <row r="3668" spans="1:6" x14ac:dyDescent="0.3">
      <c r="A3668">
        <v>3666</v>
      </c>
      <c r="B3668">
        <v>40.296605877399998</v>
      </c>
      <c r="C3668">
        <v>916.75</v>
      </c>
      <c r="D3668">
        <f t="shared" si="169"/>
        <v>38</v>
      </c>
      <c r="E3668">
        <f t="shared" si="168"/>
        <v>44.161697484570524</v>
      </c>
      <c r="F3668">
        <f t="shared" si="167"/>
        <v>0</v>
      </c>
    </row>
    <row r="3669" spans="1:6" x14ac:dyDescent="0.3">
      <c r="A3669">
        <v>3667</v>
      </c>
      <c r="B3669">
        <v>44.159624444400002</v>
      </c>
      <c r="C3669">
        <v>917</v>
      </c>
      <c r="D3669">
        <f t="shared" si="169"/>
        <v>38</v>
      </c>
      <c r="E3669">
        <f t="shared" si="168"/>
        <v>44.196937505623154</v>
      </c>
      <c r="F3669">
        <f t="shared" si="167"/>
        <v>0</v>
      </c>
    </row>
    <row r="3670" spans="1:6" x14ac:dyDescent="0.3">
      <c r="A3670">
        <v>3668</v>
      </c>
      <c r="B3670">
        <v>44.736207111100001</v>
      </c>
      <c r="C3670">
        <v>917.25</v>
      </c>
      <c r="D3670">
        <f t="shared" si="169"/>
        <v>38</v>
      </c>
      <c r="E3670">
        <f t="shared" si="168"/>
        <v>44.184483819073684</v>
      </c>
      <c r="F3670">
        <f t="shared" si="167"/>
        <v>0</v>
      </c>
    </row>
    <row r="3671" spans="1:6" x14ac:dyDescent="0.3">
      <c r="A3671">
        <v>3669</v>
      </c>
      <c r="B3671">
        <v>46.198087777799998</v>
      </c>
      <c r="C3671">
        <v>917.5</v>
      </c>
      <c r="D3671">
        <f t="shared" si="169"/>
        <v>38</v>
      </c>
      <c r="E3671">
        <f t="shared" si="168"/>
        <v>44.166026062348415</v>
      </c>
      <c r="F3671">
        <f t="shared" si="167"/>
        <v>0</v>
      </c>
    </row>
    <row r="3672" spans="1:6" x14ac:dyDescent="0.3">
      <c r="A3672">
        <v>3670</v>
      </c>
      <c r="B3672">
        <v>48.242354222199999</v>
      </c>
      <c r="C3672">
        <v>917.75</v>
      </c>
      <c r="D3672">
        <f t="shared" si="169"/>
        <v>38</v>
      </c>
      <c r="E3672">
        <f t="shared" si="168"/>
        <v>44.142413961763161</v>
      </c>
      <c r="F3672">
        <f t="shared" si="167"/>
        <v>0</v>
      </c>
    </row>
    <row r="3673" spans="1:6" x14ac:dyDescent="0.3">
      <c r="A3673">
        <v>3671</v>
      </c>
      <c r="B3673">
        <v>51.312643777799998</v>
      </c>
      <c r="C3673">
        <v>918</v>
      </c>
      <c r="D3673">
        <f t="shared" si="169"/>
        <v>38</v>
      </c>
      <c r="E3673">
        <f t="shared" si="168"/>
        <v>44.137214141880015</v>
      </c>
      <c r="F3673">
        <f t="shared" si="167"/>
        <v>0</v>
      </c>
    </row>
    <row r="3674" spans="1:6" x14ac:dyDescent="0.3">
      <c r="A3674">
        <v>3672</v>
      </c>
      <c r="B3674">
        <v>52.712203777799999</v>
      </c>
      <c r="C3674">
        <v>918.25</v>
      </c>
      <c r="D3674">
        <f t="shared" si="169"/>
        <v>38</v>
      </c>
      <c r="E3674">
        <f t="shared" si="168"/>
        <v>44.187569652991584</v>
      </c>
      <c r="F3674">
        <f t="shared" si="167"/>
        <v>0</v>
      </c>
    </row>
    <row r="3675" spans="1:6" x14ac:dyDescent="0.3">
      <c r="A3675">
        <v>3673</v>
      </c>
      <c r="B3675">
        <v>49.226385333300001</v>
      </c>
      <c r="C3675">
        <v>918.5</v>
      </c>
      <c r="D3675">
        <f t="shared" si="169"/>
        <v>38</v>
      </c>
      <c r="E3675">
        <f t="shared" si="168"/>
        <v>44.191601281061061</v>
      </c>
      <c r="F3675">
        <f t="shared" si="167"/>
        <v>0</v>
      </c>
    </row>
    <row r="3676" spans="1:6" x14ac:dyDescent="0.3">
      <c r="A3676">
        <v>3674</v>
      </c>
      <c r="B3676">
        <v>46.799458000000001</v>
      </c>
      <c r="C3676">
        <v>918.75</v>
      </c>
      <c r="D3676">
        <f t="shared" si="169"/>
        <v>38</v>
      </c>
      <c r="E3676">
        <f t="shared" si="168"/>
        <v>44.165438757084218</v>
      </c>
      <c r="F3676">
        <f t="shared" si="167"/>
        <v>0</v>
      </c>
    </row>
    <row r="3677" spans="1:6" x14ac:dyDescent="0.3">
      <c r="A3677">
        <v>3675</v>
      </c>
      <c r="B3677">
        <v>46.6642713333</v>
      </c>
      <c r="C3677">
        <v>919</v>
      </c>
      <c r="D3677">
        <f t="shared" si="169"/>
        <v>38</v>
      </c>
      <c r="E3677">
        <f t="shared" si="168"/>
        <v>44.190890852990535</v>
      </c>
      <c r="F3677">
        <f t="shared" si="167"/>
        <v>0</v>
      </c>
    </row>
    <row r="3678" spans="1:6" x14ac:dyDescent="0.3">
      <c r="A3678">
        <v>3676</v>
      </c>
      <c r="B3678">
        <v>44.0250871111</v>
      </c>
      <c r="C3678">
        <v>919.25</v>
      </c>
      <c r="D3678">
        <f t="shared" si="169"/>
        <v>38</v>
      </c>
      <c r="E3678">
        <f t="shared" si="168"/>
        <v>44.220817047142113</v>
      </c>
      <c r="F3678">
        <f t="shared" si="167"/>
        <v>0</v>
      </c>
    </row>
    <row r="3679" spans="1:6" x14ac:dyDescent="0.3">
      <c r="A3679">
        <v>3677</v>
      </c>
      <c r="B3679">
        <v>39.924717999999999</v>
      </c>
      <c r="C3679">
        <v>919.5</v>
      </c>
      <c r="D3679">
        <f t="shared" si="169"/>
        <v>38</v>
      </c>
      <c r="E3679">
        <f t="shared" si="168"/>
        <v>44.196507580475803</v>
      </c>
      <c r="F3679">
        <f t="shared" si="167"/>
        <v>0</v>
      </c>
    </row>
    <row r="3680" spans="1:6" x14ac:dyDescent="0.3">
      <c r="A3680">
        <v>3678</v>
      </c>
      <c r="B3680">
        <v>40.357432444399997</v>
      </c>
      <c r="C3680">
        <v>919.75</v>
      </c>
      <c r="D3680">
        <f t="shared" si="169"/>
        <v>38</v>
      </c>
      <c r="E3680">
        <f t="shared" si="168"/>
        <v>44.150960272872631</v>
      </c>
      <c r="F3680">
        <f t="shared" ref="F3680:F3743" si="170">IF(D3680&lt;&gt;D3681,E3680,0)</f>
        <v>0</v>
      </c>
    </row>
    <row r="3681" spans="1:6" x14ac:dyDescent="0.3">
      <c r="A3681">
        <v>3679</v>
      </c>
      <c r="B3681">
        <v>44.1068964444</v>
      </c>
      <c r="C3681">
        <v>920</v>
      </c>
      <c r="D3681">
        <f t="shared" si="169"/>
        <v>38</v>
      </c>
      <c r="E3681">
        <f t="shared" ref="E3681:E3744" si="171">AVERAGE(B3587:B3681)</f>
        <v>44.137394272872626</v>
      </c>
      <c r="F3681">
        <f t="shared" si="170"/>
        <v>0</v>
      </c>
    </row>
    <row r="3682" spans="1:6" x14ac:dyDescent="0.3">
      <c r="A3682">
        <v>3680</v>
      </c>
      <c r="B3682">
        <v>45.417976444399997</v>
      </c>
      <c r="C3682">
        <v>920.25</v>
      </c>
      <c r="D3682">
        <f t="shared" si="169"/>
        <v>38</v>
      </c>
      <c r="E3682">
        <f t="shared" si="171"/>
        <v>44.140748429596847</v>
      </c>
      <c r="F3682">
        <f t="shared" si="170"/>
        <v>0</v>
      </c>
    </row>
    <row r="3683" spans="1:6" x14ac:dyDescent="0.3">
      <c r="A3683">
        <v>3681</v>
      </c>
      <c r="B3683">
        <v>45.504819555600001</v>
      </c>
      <c r="C3683">
        <v>920.5</v>
      </c>
      <c r="D3683">
        <f t="shared" si="169"/>
        <v>38</v>
      </c>
      <c r="E3683">
        <f t="shared" si="171"/>
        <v>44.153255835445258</v>
      </c>
      <c r="F3683">
        <f t="shared" si="170"/>
        <v>0</v>
      </c>
    </row>
    <row r="3684" spans="1:6" x14ac:dyDescent="0.3">
      <c r="A3684">
        <v>3682</v>
      </c>
      <c r="B3684">
        <v>45.739315777800002</v>
      </c>
      <c r="C3684">
        <v>920.75</v>
      </c>
      <c r="D3684">
        <f t="shared" si="169"/>
        <v>38</v>
      </c>
      <c r="E3684">
        <f t="shared" si="171"/>
        <v>44.170037765270528</v>
      </c>
      <c r="F3684">
        <f t="shared" si="170"/>
        <v>0</v>
      </c>
    </row>
    <row r="3685" spans="1:6" x14ac:dyDescent="0.3">
      <c r="A3685">
        <v>3683</v>
      </c>
      <c r="B3685">
        <v>46.623572222200004</v>
      </c>
      <c r="C3685">
        <v>921</v>
      </c>
      <c r="D3685">
        <f t="shared" si="169"/>
        <v>38</v>
      </c>
      <c r="E3685">
        <f t="shared" si="171"/>
        <v>44.188327089247366</v>
      </c>
      <c r="F3685">
        <f t="shared" si="170"/>
        <v>0</v>
      </c>
    </row>
    <row r="3686" spans="1:6" x14ac:dyDescent="0.3">
      <c r="A3686">
        <v>3684</v>
      </c>
      <c r="B3686">
        <v>47.309627111099999</v>
      </c>
      <c r="C3686">
        <v>921.25</v>
      </c>
      <c r="D3686">
        <f t="shared" si="169"/>
        <v>38</v>
      </c>
      <c r="E3686">
        <f t="shared" si="171"/>
        <v>44.207766523165262</v>
      </c>
      <c r="F3686">
        <f t="shared" si="170"/>
        <v>0</v>
      </c>
    </row>
    <row r="3687" spans="1:6" x14ac:dyDescent="0.3">
      <c r="A3687">
        <v>3685</v>
      </c>
      <c r="B3687">
        <v>44.557305555600003</v>
      </c>
      <c r="C3687">
        <v>921.5</v>
      </c>
      <c r="D3687">
        <f t="shared" si="169"/>
        <v>38</v>
      </c>
      <c r="E3687">
        <f t="shared" si="171"/>
        <v>44.204180955914737</v>
      </c>
      <c r="F3687">
        <f t="shared" si="170"/>
        <v>0</v>
      </c>
    </row>
    <row r="3688" spans="1:6" x14ac:dyDescent="0.3">
      <c r="A3688">
        <v>3686</v>
      </c>
      <c r="B3688">
        <v>42.972733111099998</v>
      </c>
      <c r="C3688">
        <v>921.75</v>
      </c>
      <c r="D3688">
        <f t="shared" si="169"/>
        <v>38</v>
      </c>
      <c r="E3688">
        <f t="shared" si="171"/>
        <v>44.195908366441053</v>
      </c>
      <c r="F3688">
        <f t="shared" si="170"/>
        <v>0</v>
      </c>
    </row>
    <row r="3689" spans="1:6" x14ac:dyDescent="0.3">
      <c r="A3689">
        <v>3687</v>
      </c>
      <c r="B3689">
        <v>44.033716222199999</v>
      </c>
      <c r="C3689">
        <v>922</v>
      </c>
      <c r="D3689">
        <f t="shared" si="169"/>
        <v>38</v>
      </c>
      <c r="E3689">
        <f t="shared" si="171"/>
        <v>44.206008003867375</v>
      </c>
      <c r="F3689">
        <f t="shared" si="170"/>
        <v>0</v>
      </c>
    </row>
    <row r="3690" spans="1:6" x14ac:dyDescent="0.3">
      <c r="A3690">
        <v>3688</v>
      </c>
      <c r="B3690">
        <v>44.5006671111</v>
      </c>
      <c r="C3690">
        <v>922.25</v>
      </c>
      <c r="D3690">
        <f t="shared" si="169"/>
        <v>38</v>
      </c>
      <c r="E3690">
        <f t="shared" si="171"/>
        <v>44.225747739540004</v>
      </c>
      <c r="F3690">
        <f t="shared" si="170"/>
        <v>0</v>
      </c>
    </row>
    <row r="3691" spans="1:6" x14ac:dyDescent="0.3">
      <c r="A3691">
        <v>3689</v>
      </c>
      <c r="B3691">
        <v>43.944479111100001</v>
      </c>
      <c r="C3691">
        <v>922.5</v>
      </c>
      <c r="D3691">
        <f t="shared" si="169"/>
        <v>38</v>
      </c>
      <c r="E3691">
        <f t="shared" si="171"/>
        <v>44.235820045972631</v>
      </c>
      <c r="F3691">
        <f t="shared" si="170"/>
        <v>0</v>
      </c>
    </row>
    <row r="3692" spans="1:6" x14ac:dyDescent="0.3">
      <c r="A3692">
        <v>3690</v>
      </c>
      <c r="B3692">
        <v>42.356762222199997</v>
      </c>
      <c r="C3692">
        <v>922.75</v>
      </c>
      <c r="D3692">
        <f t="shared" si="169"/>
        <v>38</v>
      </c>
      <c r="E3692">
        <f t="shared" si="171"/>
        <v>44.228332628428419</v>
      </c>
      <c r="F3692">
        <f t="shared" si="170"/>
        <v>0</v>
      </c>
    </row>
    <row r="3693" spans="1:6" x14ac:dyDescent="0.3">
      <c r="A3693">
        <v>3691</v>
      </c>
      <c r="B3693">
        <v>41.7592806667</v>
      </c>
      <c r="C3693">
        <v>923</v>
      </c>
      <c r="D3693">
        <f t="shared" si="169"/>
        <v>38</v>
      </c>
      <c r="E3693">
        <f t="shared" si="171"/>
        <v>44.215773694009464</v>
      </c>
      <c r="F3693">
        <f t="shared" si="170"/>
        <v>0</v>
      </c>
    </row>
    <row r="3694" spans="1:6" x14ac:dyDescent="0.3">
      <c r="A3694">
        <v>3692</v>
      </c>
      <c r="B3694">
        <v>41.835479555600003</v>
      </c>
      <c r="C3694">
        <v>923.25</v>
      </c>
      <c r="D3694">
        <f t="shared" si="169"/>
        <v>38</v>
      </c>
      <c r="E3694">
        <f t="shared" si="171"/>
        <v>44.196965653773681</v>
      </c>
      <c r="F3694">
        <f t="shared" si="170"/>
        <v>0</v>
      </c>
    </row>
    <row r="3695" spans="1:6" x14ac:dyDescent="0.3">
      <c r="A3695">
        <v>3693</v>
      </c>
      <c r="B3695">
        <v>41.689883777799999</v>
      </c>
      <c r="C3695">
        <v>923.5</v>
      </c>
      <c r="D3695">
        <f t="shared" si="169"/>
        <v>38</v>
      </c>
      <c r="E3695">
        <f t="shared" si="171"/>
        <v>44.159235890031574</v>
      </c>
      <c r="F3695">
        <f t="shared" si="170"/>
        <v>0</v>
      </c>
    </row>
    <row r="3696" spans="1:6" x14ac:dyDescent="0.3">
      <c r="A3696">
        <v>3694</v>
      </c>
      <c r="B3696">
        <v>41.536739111099998</v>
      </c>
      <c r="C3696">
        <v>923.75</v>
      </c>
      <c r="D3696">
        <f t="shared" si="169"/>
        <v>38</v>
      </c>
      <c r="E3696">
        <f t="shared" si="171"/>
        <v>44.14885087646843</v>
      </c>
      <c r="F3696">
        <f t="shared" si="170"/>
        <v>0</v>
      </c>
    </row>
    <row r="3697" spans="1:6" x14ac:dyDescent="0.3">
      <c r="A3697">
        <v>3695</v>
      </c>
      <c r="B3697">
        <v>42.678462000000003</v>
      </c>
      <c r="C3697">
        <v>924</v>
      </c>
      <c r="D3697">
        <f t="shared" si="169"/>
        <v>38</v>
      </c>
      <c r="E3697">
        <f t="shared" si="171"/>
        <v>44.150154512029481</v>
      </c>
      <c r="F3697">
        <f t="shared" si="170"/>
        <v>0</v>
      </c>
    </row>
    <row r="3698" spans="1:6" x14ac:dyDescent="0.3">
      <c r="A3698">
        <v>3696</v>
      </c>
      <c r="B3698">
        <v>42.569521111100002</v>
      </c>
      <c r="C3698">
        <v>924.25</v>
      </c>
      <c r="D3698">
        <f t="shared" si="169"/>
        <v>38</v>
      </c>
      <c r="E3698">
        <f t="shared" si="171"/>
        <v>44.147493369047361</v>
      </c>
      <c r="F3698">
        <f t="shared" si="170"/>
        <v>0</v>
      </c>
    </row>
    <row r="3699" spans="1:6" x14ac:dyDescent="0.3">
      <c r="A3699">
        <v>3697</v>
      </c>
      <c r="B3699">
        <v>42.576622666699997</v>
      </c>
      <c r="C3699">
        <v>924.5</v>
      </c>
      <c r="D3699">
        <f t="shared" si="169"/>
        <v>38</v>
      </c>
      <c r="E3699">
        <f t="shared" si="171"/>
        <v>44.140545372738941</v>
      </c>
      <c r="F3699">
        <f t="shared" si="170"/>
        <v>0</v>
      </c>
    </row>
    <row r="3700" spans="1:6" x14ac:dyDescent="0.3">
      <c r="A3700">
        <v>3698</v>
      </c>
      <c r="B3700">
        <v>44.153446444399997</v>
      </c>
      <c r="C3700">
        <v>924.75</v>
      </c>
      <c r="D3700">
        <f t="shared" si="169"/>
        <v>38</v>
      </c>
      <c r="E3700">
        <f t="shared" si="171"/>
        <v>44.146177327756845</v>
      </c>
      <c r="F3700">
        <f t="shared" si="170"/>
        <v>0</v>
      </c>
    </row>
    <row r="3701" spans="1:6" x14ac:dyDescent="0.3">
      <c r="A3701">
        <v>3699</v>
      </c>
      <c r="B3701">
        <v>44.808130888900003</v>
      </c>
      <c r="C3701">
        <v>925</v>
      </c>
      <c r="D3701">
        <f t="shared" si="169"/>
        <v>38</v>
      </c>
      <c r="E3701">
        <f t="shared" si="171"/>
        <v>44.156575157614746</v>
      </c>
      <c r="F3701">
        <f t="shared" si="170"/>
        <v>0</v>
      </c>
    </row>
    <row r="3702" spans="1:6" x14ac:dyDescent="0.3">
      <c r="A3702">
        <v>3700</v>
      </c>
      <c r="B3702">
        <v>44.7220293333</v>
      </c>
      <c r="C3702">
        <v>925.25</v>
      </c>
      <c r="D3702">
        <f t="shared" si="169"/>
        <v>38</v>
      </c>
      <c r="E3702">
        <f t="shared" si="171"/>
        <v>44.168186750623164</v>
      </c>
      <c r="F3702">
        <f t="shared" si="170"/>
        <v>0</v>
      </c>
    </row>
    <row r="3703" spans="1:6" x14ac:dyDescent="0.3">
      <c r="A3703">
        <v>3701</v>
      </c>
      <c r="B3703">
        <v>44.259411333300001</v>
      </c>
      <c r="C3703">
        <v>925.5</v>
      </c>
      <c r="D3703">
        <f t="shared" si="169"/>
        <v>38</v>
      </c>
      <c r="E3703">
        <f t="shared" si="171"/>
        <v>44.178674831286315</v>
      </c>
      <c r="F3703">
        <f t="shared" si="170"/>
        <v>0</v>
      </c>
    </row>
    <row r="3704" spans="1:6" x14ac:dyDescent="0.3">
      <c r="A3704">
        <v>3702</v>
      </c>
      <c r="B3704">
        <v>44.370108222200003</v>
      </c>
      <c r="C3704">
        <v>925.75</v>
      </c>
      <c r="D3704">
        <f t="shared" si="169"/>
        <v>38</v>
      </c>
      <c r="E3704">
        <f t="shared" si="171"/>
        <v>44.192410580710515</v>
      </c>
      <c r="F3704">
        <f t="shared" si="170"/>
        <v>0</v>
      </c>
    </row>
    <row r="3705" spans="1:6" x14ac:dyDescent="0.3">
      <c r="A3705">
        <v>3703</v>
      </c>
      <c r="B3705">
        <v>43.861685777799998</v>
      </c>
      <c r="C3705">
        <v>926</v>
      </c>
      <c r="D3705">
        <f t="shared" si="169"/>
        <v>38</v>
      </c>
      <c r="E3705">
        <f t="shared" si="171"/>
        <v>44.202281439351566</v>
      </c>
      <c r="F3705">
        <f t="shared" si="170"/>
        <v>0</v>
      </c>
    </row>
    <row r="3706" spans="1:6" x14ac:dyDescent="0.3">
      <c r="A3706">
        <v>3704</v>
      </c>
      <c r="B3706">
        <v>43.091909777799998</v>
      </c>
      <c r="C3706">
        <v>926.25</v>
      </c>
      <c r="D3706">
        <f t="shared" si="169"/>
        <v>38</v>
      </c>
      <c r="E3706">
        <f t="shared" si="171"/>
        <v>44.198740939099999</v>
      </c>
      <c r="F3706">
        <f t="shared" si="170"/>
        <v>0</v>
      </c>
    </row>
    <row r="3707" spans="1:6" x14ac:dyDescent="0.3">
      <c r="A3707">
        <v>3705</v>
      </c>
      <c r="B3707">
        <v>41.3473611111</v>
      </c>
      <c r="C3707">
        <v>926.5</v>
      </c>
      <c r="D3707">
        <f t="shared" si="169"/>
        <v>38</v>
      </c>
      <c r="E3707">
        <f t="shared" si="171"/>
        <v>44.170669392614734</v>
      </c>
      <c r="F3707">
        <f t="shared" si="170"/>
        <v>0</v>
      </c>
    </row>
    <row r="3708" spans="1:6" x14ac:dyDescent="0.3">
      <c r="A3708">
        <v>3706</v>
      </c>
      <c r="B3708">
        <v>41.076635111100003</v>
      </c>
      <c r="C3708">
        <v>926.75</v>
      </c>
      <c r="D3708">
        <f t="shared" si="169"/>
        <v>38</v>
      </c>
      <c r="E3708">
        <f t="shared" si="171"/>
        <v>44.145188411930526</v>
      </c>
      <c r="F3708">
        <f t="shared" si="170"/>
        <v>0</v>
      </c>
    </row>
    <row r="3709" spans="1:6" x14ac:dyDescent="0.3">
      <c r="A3709">
        <v>3707</v>
      </c>
      <c r="B3709">
        <v>40.689988666700003</v>
      </c>
      <c r="C3709">
        <v>927</v>
      </c>
      <c r="D3709">
        <f t="shared" si="169"/>
        <v>38</v>
      </c>
      <c r="E3709">
        <f t="shared" si="171"/>
        <v>44.118859058822103</v>
      </c>
      <c r="F3709">
        <f t="shared" si="170"/>
        <v>0</v>
      </c>
    </row>
    <row r="3710" spans="1:6" x14ac:dyDescent="0.3">
      <c r="A3710">
        <v>3708</v>
      </c>
      <c r="B3710">
        <v>39.858989777799998</v>
      </c>
      <c r="C3710">
        <v>927.25</v>
      </c>
      <c r="D3710">
        <f t="shared" si="169"/>
        <v>38</v>
      </c>
      <c r="E3710">
        <f t="shared" si="171"/>
        <v>44.084720186196833</v>
      </c>
      <c r="F3710">
        <f t="shared" si="170"/>
        <v>0</v>
      </c>
    </row>
    <row r="3711" spans="1:6" x14ac:dyDescent="0.3">
      <c r="A3711">
        <v>3709</v>
      </c>
      <c r="B3711">
        <v>41.673740000000002</v>
      </c>
      <c r="C3711">
        <v>927.5</v>
      </c>
      <c r="D3711">
        <f t="shared" si="169"/>
        <v>38</v>
      </c>
      <c r="E3711">
        <f t="shared" si="171"/>
        <v>44.070841873779997</v>
      </c>
      <c r="F3711">
        <f t="shared" si="170"/>
        <v>0</v>
      </c>
    </row>
    <row r="3712" spans="1:6" x14ac:dyDescent="0.3">
      <c r="A3712">
        <v>3710</v>
      </c>
      <c r="B3712">
        <v>42.743327555599997</v>
      </c>
      <c r="C3712">
        <v>927.75</v>
      </c>
      <c r="D3712">
        <f t="shared" si="169"/>
        <v>38</v>
      </c>
      <c r="E3712">
        <f t="shared" si="171"/>
        <v>44.066917335464218</v>
      </c>
      <c r="F3712">
        <f t="shared" si="170"/>
        <v>0</v>
      </c>
    </row>
    <row r="3713" spans="1:6" x14ac:dyDescent="0.3">
      <c r="A3713">
        <v>3711</v>
      </c>
      <c r="B3713">
        <v>41.717080666699999</v>
      </c>
      <c r="C3713">
        <v>928</v>
      </c>
      <c r="D3713">
        <f t="shared" si="169"/>
        <v>38</v>
      </c>
      <c r="E3713">
        <f t="shared" si="171"/>
        <v>44.053512277293692</v>
      </c>
      <c r="F3713">
        <f t="shared" si="170"/>
        <v>0</v>
      </c>
    </row>
    <row r="3714" spans="1:6" x14ac:dyDescent="0.3">
      <c r="A3714">
        <v>3712</v>
      </c>
      <c r="B3714">
        <v>41.519935777800001</v>
      </c>
      <c r="C3714">
        <v>928.25</v>
      </c>
      <c r="D3714">
        <f t="shared" ref="D3714:D3777" si="172">INT(C3714/24)</f>
        <v>38</v>
      </c>
      <c r="E3714">
        <f t="shared" si="171"/>
        <v>44.03950773496738</v>
      </c>
      <c r="F3714">
        <f t="shared" si="170"/>
        <v>0</v>
      </c>
    </row>
    <row r="3715" spans="1:6" x14ac:dyDescent="0.3">
      <c r="A3715">
        <v>3713</v>
      </c>
      <c r="B3715">
        <v>42.937064888899997</v>
      </c>
      <c r="C3715">
        <v>928.5</v>
      </c>
      <c r="D3715">
        <f t="shared" si="172"/>
        <v>38</v>
      </c>
      <c r="E3715">
        <f t="shared" si="171"/>
        <v>44.042917888670537</v>
      </c>
      <c r="F3715">
        <f t="shared" si="170"/>
        <v>0</v>
      </c>
    </row>
    <row r="3716" spans="1:6" x14ac:dyDescent="0.3">
      <c r="A3716">
        <v>3714</v>
      </c>
      <c r="B3716">
        <v>43.131341999999997</v>
      </c>
      <c r="C3716">
        <v>928.75</v>
      </c>
      <c r="D3716">
        <f t="shared" si="172"/>
        <v>38</v>
      </c>
      <c r="E3716">
        <f t="shared" si="171"/>
        <v>44.053225722697896</v>
      </c>
      <c r="F3716">
        <f t="shared" si="170"/>
        <v>0</v>
      </c>
    </row>
    <row r="3717" spans="1:6" x14ac:dyDescent="0.3">
      <c r="A3717">
        <v>3715</v>
      </c>
      <c r="B3717">
        <v>41.968622000000003</v>
      </c>
      <c r="C3717">
        <v>929</v>
      </c>
      <c r="D3717">
        <f t="shared" si="172"/>
        <v>38</v>
      </c>
      <c r="E3717">
        <f t="shared" si="171"/>
        <v>44.053431865398956</v>
      </c>
      <c r="F3717">
        <f t="shared" si="170"/>
        <v>0</v>
      </c>
    </row>
    <row r="3718" spans="1:6" x14ac:dyDescent="0.3">
      <c r="A3718">
        <v>3716</v>
      </c>
      <c r="B3718">
        <v>38.961579333300001</v>
      </c>
      <c r="C3718">
        <v>929.25</v>
      </c>
      <c r="D3718">
        <f t="shared" si="172"/>
        <v>38</v>
      </c>
      <c r="E3718">
        <f t="shared" si="171"/>
        <v>44.02138275679264</v>
      </c>
      <c r="F3718">
        <f t="shared" si="170"/>
        <v>0</v>
      </c>
    </row>
    <row r="3719" spans="1:6" x14ac:dyDescent="0.3">
      <c r="A3719">
        <v>3717</v>
      </c>
      <c r="B3719">
        <v>33.562268275900003</v>
      </c>
      <c r="C3719">
        <v>929.5</v>
      </c>
      <c r="D3719">
        <f t="shared" si="172"/>
        <v>38</v>
      </c>
      <c r="E3719">
        <f t="shared" si="171"/>
        <v>43.928097390366325</v>
      </c>
      <c r="F3719">
        <f t="shared" si="170"/>
        <v>0</v>
      </c>
    </row>
    <row r="3720" spans="1:6" x14ac:dyDescent="0.3">
      <c r="A3720">
        <v>3718</v>
      </c>
      <c r="B3720">
        <v>33.183677241399998</v>
      </c>
      <c r="C3720">
        <v>929.75</v>
      </c>
      <c r="D3720">
        <f t="shared" si="172"/>
        <v>38</v>
      </c>
      <c r="E3720">
        <f t="shared" si="171"/>
        <v>43.834588770953687</v>
      </c>
      <c r="F3720">
        <f t="shared" si="170"/>
        <v>0</v>
      </c>
    </row>
    <row r="3721" spans="1:6" x14ac:dyDescent="0.3">
      <c r="A3721">
        <v>3719</v>
      </c>
      <c r="B3721">
        <v>35.353671111099999</v>
      </c>
      <c r="C3721">
        <v>930</v>
      </c>
      <c r="D3721">
        <f t="shared" si="172"/>
        <v>38</v>
      </c>
      <c r="E3721">
        <f t="shared" si="171"/>
        <v>43.768349733878956</v>
      </c>
      <c r="F3721">
        <f t="shared" si="170"/>
        <v>0</v>
      </c>
    </row>
    <row r="3722" spans="1:6" x14ac:dyDescent="0.3">
      <c r="A3722">
        <v>3720</v>
      </c>
      <c r="B3722">
        <v>35.5811731111</v>
      </c>
      <c r="C3722">
        <v>930.25</v>
      </c>
      <c r="D3722">
        <f t="shared" si="172"/>
        <v>38</v>
      </c>
      <c r="E3722">
        <f t="shared" si="171"/>
        <v>43.698524835862102</v>
      </c>
      <c r="F3722">
        <f t="shared" si="170"/>
        <v>0</v>
      </c>
    </row>
    <row r="3723" spans="1:6" x14ac:dyDescent="0.3">
      <c r="A3723">
        <v>3721</v>
      </c>
      <c r="B3723">
        <v>34.254195111100003</v>
      </c>
      <c r="C3723">
        <v>930.5</v>
      </c>
      <c r="D3723">
        <f t="shared" si="172"/>
        <v>38</v>
      </c>
      <c r="E3723">
        <f t="shared" si="171"/>
        <v>43.610844446907372</v>
      </c>
      <c r="F3723">
        <f t="shared" si="170"/>
        <v>0</v>
      </c>
    </row>
    <row r="3724" spans="1:6" x14ac:dyDescent="0.3">
      <c r="A3724">
        <v>3722</v>
      </c>
      <c r="B3724">
        <v>36.361558000000002</v>
      </c>
      <c r="C3724">
        <v>930.75</v>
      </c>
      <c r="D3724">
        <f t="shared" si="172"/>
        <v>38</v>
      </c>
      <c r="E3724">
        <f t="shared" si="171"/>
        <v>43.544587928598936</v>
      </c>
      <c r="F3724">
        <f t="shared" si="170"/>
        <v>0</v>
      </c>
    </row>
    <row r="3725" spans="1:6" x14ac:dyDescent="0.3">
      <c r="A3725">
        <v>3723</v>
      </c>
      <c r="B3725">
        <v>41.4975524444</v>
      </c>
      <c r="C3725">
        <v>931</v>
      </c>
      <c r="D3725">
        <f t="shared" si="172"/>
        <v>38</v>
      </c>
      <c r="E3725">
        <f t="shared" si="171"/>
        <v>43.533198432477903</v>
      </c>
      <c r="F3725">
        <f t="shared" si="170"/>
        <v>0</v>
      </c>
    </row>
    <row r="3726" spans="1:6" x14ac:dyDescent="0.3">
      <c r="A3726">
        <v>3724</v>
      </c>
      <c r="B3726">
        <v>42.117225333299999</v>
      </c>
      <c r="C3726">
        <v>931.25</v>
      </c>
      <c r="D3726">
        <f t="shared" si="172"/>
        <v>38</v>
      </c>
      <c r="E3726">
        <f t="shared" si="171"/>
        <v>43.531388064196847</v>
      </c>
      <c r="F3726">
        <f t="shared" si="170"/>
        <v>0</v>
      </c>
    </row>
    <row r="3727" spans="1:6" x14ac:dyDescent="0.3">
      <c r="A3727">
        <v>3725</v>
      </c>
      <c r="B3727">
        <v>42.567726666699997</v>
      </c>
      <c r="C3727">
        <v>931.5</v>
      </c>
      <c r="D3727">
        <f t="shared" si="172"/>
        <v>38</v>
      </c>
      <c r="E3727">
        <f t="shared" si="171"/>
        <v>43.537443299067363</v>
      </c>
      <c r="F3727">
        <f t="shared" si="170"/>
        <v>0</v>
      </c>
    </row>
    <row r="3728" spans="1:6" x14ac:dyDescent="0.3">
      <c r="A3728">
        <v>3726</v>
      </c>
      <c r="B3728">
        <v>42.232607111100002</v>
      </c>
      <c r="C3728">
        <v>931.75</v>
      </c>
      <c r="D3728">
        <f t="shared" si="172"/>
        <v>38</v>
      </c>
      <c r="E3728">
        <f t="shared" si="171"/>
        <v>43.535421782815789</v>
      </c>
      <c r="F3728">
        <f t="shared" si="170"/>
        <v>0</v>
      </c>
    </row>
    <row r="3729" spans="1:6" x14ac:dyDescent="0.3">
      <c r="A3729">
        <v>3727</v>
      </c>
      <c r="B3729">
        <v>40.769404000000002</v>
      </c>
      <c r="C3729">
        <v>932</v>
      </c>
      <c r="D3729">
        <f t="shared" si="172"/>
        <v>38</v>
      </c>
      <c r="E3729">
        <f t="shared" si="171"/>
        <v>43.510978105714734</v>
      </c>
      <c r="F3729">
        <f t="shared" si="170"/>
        <v>0</v>
      </c>
    </row>
    <row r="3730" spans="1:6" x14ac:dyDescent="0.3">
      <c r="A3730">
        <v>3728</v>
      </c>
      <c r="B3730">
        <v>40.011339999999997</v>
      </c>
      <c r="C3730">
        <v>932.25</v>
      </c>
      <c r="D3730">
        <f t="shared" si="172"/>
        <v>38</v>
      </c>
      <c r="E3730">
        <f t="shared" si="171"/>
        <v>43.479863689925253</v>
      </c>
      <c r="F3730">
        <f t="shared" si="170"/>
        <v>0</v>
      </c>
    </row>
    <row r="3731" spans="1:6" x14ac:dyDescent="0.3">
      <c r="A3731">
        <v>3729</v>
      </c>
      <c r="B3731">
        <v>40.427101333300001</v>
      </c>
      <c r="C3731">
        <v>932.5</v>
      </c>
      <c r="D3731">
        <f t="shared" si="172"/>
        <v>38</v>
      </c>
      <c r="E3731">
        <f t="shared" si="171"/>
        <v>43.45270936507157</v>
      </c>
      <c r="F3731">
        <f t="shared" si="170"/>
        <v>0</v>
      </c>
    </row>
    <row r="3732" spans="1:6" x14ac:dyDescent="0.3">
      <c r="A3732">
        <v>3730</v>
      </c>
      <c r="B3732">
        <v>41.294000222199998</v>
      </c>
      <c r="C3732">
        <v>932.75</v>
      </c>
      <c r="D3732">
        <f t="shared" si="172"/>
        <v>38</v>
      </c>
      <c r="E3732">
        <f t="shared" si="171"/>
        <v>43.431206543726312</v>
      </c>
      <c r="F3732">
        <f t="shared" si="170"/>
        <v>0</v>
      </c>
    </row>
    <row r="3733" spans="1:6" x14ac:dyDescent="0.3">
      <c r="A3733">
        <v>3731</v>
      </c>
      <c r="B3733">
        <v>41.101072444400003</v>
      </c>
      <c r="C3733">
        <v>933</v>
      </c>
      <c r="D3733">
        <f t="shared" si="172"/>
        <v>38</v>
      </c>
      <c r="E3733">
        <f t="shared" si="171"/>
        <v>43.407624601147369</v>
      </c>
      <c r="F3733">
        <f t="shared" si="170"/>
        <v>0</v>
      </c>
    </row>
    <row r="3734" spans="1:6" x14ac:dyDescent="0.3">
      <c r="A3734">
        <v>3732</v>
      </c>
      <c r="B3734">
        <v>41.085106222199997</v>
      </c>
      <c r="C3734">
        <v>933.25</v>
      </c>
      <c r="D3734">
        <f t="shared" si="172"/>
        <v>38</v>
      </c>
      <c r="E3734">
        <f t="shared" si="171"/>
        <v>43.382617104216834</v>
      </c>
      <c r="F3734">
        <f t="shared" si="170"/>
        <v>0</v>
      </c>
    </row>
    <row r="3735" spans="1:6" x14ac:dyDescent="0.3">
      <c r="A3735">
        <v>3733</v>
      </c>
      <c r="B3735">
        <v>41.786167555600002</v>
      </c>
      <c r="C3735">
        <v>933.5</v>
      </c>
      <c r="D3735">
        <f t="shared" si="172"/>
        <v>38</v>
      </c>
      <c r="E3735">
        <f t="shared" si="171"/>
        <v>43.360325960238939</v>
      </c>
      <c r="F3735">
        <f t="shared" si="170"/>
        <v>0</v>
      </c>
    </row>
    <row r="3736" spans="1:6" x14ac:dyDescent="0.3">
      <c r="A3736">
        <v>3734</v>
      </c>
      <c r="B3736">
        <v>42.491081333300002</v>
      </c>
      <c r="C3736">
        <v>933.75</v>
      </c>
      <c r="D3736">
        <f t="shared" si="172"/>
        <v>38</v>
      </c>
      <c r="E3736">
        <f t="shared" si="171"/>
        <v>43.340924539186311</v>
      </c>
      <c r="F3736">
        <f t="shared" si="170"/>
        <v>0</v>
      </c>
    </row>
    <row r="3737" spans="1:6" x14ac:dyDescent="0.3">
      <c r="A3737">
        <v>3735</v>
      </c>
      <c r="B3737">
        <v>43.4260506667</v>
      </c>
      <c r="C3737">
        <v>934</v>
      </c>
      <c r="D3737">
        <f t="shared" si="172"/>
        <v>38</v>
      </c>
      <c r="E3737">
        <f t="shared" si="171"/>
        <v>43.323491924858949</v>
      </c>
      <c r="F3737">
        <f t="shared" si="170"/>
        <v>0</v>
      </c>
    </row>
    <row r="3738" spans="1:6" x14ac:dyDescent="0.3">
      <c r="A3738">
        <v>3736</v>
      </c>
      <c r="B3738">
        <v>44.854648222199998</v>
      </c>
      <c r="C3738">
        <v>934.25</v>
      </c>
      <c r="D3738">
        <f t="shared" si="172"/>
        <v>38</v>
      </c>
      <c r="E3738">
        <f t="shared" si="171"/>
        <v>43.308162192402108</v>
      </c>
      <c r="F3738">
        <f t="shared" si="170"/>
        <v>0</v>
      </c>
    </row>
    <row r="3739" spans="1:6" x14ac:dyDescent="0.3">
      <c r="A3739">
        <v>3737</v>
      </c>
      <c r="B3739">
        <v>45.878603555600002</v>
      </c>
      <c r="C3739">
        <v>934.5</v>
      </c>
      <c r="D3739">
        <f t="shared" si="172"/>
        <v>38</v>
      </c>
      <c r="E3739">
        <f t="shared" si="171"/>
        <v>43.296693430414741</v>
      </c>
      <c r="F3739">
        <f t="shared" si="170"/>
        <v>0</v>
      </c>
    </row>
    <row r="3740" spans="1:6" x14ac:dyDescent="0.3">
      <c r="A3740">
        <v>3738</v>
      </c>
      <c r="B3740">
        <v>45.932493777799998</v>
      </c>
      <c r="C3740">
        <v>934.75</v>
      </c>
      <c r="D3740">
        <f t="shared" si="172"/>
        <v>38</v>
      </c>
      <c r="E3740">
        <f t="shared" si="171"/>
        <v>43.284344124274732</v>
      </c>
      <c r="F3740">
        <f t="shared" si="170"/>
        <v>0</v>
      </c>
    </row>
    <row r="3741" spans="1:6" x14ac:dyDescent="0.3">
      <c r="A3741">
        <v>3739</v>
      </c>
      <c r="B3741">
        <v>46.186563333300001</v>
      </c>
      <c r="C3741">
        <v>935</v>
      </c>
      <c r="D3741">
        <f t="shared" si="172"/>
        <v>38</v>
      </c>
      <c r="E3741">
        <f t="shared" si="171"/>
        <v>43.265299059654737</v>
      </c>
      <c r="F3741">
        <f t="shared" si="170"/>
        <v>0</v>
      </c>
    </row>
    <row r="3742" spans="1:6" x14ac:dyDescent="0.3">
      <c r="A3742">
        <v>3740</v>
      </c>
      <c r="B3742">
        <v>46.518812444399998</v>
      </c>
      <c r="C3742">
        <v>935.25</v>
      </c>
      <c r="D3742">
        <f t="shared" si="172"/>
        <v>38</v>
      </c>
      <c r="E3742">
        <f t="shared" si="171"/>
        <v>43.249662594742105</v>
      </c>
      <c r="F3742">
        <f t="shared" si="170"/>
        <v>0</v>
      </c>
    </row>
    <row r="3743" spans="1:6" x14ac:dyDescent="0.3">
      <c r="A3743">
        <v>3741</v>
      </c>
      <c r="B3743">
        <v>46.914422222200002</v>
      </c>
      <c r="C3743">
        <v>935.5</v>
      </c>
      <c r="D3743">
        <f t="shared" si="172"/>
        <v>38</v>
      </c>
      <c r="E3743">
        <f t="shared" si="171"/>
        <v>43.244219775151585</v>
      </c>
      <c r="F3743">
        <f t="shared" si="170"/>
        <v>0</v>
      </c>
    </row>
    <row r="3744" spans="1:6" x14ac:dyDescent="0.3">
      <c r="A3744">
        <v>3742</v>
      </c>
      <c r="B3744">
        <v>45.001076222199998</v>
      </c>
      <c r="C3744">
        <v>935.75</v>
      </c>
      <c r="D3744">
        <f t="shared" si="172"/>
        <v>38</v>
      </c>
      <c r="E3744">
        <f t="shared" si="171"/>
        <v>43.207697308169465</v>
      </c>
      <c r="F3744">
        <f t="shared" ref="F3744:F3807" si="173">IF(D3744&lt;&gt;D3745,E3744,0)</f>
        <v>43.207697308169465</v>
      </c>
    </row>
    <row r="3745" spans="1:6" x14ac:dyDescent="0.3">
      <c r="A3745">
        <v>3743</v>
      </c>
      <c r="B3745">
        <v>44.509892000000001</v>
      </c>
      <c r="C3745">
        <v>936</v>
      </c>
      <c r="D3745">
        <f t="shared" si="172"/>
        <v>39</v>
      </c>
      <c r="E3745">
        <f t="shared" ref="E3745:E3808" si="174">AVERAGE(B3651:B3745)</f>
        <v>43.192530616690526</v>
      </c>
      <c r="F3745">
        <f t="shared" si="173"/>
        <v>0</v>
      </c>
    </row>
    <row r="3746" spans="1:6" x14ac:dyDescent="0.3">
      <c r="A3746">
        <v>3744</v>
      </c>
      <c r="B3746">
        <v>46.466267777799999</v>
      </c>
      <c r="C3746">
        <v>936.25</v>
      </c>
      <c r="D3746">
        <f t="shared" si="172"/>
        <v>39</v>
      </c>
      <c r="E3746">
        <f t="shared" si="174"/>
        <v>43.202787695053686</v>
      </c>
      <c r="F3746">
        <f t="shared" si="173"/>
        <v>0</v>
      </c>
    </row>
    <row r="3747" spans="1:6" x14ac:dyDescent="0.3">
      <c r="A3747">
        <v>3745</v>
      </c>
      <c r="B3747">
        <v>47.729322888900001</v>
      </c>
      <c r="C3747">
        <v>936.5</v>
      </c>
      <c r="D3747">
        <f t="shared" si="172"/>
        <v>39</v>
      </c>
      <c r="E3747">
        <f t="shared" si="174"/>
        <v>43.203939884527372</v>
      </c>
      <c r="F3747">
        <f t="shared" si="173"/>
        <v>0</v>
      </c>
    </row>
    <row r="3748" spans="1:6" x14ac:dyDescent="0.3">
      <c r="A3748">
        <v>3746</v>
      </c>
      <c r="B3748">
        <v>48.894574222199999</v>
      </c>
      <c r="C3748">
        <v>936.75</v>
      </c>
      <c r="D3748">
        <f t="shared" si="172"/>
        <v>39</v>
      </c>
      <c r="E3748">
        <f t="shared" si="174"/>
        <v>43.218083954702102</v>
      </c>
      <c r="F3748">
        <f t="shared" si="173"/>
        <v>0</v>
      </c>
    </row>
    <row r="3749" spans="1:6" x14ac:dyDescent="0.3">
      <c r="A3749">
        <v>3747</v>
      </c>
      <c r="B3749">
        <v>46.187858222199999</v>
      </c>
      <c r="C3749">
        <v>937</v>
      </c>
      <c r="D3749">
        <f t="shared" si="172"/>
        <v>39</v>
      </c>
      <c r="E3749">
        <f t="shared" si="174"/>
        <v>43.216806881017895</v>
      </c>
      <c r="F3749">
        <f t="shared" si="173"/>
        <v>0</v>
      </c>
    </row>
    <row r="3750" spans="1:6" x14ac:dyDescent="0.3">
      <c r="A3750">
        <v>3748</v>
      </c>
      <c r="B3750">
        <v>42.9877862222</v>
      </c>
      <c r="C3750">
        <v>937.25</v>
      </c>
      <c r="D3750">
        <f t="shared" si="172"/>
        <v>39</v>
      </c>
      <c r="E3750">
        <f t="shared" si="174"/>
        <v>43.184783428386311</v>
      </c>
      <c r="F3750">
        <f t="shared" si="173"/>
        <v>0</v>
      </c>
    </row>
    <row r="3751" spans="1:6" x14ac:dyDescent="0.3">
      <c r="A3751">
        <v>3749</v>
      </c>
      <c r="B3751">
        <v>42.463315777799998</v>
      </c>
      <c r="C3751">
        <v>937.5</v>
      </c>
      <c r="D3751">
        <f t="shared" si="172"/>
        <v>39</v>
      </c>
      <c r="E3751">
        <f t="shared" si="174"/>
        <v>43.147417166397901</v>
      </c>
      <c r="F3751">
        <f t="shared" si="173"/>
        <v>0</v>
      </c>
    </row>
    <row r="3752" spans="1:6" x14ac:dyDescent="0.3">
      <c r="A3752">
        <v>3750</v>
      </c>
      <c r="B3752">
        <v>44.439641777799999</v>
      </c>
      <c r="C3752">
        <v>937.75</v>
      </c>
      <c r="D3752">
        <f t="shared" si="172"/>
        <v>39</v>
      </c>
      <c r="E3752">
        <f t="shared" si="174"/>
        <v>43.116107400315791</v>
      </c>
      <c r="F3752">
        <f t="shared" si="173"/>
        <v>0</v>
      </c>
    </row>
    <row r="3753" spans="1:6" x14ac:dyDescent="0.3">
      <c r="A3753">
        <v>3751</v>
      </c>
      <c r="B3753">
        <v>45.699317999999998</v>
      </c>
      <c r="C3753">
        <v>938</v>
      </c>
      <c r="D3753">
        <f t="shared" si="172"/>
        <v>39</v>
      </c>
      <c r="E3753">
        <f t="shared" si="174"/>
        <v>43.09610246464316</v>
      </c>
      <c r="F3753">
        <f t="shared" si="173"/>
        <v>0</v>
      </c>
    </row>
    <row r="3754" spans="1:6" x14ac:dyDescent="0.3">
      <c r="A3754">
        <v>3752</v>
      </c>
      <c r="B3754">
        <v>44.923386222200001</v>
      </c>
      <c r="C3754">
        <v>938.25</v>
      </c>
      <c r="D3754">
        <f t="shared" si="172"/>
        <v>39</v>
      </c>
      <c r="E3754">
        <f t="shared" si="174"/>
        <v>43.080831255286313</v>
      </c>
      <c r="F3754">
        <f t="shared" si="173"/>
        <v>0</v>
      </c>
    </row>
    <row r="3755" spans="1:6" x14ac:dyDescent="0.3">
      <c r="A3755">
        <v>3753</v>
      </c>
      <c r="B3755">
        <v>45.837345999999997</v>
      </c>
      <c r="C3755">
        <v>938.5</v>
      </c>
      <c r="D3755">
        <f t="shared" si="172"/>
        <v>39</v>
      </c>
      <c r="E3755">
        <f t="shared" si="174"/>
        <v>43.116382396806308</v>
      </c>
      <c r="F3755">
        <f t="shared" si="173"/>
        <v>0</v>
      </c>
    </row>
    <row r="3756" spans="1:6" x14ac:dyDescent="0.3">
      <c r="A3756">
        <v>3754</v>
      </c>
      <c r="B3756">
        <v>45.780802888899998</v>
      </c>
      <c r="C3756">
        <v>938.75</v>
      </c>
      <c r="D3756">
        <f t="shared" si="172"/>
        <v>39</v>
      </c>
      <c r="E3756">
        <f t="shared" si="174"/>
        <v>43.152960216689472</v>
      </c>
      <c r="F3756">
        <f t="shared" si="173"/>
        <v>0</v>
      </c>
    </row>
    <row r="3757" spans="1:6" x14ac:dyDescent="0.3">
      <c r="A3757">
        <v>3755</v>
      </c>
      <c r="B3757">
        <v>42.751560666700001</v>
      </c>
      <c r="C3757">
        <v>939</v>
      </c>
      <c r="D3757">
        <f t="shared" si="172"/>
        <v>39</v>
      </c>
      <c r="E3757">
        <f t="shared" si="174"/>
        <v>43.133098857625257</v>
      </c>
      <c r="F3757">
        <f t="shared" si="173"/>
        <v>0</v>
      </c>
    </row>
    <row r="3758" spans="1:6" x14ac:dyDescent="0.3">
      <c r="A3758">
        <v>3756</v>
      </c>
      <c r="B3758">
        <v>42.655588444400003</v>
      </c>
      <c r="C3758">
        <v>939.25</v>
      </c>
      <c r="D3758">
        <f t="shared" si="172"/>
        <v>39</v>
      </c>
      <c r="E3758">
        <f t="shared" si="174"/>
        <v>43.133728663195775</v>
      </c>
      <c r="F3758">
        <f t="shared" si="173"/>
        <v>0</v>
      </c>
    </row>
    <row r="3759" spans="1:6" x14ac:dyDescent="0.3">
      <c r="A3759">
        <v>3757</v>
      </c>
      <c r="B3759">
        <v>39.911034222200001</v>
      </c>
      <c r="C3759">
        <v>939.5</v>
      </c>
      <c r="D3759">
        <f t="shared" si="172"/>
        <v>39</v>
      </c>
      <c r="E3759">
        <f t="shared" si="174"/>
        <v>43.102260842977884</v>
      </c>
      <c r="F3759">
        <f t="shared" si="173"/>
        <v>0</v>
      </c>
    </row>
    <row r="3760" spans="1:6" x14ac:dyDescent="0.3">
      <c r="A3760">
        <v>3758</v>
      </c>
      <c r="B3760">
        <v>37.401648666699998</v>
      </c>
      <c r="C3760">
        <v>939.75</v>
      </c>
      <c r="D3760">
        <f t="shared" si="172"/>
        <v>39</v>
      </c>
      <c r="E3760">
        <f t="shared" si="174"/>
        <v>43.049602341678941</v>
      </c>
      <c r="F3760">
        <f t="shared" si="173"/>
        <v>0</v>
      </c>
    </row>
    <row r="3761" spans="1:6" x14ac:dyDescent="0.3">
      <c r="A3761">
        <v>3759</v>
      </c>
      <c r="B3761">
        <v>40.989609111100002</v>
      </c>
      <c r="C3761">
        <v>940</v>
      </c>
      <c r="D3761">
        <f t="shared" si="172"/>
        <v>39</v>
      </c>
      <c r="E3761">
        <f t="shared" si="174"/>
        <v>43.064103640569463</v>
      </c>
      <c r="F3761">
        <f t="shared" si="173"/>
        <v>0</v>
      </c>
    </row>
    <row r="3762" spans="1:6" x14ac:dyDescent="0.3">
      <c r="A3762">
        <v>3760</v>
      </c>
      <c r="B3762">
        <v>46.5877995556</v>
      </c>
      <c r="C3762">
        <v>940.25</v>
      </c>
      <c r="D3762">
        <f t="shared" si="172"/>
        <v>39</v>
      </c>
      <c r="E3762">
        <f t="shared" si="174"/>
        <v>43.156501876666304</v>
      </c>
      <c r="F3762">
        <f t="shared" si="173"/>
        <v>0</v>
      </c>
    </row>
    <row r="3763" spans="1:6" x14ac:dyDescent="0.3">
      <c r="A3763">
        <v>3761</v>
      </c>
      <c r="B3763">
        <v>48.019967555599997</v>
      </c>
      <c r="C3763">
        <v>940.5</v>
      </c>
      <c r="D3763">
        <f t="shared" si="172"/>
        <v>39</v>
      </c>
      <c r="E3763">
        <f t="shared" si="174"/>
        <v>43.237800420647353</v>
      </c>
      <c r="F3763">
        <f t="shared" si="173"/>
        <v>0</v>
      </c>
    </row>
    <row r="3764" spans="1:6" x14ac:dyDescent="0.3">
      <c r="A3764">
        <v>3762</v>
      </c>
      <c r="B3764">
        <v>45.608281777800002</v>
      </c>
      <c r="C3764">
        <v>940.75</v>
      </c>
      <c r="D3764">
        <f t="shared" si="172"/>
        <v>39</v>
      </c>
      <c r="E3764">
        <f t="shared" si="174"/>
        <v>43.253049445209463</v>
      </c>
      <c r="F3764">
        <f t="shared" si="173"/>
        <v>0</v>
      </c>
    </row>
    <row r="3765" spans="1:6" x14ac:dyDescent="0.3">
      <c r="A3765">
        <v>3763</v>
      </c>
      <c r="B3765">
        <v>46.638849555599997</v>
      </c>
      <c r="C3765">
        <v>941</v>
      </c>
      <c r="D3765">
        <f t="shared" si="172"/>
        <v>39</v>
      </c>
      <c r="E3765">
        <f t="shared" si="174"/>
        <v>43.27307726041473</v>
      </c>
      <c r="F3765">
        <f t="shared" si="173"/>
        <v>0</v>
      </c>
    </row>
    <row r="3766" spans="1:6" x14ac:dyDescent="0.3">
      <c r="A3766">
        <v>3764</v>
      </c>
      <c r="B3766">
        <v>46.737371333299997</v>
      </c>
      <c r="C3766">
        <v>941.25</v>
      </c>
      <c r="D3766">
        <f t="shared" si="172"/>
        <v>39</v>
      </c>
      <c r="E3766">
        <f t="shared" si="174"/>
        <v>43.278753929419999</v>
      </c>
      <c r="F3766">
        <f t="shared" si="173"/>
        <v>0</v>
      </c>
    </row>
    <row r="3767" spans="1:6" x14ac:dyDescent="0.3">
      <c r="A3767">
        <v>3765</v>
      </c>
      <c r="B3767">
        <v>49.854514888899999</v>
      </c>
      <c r="C3767">
        <v>941.5</v>
      </c>
      <c r="D3767">
        <f t="shared" si="172"/>
        <v>39</v>
      </c>
      <c r="E3767">
        <f t="shared" si="174"/>
        <v>43.295724041701042</v>
      </c>
      <c r="F3767">
        <f t="shared" si="173"/>
        <v>0</v>
      </c>
    </row>
    <row r="3768" spans="1:6" x14ac:dyDescent="0.3">
      <c r="A3768">
        <v>3766</v>
      </c>
      <c r="B3768">
        <v>55.288573777800003</v>
      </c>
      <c r="C3768">
        <v>941.75</v>
      </c>
      <c r="D3768">
        <f t="shared" si="172"/>
        <v>39</v>
      </c>
      <c r="E3768">
        <f t="shared" si="174"/>
        <v>43.337575936437887</v>
      </c>
      <c r="F3768">
        <f t="shared" si="173"/>
        <v>0</v>
      </c>
    </row>
    <row r="3769" spans="1:6" x14ac:dyDescent="0.3">
      <c r="A3769">
        <v>3767</v>
      </c>
      <c r="B3769">
        <v>54.384720666699998</v>
      </c>
      <c r="C3769">
        <v>942</v>
      </c>
      <c r="D3769">
        <f t="shared" si="172"/>
        <v>39</v>
      </c>
      <c r="E3769">
        <f t="shared" si="174"/>
        <v>43.355181377373675</v>
      </c>
      <c r="F3769">
        <f t="shared" si="173"/>
        <v>0</v>
      </c>
    </row>
    <row r="3770" spans="1:6" x14ac:dyDescent="0.3">
      <c r="A3770">
        <v>3768</v>
      </c>
      <c r="B3770">
        <v>51.044421777799997</v>
      </c>
      <c r="C3770">
        <v>942.25</v>
      </c>
      <c r="D3770">
        <f t="shared" si="172"/>
        <v>39</v>
      </c>
      <c r="E3770">
        <f t="shared" si="174"/>
        <v>43.374318603105259</v>
      </c>
      <c r="F3770">
        <f t="shared" si="173"/>
        <v>0</v>
      </c>
    </row>
    <row r="3771" spans="1:6" x14ac:dyDescent="0.3">
      <c r="A3771">
        <v>3769</v>
      </c>
      <c r="B3771">
        <v>51.700032222200001</v>
      </c>
      <c r="C3771">
        <v>942.5</v>
      </c>
      <c r="D3771">
        <f t="shared" si="172"/>
        <v>39</v>
      </c>
      <c r="E3771">
        <f t="shared" si="174"/>
        <v>43.425903594917891</v>
      </c>
      <c r="F3771">
        <f t="shared" si="173"/>
        <v>0</v>
      </c>
    </row>
    <row r="3772" spans="1:6" x14ac:dyDescent="0.3">
      <c r="A3772">
        <v>3770</v>
      </c>
      <c r="B3772">
        <v>51.049204222199997</v>
      </c>
      <c r="C3772">
        <v>942.75</v>
      </c>
      <c r="D3772">
        <f t="shared" si="172"/>
        <v>39</v>
      </c>
      <c r="E3772">
        <f t="shared" si="174"/>
        <v>43.472060783222112</v>
      </c>
      <c r="F3772">
        <f t="shared" si="173"/>
        <v>0</v>
      </c>
    </row>
    <row r="3773" spans="1:6" x14ac:dyDescent="0.3">
      <c r="A3773">
        <v>3771</v>
      </c>
      <c r="B3773">
        <v>46.2815786667</v>
      </c>
      <c r="C3773">
        <v>943</v>
      </c>
      <c r="D3773">
        <f t="shared" si="172"/>
        <v>39</v>
      </c>
      <c r="E3773">
        <f t="shared" si="174"/>
        <v>43.495813325912636</v>
      </c>
      <c r="F3773">
        <f t="shared" si="173"/>
        <v>0</v>
      </c>
    </row>
    <row r="3774" spans="1:6" x14ac:dyDescent="0.3">
      <c r="A3774">
        <v>3772</v>
      </c>
      <c r="B3774">
        <v>41.534591777800003</v>
      </c>
      <c r="C3774">
        <v>943.25</v>
      </c>
      <c r="D3774">
        <f t="shared" si="172"/>
        <v>39</v>
      </c>
      <c r="E3774">
        <f t="shared" si="174"/>
        <v>43.512759365678953</v>
      </c>
      <c r="F3774">
        <f t="shared" si="173"/>
        <v>0</v>
      </c>
    </row>
    <row r="3775" spans="1:6" x14ac:dyDescent="0.3">
      <c r="A3775">
        <v>3773</v>
      </c>
      <c r="B3775">
        <v>37.299745111100002</v>
      </c>
      <c r="C3775">
        <v>943.5</v>
      </c>
      <c r="D3775">
        <f t="shared" si="172"/>
        <v>39</v>
      </c>
      <c r="E3775">
        <f t="shared" si="174"/>
        <v>43.48057318322315</v>
      </c>
      <c r="F3775">
        <f t="shared" si="173"/>
        <v>0</v>
      </c>
    </row>
    <row r="3776" spans="1:6" x14ac:dyDescent="0.3">
      <c r="A3776">
        <v>3774</v>
      </c>
      <c r="B3776">
        <v>31.667273555600001</v>
      </c>
      <c r="C3776">
        <v>943.75</v>
      </c>
      <c r="D3776">
        <f t="shared" si="172"/>
        <v>39</v>
      </c>
      <c r="E3776">
        <f t="shared" si="174"/>
        <v>43.349629784393684</v>
      </c>
      <c r="F3776">
        <f t="shared" si="173"/>
        <v>0</v>
      </c>
    </row>
    <row r="3777" spans="1:6" x14ac:dyDescent="0.3">
      <c r="A3777">
        <v>3775</v>
      </c>
      <c r="B3777">
        <v>33.105141333299997</v>
      </c>
      <c r="C3777">
        <v>944</v>
      </c>
      <c r="D3777">
        <f t="shared" si="172"/>
        <v>39</v>
      </c>
      <c r="E3777">
        <f t="shared" si="174"/>
        <v>43.220020993750516</v>
      </c>
      <c r="F3777">
        <f t="shared" si="173"/>
        <v>0</v>
      </c>
    </row>
    <row r="3778" spans="1:6" x14ac:dyDescent="0.3">
      <c r="A3778">
        <v>3776</v>
      </c>
      <c r="B3778">
        <v>41.028853555600001</v>
      </c>
      <c r="C3778">
        <v>944.25</v>
      </c>
      <c r="D3778">
        <f t="shared" ref="D3778:D3841" si="175">INT(C3778/24)</f>
        <v>39</v>
      </c>
      <c r="E3778">
        <f t="shared" si="174"/>
        <v>43.172905562171572</v>
      </c>
      <c r="F3778">
        <f t="shared" si="173"/>
        <v>0</v>
      </c>
    </row>
    <row r="3779" spans="1:6" x14ac:dyDescent="0.3">
      <c r="A3779">
        <v>3777</v>
      </c>
      <c r="B3779">
        <v>43.726414666700002</v>
      </c>
      <c r="C3779">
        <v>944.5</v>
      </c>
      <c r="D3779">
        <f t="shared" si="175"/>
        <v>39</v>
      </c>
      <c r="E3779">
        <f t="shared" si="174"/>
        <v>43.151717129423147</v>
      </c>
      <c r="F3779">
        <f t="shared" si="173"/>
        <v>0</v>
      </c>
    </row>
    <row r="3780" spans="1:6" x14ac:dyDescent="0.3">
      <c r="A3780">
        <v>3778</v>
      </c>
      <c r="B3780">
        <v>43.407698444399998</v>
      </c>
      <c r="C3780">
        <v>944.75</v>
      </c>
      <c r="D3780">
        <f t="shared" si="175"/>
        <v>39</v>
      </c>
      <c r="E3780">
        <f t="shared" si="174"/>
        <v>43.117865826498935</v>
      </c>
      <c r="F3780">
        <f t="shared" si="173"/>
        <v>0</v>
      </c>
    </row>
    <row r="3781" spans="1:6" x14ac:dyDescent="0.3">
      <c r="A3781">
        <v>3779</v>
      </c>
      <c r="B3781">
        <v>42.738047777799999</v>
      </c>
      <c r="C3781">
        <v>945</v>
      </c>
      <c r="D3781">
        <f t="shared" si="175"/>
        <v>39</v>
      </c>
      <c r="E3781">
        <f t="shared" si="174"/>
        <v>43.069743938779993</v>
      </c>
      <c r="F3781">
        <f t="shared" si="173"/>
        <v>0</v>
      </c>
    </row>
    <row r="3782" spans="1:6" x14ac:dyDescent="0.3">
      <c r="A3782">
        <v>3780</v>
      </c>
      <c r="B3782">
        <v>42.218018888899998</v>
      </c>
      <c r="C3782">
        <v>945.25</v>
      </c>
      <c r="D3782">
        <f t="shared" si="175"/>
        <v>39</v>
      </c>
      <c r="E3782">
        <f t="shared" si="174"/>
        <v>43.04511986860421</v>
      </c>
      <c r="F3782">
        <f t="shared" si="173"/>
        <v>0</v>
      </c>
    </row>
    <row r="3783" spans="1:6" x14ac:dyDescent="0.3">
      <c r="A3783">
        <v>3781</v>
      </c>
      <c r="B3783">
        <v>42.610110222199999</v>
      </c>
      <c r="C3783">
        <v>945.5</v>
      </c>
      <c r="D3783">
        <f t="shared" si="175"/>
        <v>39</v>
      </c>
      <c r="E3783">
        <f t="shared" si="174"/>
        <v>43.041302785563154</v>
      </c>
      <c r="F3783">
        <f t="shared" si="173"/>
        <v>0</v>
      </c>
    </row>
    <row r="3784" spans="1:6" x14ac:dyDescent="0.3">
      <c r="A3784">
        <v>3782</v>
      </c>
      <c r="B3784">
        <v>43.2379553333</v>
      </c>
      <c r="C3784">
        <v>945.75</v>
      </c>
      <c r="D3784">
        <f t="shared" si="175"/>
        <v>39</v>
      </c>
      <c r="E3784">
        <f t="shared" si="174"/>
        <v>43.032926355153684</v>
      </c>
      <c r="F3784">
        <f t="shared" si="173"/>
        <v>0</v>
      </c>
    </row>
    <row r="3785" spans="1:6" x14ac:dyDescent="0.3">
      <c r="A3785">
        <v>3783</v>
      </c>
      <c r="B3785">
        <v>43.6525242222</v>
      </c>
      <c r="C3785">
        <v>946</v>
      </c>
      <c r="D3785">
        <f t="shared" si="175"/>
        <v>39</v>
      </c>
      <c r="E3785">
        <f t="shared" si="174"/>
        <v>43.023998535270522</v>
      </c>
      <c r="F3785">
        <f t="shared" si="173"/>
        <v>0</v>
      </c>
    </row>
    <row r="3786" spans="1:6" x14ac:dyDescent="0.3">
      <c r="A3786">
        <v>3784</v>
      </c>
      <c r="B3786">
        <v>42.6020893333</v>
      </c>
      <c r="C3786">
        <v>946.25</v>
      </c>
      <c r="D3786">
        <f t="shared" si="175"/>
        <v>39</v>
      </c>
      <c r="E3786">
        <f t="shared" si="174"/>
        <v>43.009868116556831</v>
      </c>
      <c r="F3786">
        <f t="shared" si="173"/>
        <v>0</v>
      </c>
    </row>
    <row r="3787" spans="1:6" x14ac:dyDescent="0.3">
      <c r="A3787">
        <v>3785</v>
      </c>
      <c r="B3787">
        <v>41.850282222200001</v>
      </c>
      <c r="C3787">
        <v>946.5</v>
      </c>
      <c r="D3787">
        <f t="shared" si="175"/>
        <v>39</v>
      </c>
      <c r="E3787">
        <f t="shared" si="174"/>
        <v>43.004536748135777</v>
      </c>
      <c r="F3787">
        <f t="shared" si="173"/>
        <v>0</v>
      </c>
    </row>
    <row r="3788" spans="1:6" x14ac:dyDescent="0.3">
      <c r="A3788">
        <v>3786</v>
      </c>
      <c r="B3788">
        <v>42.7744404444</v>
      </c>
      <c r="C3788">
        <v>946.75</v>
      </c>
      <c r="D3788">
        <f t="shared" si="175"/>
        <v>39</v>
      </c>
      <c r="E3788">
        <f t="shared" si="174"/>
        <v>43.01522264053262</v>
      </c>
      <c r="F3788">
        <f t="shared" si="173"/>
        <v>0</v>
      </c>
    </row>
    <row r="3789" spans="1:6" x14ac:dyDescent="0.3">
      <c r="A3789">
        <v>3787</v>
      </c>
      <c r="B3789">
        <v>44.181187999999999</v>
      </c>
      <c r="C3789">
        <v>947</v>
      </c>
      <c r="D3789">
        <f t="shared" si="175"/>
        <v>39</v>
      </c>
      <c r="E3789">
        <f t="shared" si="174"/>
        <v>43.039914308368424</v>
      </c>
      <c r="F3789">
        <f t="shared" si="173"/>
        <v>0</v>
      </c>
    </row>
    <row r="3790" spans="1:6" x14ac:dyDescent="0.3">
      <c r="A3790">
        <v>3788</v>
      </c>
      <c r="B3790">
        <v>44.154397111100003</v>
      </c>
      <c r="C3790">
        <v>947.25</v>
      </c>
      <c r="D3790">
        <f t="shared" si="175"/>
        <v>39</v>
      </c>
      <c r="E3790">
        <f t="shared" si="174"/>
        <v>43.065856553982101</v>
      </c>
      <c r="F3790">
        <f t="shared" si="173"/>
        <v>0</v>
      </c>
    </row>
    <row r="3791" spans="1:6" x14ac:dyDescent="0.3">
      <c r="A3791">
        <v>3789</v>
      </c>
      <c r="B3791">
        <v>42.971967777800003</v>
      </c>
      <c r="C3791">
        <v>947.5</v>
      </c>
      <c r="D3791">
        <f t="shared" si="175"/>
        <v>39</v>
      </c>
      <c r="E3791">
        <f t="shared" si="174"/>
        <v>43.080964224157896</v>
      </c>
      <c r="F3791">
        <f t="shared" si="173"/>
        <v>0</v>
      </c>
    </row>
    <row r="3792" spans="1:6" x14ac:dyDescent="0.3">
      <c r="A3792">
        <v>3790</v>
      </c>
      <c r="B3792">
        <v>42.225473333300002</v>
      </c>
      <c r="C3792">
        <v>947.75</v>
      </c>
      <c r="D3792">
        <f t="shared" si="175"/>
        <v>39</v>
      </c>
      <c r="E3792">
        <f t="shared" si="174"/>
        <v>43.076195922403166</v>
      </c>
      <c r="F3792">
        <f t="shared" si="173"/>
        <v>0</v>
      </c>
    </row>
    <row r="3793" spans="1:6" x14ac:dyDescent="0.3">
      <c r="A3793">
        <v>3791</v>
      </c>
      <c r="B3793">
        <v>42.305954888899997</v>
      </c>
      <c r="C3793">
        <v>948</v>
      </c>
      <c r="D3793">
        <f t="shared" si="175"/>
        <v>39</v>
      </c>
      <c r="E3793">
        <f t="shared" si="174"/>
        <v>43.073421541116844</v>
      </c>
      <c r="F3793">
        <f t="shared" si="173"/>
        <v>0</v>
      </c>
    </row>
    <row r="3794" spans="1:6" x14ac:dyDescent="0.3">
      <c r="A3794">
        <v>3792</v>
      </c>
      <c r="B3794">
        <v>42.930112000000001</v>
      </c>
      <c r="C3794">
        <v>948.25</v>
      </c>
      <c r="D3794">
        <f t="shared" si="175"/>
        <v>39</v>
      </c>
      <c r="E3794">
        <f t="shared" si="174"/>
        <v>43.077142481467376</v>
      </c>
      <c r="F3794">
        <f t="shared" si="173"/>
        <v>0</v>
      </c>
    </row>
    <row r="3795" spans="1:6" x14ac:dyDescent="0.3">
      <c r="A3795">
        <v>3793</v>
      </c>
      <c r="B3795">
        <v>43.851356000000003</v>
      </c>
      <c r="C3795">
        <v>948.5</v>
      </c>
      <c r="D3795">
        <f t="shared" si="175"/>
        <v>39</v>
      </c>
      <c r="E3795">
        <f t="shared" si="174"/>
        <v>43.073962582052637</v>
      </c>
      <c r="F3795">
        <f t="shared" si="173"/>
        <v>0</v>
      </c>
    </row>
    <row r="3796" spans="1:6" x14ac:dyDescent="0.3">
      <c r="A3796">
        <v>3794</v>
      </c>
      <c r="B3796">
        <v>44.153844888899997</v>
      </c>
      <c r="C3796">
        <v>948.75</v>
      </c>
      <c r="D3796">
        <f t="shared" si="175"/>
        <v>39</v>
      </c>
      <c r="E3796">
        <f t="shared" si="174"/>
        <v>43.067075361000001</v>
      </c>
      <c r="F3796">
        <f t="shared" si="173"/>
        <v>0</v>
      </c>
    </row>
    <row r="3797" spans="1:6" x14ac:dyDescent="0.3">
      <c r="A3797">
        <v>3795</v>
      </c>
      <c r="B3797">
        <v>43.66527</v>
      </c>
      <c r="C3797">
        <v>949</v>
      </c>
      <c r="D3797">
        <f t="shared" si="175"/>
        <v>39</v>
      </c>
      <c r="E3797">
        <f t="shared" si="174"/>
        <v>43.055951578544217</v>
      </c>
      <c r="F3797">
        <f t="shared" si="173"/>
        <v>0</v>
      </c>
    </row>
    <row r="3798" spans="1:6" x14ac:dyDescent="0.3">
      <c r="A3798">
        <v>3796</v>
      </c>
      <c r="B3798">
        <v>44.4723813333</v>
      </c>
      <c r="C3798">
        <v>949.25</v>
      </c>
      <c r="D3798">
        <f t="shared" si="175"/>
        <v>39</v>
      </c>
      <c r="E3798">
        <f t="shared" si="174"/>
        <v>43.058193368017903</v>
      </c>
      <c r="F3798">
        <f t="shared" si="173"/>
        <v>0</v>
      </c>
    </row>
    <row r="3799" spans="1:6" x14ac:dyDescent="0.3">
      <c r="A3799">
        <v>3797</v>
      </c>
      <c r="B3799">
        <v>44.745754888900002</v>
      </c>
      <c r="C3799">
        <v>949.5</v>
      </c>
      <c r="D3799">
        <f t="shared" si="175"/>
        <v>39</v>
      </c>
      <c r="E3799">
        <f t="shared" si="174"/>
        <v>43.062147543456852</v>
      </c>
      <c r="F3799">
        <f t="shared" si="173"/>
        <v>0</v>
      </c>
    </row>
    <row r="3800" spans="1:6" x14ac:dyDescent="0.3">
      <c r="A3800">
        <v>3798</v>
      </c>
      <c r="B3800">
        <v>42.800229999999999</v>
      </c>
      <c r="C3800">
        <v>949.75</v>
      </c>
      <c r="D3800">
        <f t="shared" si="175"/>
        <v>39</v>
      </c>
      <c r="E3800">
        <f t="shared" si="174"/>
        <v>43.050974324743173</v>
      </c>
      <c r="F3800">
        <f t="shared" si="173"/>
        <v>0</v>
      </c>
    </row>
    <row r="3801" spans="1:6" x14ac:dyDescent="0.3">
      <c r="A3801">
        <v>3799</v>
      </c>
      <c r="B3801">
        <v>41.482903777799997</v>
      </c>
      <c r="C3801">
        <v>950</v>
      </c>
      <c r="D3801">
        <f t="shared" si="175"/>
        <v>39</v>
      </c>
      <c r="E3801">
        <f t="shared" si="174"/>
        <v>43.034037419480008</v>
      </c>
      <c r="F3801">
        <f t="shared" si="173"/>
        <v>0</v>
      </c>
    </row>
    <row r="3802" spans="1:6" x14ac:dyDescent="0.3">
      <c r="A3802">
        <v>3800</v>
      </c>
      <c r="B3802">
        <v>41.731326222200003</v>
      </c>
      <c r="C3802">
        <v>950.25</v>
      </c>
      <c r="D3802">
        <f t="shared" si="175"/>
        <v>39</v>
      </c>
      <c r="E3802">
        <f t="shared" si="174"/>
        <v>43.038079157491588</v>
      </c>
      <c r="F3802">
        <f t="shared" si="173"/>
        <v>0</v>
      </c>
    </row>
    <row r="3803" spans="1:6" x14ac:dyDescent="0.3">
      <c r="A3803">
        <v>3801</v>
      </c>
      <c r="B3803">
        <v>43.290279777800002</v>
      </c>
      <c r="C3803">
        <v>950.5</v>
      </c>
      <c r="D3803">
        <f t="shared" si="175"/>
        <v>39</v>
      </c>
      <c r="E3803">
        <f t="shared" si="174"/>
        <v>43.06138068029896</v>
      </c>
      <c r="F3803">
        <f t="shared" si="173"/>
        <v>0</v>
      </c>
    </row>
    <row r="3804" spans="1:6" x14ac:dyDescent="0.3">
      <c r="A3804">
        <v>3802</v>
      </c>
      <c r="B3804">
        <v>43.664764666700002</v>
      </c>
      <c r="C3804">
        <v>950.75</v>
      </c>
      <c r="D3804">
        <f t="shared" si="175"/>
        <v>39</v>
      </c>
      <c r="E3804">
        <f t="shared" si="174"/>
        <v>43.092694111877911</v>
      </c>
      <c r="F3804">
        <f t="shared" si="173"/>
        <v>0</v>
      </c>
    </row>
    <row r="3805" spans="1:6" x14ac:dyDescent="0.3">
      <c r="A3805">
        <v>3803</v>
      </c>
      <c r="B3805">
        <v>41.869438666699999</v>
      </c>
      <c r="C3805">
        <v>951</v>
      </c>
      <c r="D3805">
        <f t="shared" si="175"/>
        <v>39</v>
      </c>
      <c r="E3805">
        <f t="shared" si="174"/>
        <v>43.113856731761061</v>
      </c>
      <c r="F3805">
        <f t="shared" si="173"/>
        <v>0</v>
      </c>
    </row>
    <row r="3806" spans="1:6" x14ac:dyDescent="0.3">
      <c r="A3806">
        <v>3804</v>
      </c>
      <c r="B3806">
        <v>41.478245777799998</v>
      </c>
      <c r="C3806">
        <v>951.25</v>
      </c>
      <c r="D3806">
        <f t="shared" si="175"/>
        <v>39</v>
      </c>
      <c r="E3806">
        <f t="shared" si="174"/>
        <v>43.111798897843165</v>
      </c>
      <c r="F3806">
        <f t="shared" si="173"/>
        <v>0</v>
      </c>
    </row>
    <row r="3807" spans="1:6" x14ac:dyDescent="0.3">
      <c r="A3807">
        <v>3805</v>
      </c>
      <c r="B3807">
        <v>42.287555333299998</v>
      </c>
      <c r="C3807">
        <v>951.5</v>
      </c>
      <c r="D3807">
        <f t="shared" si="175"/>
        <v>39</v>
      </c>
      <c r="E3807">
        <f t="shared" si="174"/>
        <v>43.107001295503174</v>
      </c>
      <c r="F3807">
        <f t="shared" si="173"/>
        <v>0</v>
      </c>
    </row>
    <row r="3808" spans="1:6" x14ac:dyDescent="0.3">
      <c r="A3808">
        <v>3806</v>
      </c>
      <c r="B3808">
        <v>42.641409111100003</v>
      </c>
      <c r="C3808">
        <v>951.75</v>
      </c>
      <c r="D3808">
        <f t="shared" si="175"/>
        <v>39</v>
      </c>
      <c r="E3808">
        <f t="shared" si="174"/>
        <v>43.116731068602121</v>
      </c>
      <c r="F3808">
        <f t="shared" ref="F3808:F3871" si="176">IF(D3808&lt;&gt;D3809,E3808,0)</f>
        <v>0</v>
      </c>
    </row>
    <row r="3809" spans="1:6" x14ac:dyDescent="0.3">
      <c r="A3809">
        <v>3807</v>
      </c>
      <c r="B3809">
        <v>41.682730444400001</v>
      </c>
      <c r="C3809">
        <v>952</v>
      </c>
      <c r="D3809">
        <f t="shared" si="175"/>
        <v>39</v>
      </c>
      <c r="E3809">
        <f t="shared" ref="E3809:E3872" si="177">AVERAGE(B3715:B3809)</f>
        <v>43.118444696671588</v>
      </c>
      <c r="F3809">
        <f t="shared" si="176"/>
        <v>0</v>
      </c>
    </row>
    <row r="3810" spans="1:6" x14ac:dyDescent="0.3">
      <c r="A3810">
        <v>3808</v>
      </c>
      <c r="B3810">
        <v>41.4959002222</v>
      </c>
      <c r="C3810">
        <v>952.25</v>
      </c>
      <c r="D3810">
        <f t="shared" si="175"/>
        <v>39</v>
      </c>
      <c r="E3810">
        <f t="shared" si="177"/>
        <v>43.10327454228527</v>
      </c>
      <c r="F3810">
        <f t="shared" si="176"/>
        <v>0</v>
      </c>
    </row>
    <row r="3811" spans="1:6" x14ac:dyDescent="0.3">
      <c r="A3811">
        <v>3809</v>
      </c>
      <c r="B3811">
        <v>41.4228042222</v>
      </c>
      <c r="C3811">
        <v>952.5</v>
      </c>
      <c r="D3811">
        <f t="shared" si="175"/>
        <v>39</v>
      </c>
      <c r="E3811">
        <f t="shared" si="177"/>
        <v>43.085289934097908</v>
      </c>
      <c r="F3811">
        <f t="shared" si="176"/>
        <v>0</v>
      </c>
    </row>
    <row r="3812" spans="1:6" x14ac:dyDescent="0.3">
      <c r="A3812">
        <v>3810</v>
      </c>
      <c r="B3812">
        <v>38.480339555599997</v>
      </c>
      <c r="C3812">
        <v>952.75</v>
      </c>
      <c r="D3812">
        <f t="shared" si="175"/>
        <v>39</v>
      </c>
      <c r="E3812">
        <f t="shared" si="177"/>
        <v>43.048571171525282</v>
      </c>
      <c r="F3812">
        <f t="shared" si="176"/>
        <v>0</v>
      </c>
    </row>
    <row r="3813" spans="1:6" x14ac:dyDescent="0.3">
      <c r="A3813">
        <v>3811</v>
      </c>
      <c r="B3813">
        <v>32.679123080499998</v>
      </c>
      <c r="C3813">
        <v>953</v>
      </c>
      <c r="D3813">
        <f t="shared" si="175"/>
        <v>39</v>
      </c>
      <c r="E3813">
        <f t="shared" si="177"/>
        <v>42.982440053074747</v>
      </c>
      <c r="F3813">
        <f t="shared" si="176"/>
        <v>0</v>
      </c>
    </row>
    <row r="3814" spans="1:6" x14ac:dyDescent="0.3">
      <c r="A3814">
        <v>3812</v>
      </c>
      <c r="B3814">
        <v>33.290660459800002</v>
      </c>
      <c r="C3814">
        <v>953.25</v>
      </c>
      <c r="D3814">
        <f t="shared" si="175"/>
        <v>39</v>
      </c>
      <c r="E3814">
        <f t="shared" si="177"/>
        <v>42.979581023431592</v>
      </c>
      <c r="F3814">
        <f t="shared" si="176"/>
        <v>0</v>
      </c>
    </row>
    <row r="3815" spans="1:6" x14ac:dyDescent="0.3">
      <c r="A3815">
        <v>3813</v>
      </c>
      <c r="B3815">
        <v>38.3469954559</v>
      </c>
      <c r="C3815">
        <v>953.5</v>
      </c>
      <c r="D3815">
        <f t="shared" si="175"/>
        <v>39</v>
      </c>
      <c r="E3815">
        <f t="shared" si="177"/>
        <v>43.033931741478959</v>
      </c>
      <c r="F3815">
        <f t="shared" si="176"/>
        <v>0</v>
      </c>
    </row>
    <row r="3816" spans="1:6" x14ac:dyDescent="0.3">
      <c r="A3816">
        <v>3814</v>
      </c>
      <c r="B3816">
        <v>38.5581968889</v>
      </c>
      <c r="C3816">
        <v>953.75</v>
      </c>
      <c r="D3816">
        <f t="shared" si="175"/>
        <v>39</v>
      </c>
      <c r="E3816">
        <f t="shared" si="177"/>
        <v>43.067663591771591</v>
      </c>
      <c r="F3816">
        <f t="shared" si="176"/>
        <v>0</v>
      </c>
    </row>
    <row r="3817" spans="1:6" x14ac:dyDescent="0.3">
      <c r="A3817">
        <v>3815</v>
      </c>
      <c r="B3817">
        <v>38.899694170799997</v>
      </c>
      <c r="C3817">
        <v>954</v>
      </c>
      <c r="D3817">
        <f t="shared" si="175"/>
        <v>39</v>
      </c>
      <c r="E3817">
        <f t="shared" si="177"/>
        <v>43.102595392400012</v>
      </c>
      <c r="F3817">
        <f t="shared" si="176"/>
        <v>0</v>
      </c>
    </row>
    <row r="3818" spans="1:6" x14ac:dyDescent="0.3">
      <c r="A3818">
        <v>3816</v>
      </c>
      <c r="B3818">
        <v>39.412958306900002</v>
      </c>
      <c r="C3818">
        <v>954.25</v>
      </c>
      <c r="D3818">
        <f t="shared" si="175"/>
        <v>39</v>
      </c>
      <c r="E3818">
        <f t="shared" si="177"/>
        <v>43.156898162882122</v>
      </c>
      <c r="F3818">
        <f t="shared" si="176"/>
        <v>0</v>
      </c>
    </row>
    <row r="3819" spans="1:6" x14ac:dyDescent="0.3">
      <c r="A3819">
        <v>3817</v>
      </c>
      <c r="B3819">
        <v>40.373616613800003</v>
      </c>
      <c r="C3819">
        <v>954.5</v>
      </c>
      <c r="D3819">
        <f t="shared" si="175"/>
        <v>39</v>
      </c>
      <c r="E3819">
        <f t="shared" si="177"/>
        <v>43.199130358816852</v>
      </c>
      <c r="F3819">
        <f t="shared" si="176"/>
        <v>0</v>
      </c>
    </row>
    <row r="3820" spans="1:6" x14ac:dyDescent="0.3">
      <c r="A3820">
        <v>3818</v>
      </c>
      <c r="B3820">
        <v>40.917747380999998</v>
      </c>
      <c r="C3820">
        <v>954.75</v>
      </c>
      <c r="D3820">
        <f t="shared" si="175"/>
        <v>39</v>
      </c>
      <c r="E3820">
        <f t="shared" si="177"/>
        <v>43.193027147623162</v>
      </c>
      <c r="F3820">
        <f t="shared" si="176"/>
        <v>0</v>
      </c>
    </row>
    <row r="3821" spans="1:6" x14ac:dyDescent="0.3">
      <c r="A3821">
        <v>3819</v>
      </c>
      <c r="B3821">
        <v>39.724424137900002</v>
      </c>
      <c r="C3821">
        <v>955</v>
      </c>
      <c r="D3821">
        <f t="shared" si="175"/>
        <v>39</v>
      </c>
      <c r="E3821">
        <f t="shared" si="177"/>
        <v>43.167839766618961</v>
      </c>
      <c r="F3821">
        <f t="shared" si="176"/>
        <v>0</v>
      </c>
    </row>
    <row r="3822" spans="1:6" x14ac:dyDescent="0.3">
      <c r="A3822">
        <v>3820</v>
      </c>
      <c r="B3822">
        <v>40.179225210699997</v>
      </c>
      <c r="C3822">
        <v>955.25</v>
      </c>
      <c r="D3822">
        <f t="shared" si="175"/>
        <v>39</v>
      </c>
      <c r="E3822">
        <f t="shared" si="177"/>
        <v>43.142697646029475</v>
      </c>
      <c r="F3822">
        <f t="shared" si="176"/>
        <v>0</v>
      </c>
    </row>
    <row r="3823" spans="1:6" x14ac:dyDescent="0.3">
      <c r="A3823">
        <v>3821</v>
      </c>
      <c r="B3823">
        <v>40.8258913333</v>
      </c>
      <c r="C3823">
        <v>955.5</v>
      </c>
      <c r="D3823">
        <f t="shared" si="175"/>
        <v>39</v>
      </c>
      <c r="E3823">
        <f t="shared" si="177"/>
        <v>43.12789011152632</v>
      </c>
      <c r="F3823">
        <f t="shared" si="176"/>
        <v>0</v>
      </c>
    </row>
    <row r="3824" spans="1:6" x14ac:dyDescent="0.3">
      <c r="A3824">
        <v>3822</v>
      </c>
      <c r="B3824">
        <v>40.307506888900001</v>
      </c>
      <c r="C3824">
        <v>955.75</v>
      </c>
      <c r="D3824">
        <f t="shared" si="175"/>
        <v>39</v>
      </c>
      <c r="E3824">
        <f t="shared" si="177"/>
        <v>43.123028036672643</v>
      </c>
      <c r="F3824">
        <f t="shared" si="176"/>
        <v>0</v>
      </c>
    </row>
    <row r="3825" spans="1:6" x14ac:dyDescent="0.3">
      <c r="A3825">
        <v>3823</v>
      </c>
      <c r="B3825">
        <v>40.584437471299999</v>
      </c>
      <c r="C3825">
        <v>956</v>
      </c>
      <c r="D3825">
        <f t="shared" si="175"/>
        <v>39</v>
      </c>
      <c r="E3825">
        <f t="shared" si="177"/>
        <v>43.129060641633693</v>
      </c>
      <c r="F3825">
        <f t="shared" si="176"/>
        <v>0</v>
      </c>
    </row>
    <row r="3826" spans="1:6" x14ac:dyDescent="0.3">
      <c r="A3826">
        <v>3824</v>
      </c>
      <c r="B3826">
        <v>41.252726375500004</v>
      </c>
      <c r="C3826">
        <v>956.25</v>
      </c>
      <c r="D3826">
        <f t="shared" si="175"/>
        <v>39</v>
      </c>
      <c r="E3826">
        <f t="shared" si="177"/>
        <v>43.137751431551585</v>
      </c>
      <c r="F3826">
        <f t="shared" si="176"/>
        <v>0</v>
      </c>
    </row>
    <row r="3827" spans="1:6" x14ac:dyDescent="0.3">
      <c r="A3827">
        <v>3825</v>
      </c>
      <c r="B3827">
        <v>41.708854222200003</v>
      </c>
      <c r="C3827">
        <v>956.5</v>
      </c>
      <c r="D3827">
        <f t="shared" si="175"/>
        <v>39</v>
      </c>
      <c r="E3827">
        <f t="shared" si="177"/>
        <v>43.142118315762126</v>
      </c>
      <c r="F3827">
        <f t="shared" si="176"/>
        <v>0</v>
      </c>
    </row>
    <row r="3828" spans="1:6" x14ac:dyDescent="0.3">
      <c r="A3828">
        <v>3826</v>
      </c>
      <c r="B3828">
        <v>41.300178222200003</v>
      </c>
      <c r="C3828">
        <v>956.75</v>
      </c>
      <c r="D3828">
        <f t="shared" si="175"/>
        <v>39</v>
      </c>
      <c r="E3828">
        <f t="shared" si="177"/>
        <v>43.144214166054752</v>
      </c>
      <c r="F3828">
        <f t="shared" si="176"/>
        <v>0</v>
      </c>
    </row>
    <row r="3829" spans="1:6" x14ac:dyDescent="0.3">
      <c r="A3829">
        <v>3827</v>
      </c>
      <c r="B3829">
        <v>41.481639111100002</v>
      </c>
      <c r="C3829">
        <v>957</v>
      </c>
      <c r="D3829">
        <f t="shared" si="175"/>
        <v>39</v>
      </c>
      <c r="E3829">
        <f t="shared" si="177"/>
        <v>43.148388196464225</v>
      </c>
      <c r="F3829">
        <f t="shared" si="176"/>
        <v>0</v>
      </c>
    </row>
    <row r="3830" spans="1:6" x14ac:dyDescent="0.3">
      <c r="A3830">
        <v>3828</v>
      </c>
      <c r="B3830">
        <v>43.061986222199998</v>
      </c>
      <c r="C3830">
        <v>957.25</v>
      </c>
      <c r="D3830">
        <f t="shared" si="175"/>
        <v>39</v>
      </c>
      <c r="E3830">
        <f t="shared" si="177"/>
        <v>43.161817866638962</v>
      </c>
      <c r="F3830">
        <f t="shared" si="176"/>
        <v>0</v>
      </c>
    </row>
    <row r="3831" spans="1:6" x14ac:dyDescent="0.3">
      <c r="A3831">
        <v>3829</v>
      </c>
      <c r="B3831">
        <v>43.670905333299999</v>
      </c>
      <c r="C3831">
        <v>957.5</v>
      </c>
      <c r="D3831">
        <f t="shared" si="175"/>
        <v>39</v>
      </c>
      <c r="E3831">
        <f t="shared" si="177"/>
        <v>43.174237066638959</v>
      </c>
      <c r="F3831">
        <f t="shared" si="176"/>
        <v>0</v>
      </c>
    </row>
    <row r="3832" spans="1:6" x14ac:dyDescent="0.3">
      <c r="A3832">
        <v>3830</v>
      </c>
      <c r="B3832">
        <v>41.725876444400001</v>
      </c>
      <c r="C3832">
        <v>957.75</v>
      </c>
      <c r="D3832">
        <f t="shared" si="175"/>
        <v>39</v>
      </c>
      <c r="E3832">
        <f t="shared" si="177"/>
        <v>43.156340495877906</v>
      </c>
      <c r="F3832">
        <f t="shared" si="176"/>
        <v>0</v>
      </c>
    </row>
    <row r="3833" spans="1:6" x14ac:dyDescent="0.3">
      <c r="A3833">
        <v>3831</v>
      </c>
      <c r="B3833">
        <v>41.601641333300002</v>
      </c>
      <c r="C3833">
        <v>958</v>
      </c>
      <c r="D3833">
        <f t="shared" si="175"/>
        <v>39</v>
      </c>
      <c r="E3833">
        <f t="shared" si="177"/>
        <v>43.122098318100015</v>
      </c>
      <c r="F3833">
        <f t="shared" si="176"/>
        <v>0</v>
      </c>
    </row>
    <row r="3834" spans="1:6" x14ac:dyDescent="0.3">
      <c r="A3834">
        <v>3832</v>
      </c>
      <c r="B3834">
        <v>44.8285284444</v>
      </c>
      <c r="C3834">
        <v>958.25</v>
      </c>
      <c r="D3834">
        <f t="shared" si="175"/>
        <v>39</v>
      </c>
      <c r="E3834">
        <f t="shared" si="177"/>
        <v>43.111044895876852</v>
      </c>
      <c r="F3834">
        <f t="shared" si="176"/>
        <v>0</v>
      </c>
    </row>
    <row r="3835" spans="1:6" x14ac:dyDescent="0.3">
      <c r="A3835">
        <v>3833</v>
      </c>
      <c r="B3835">
        <v>45.961670666700002</v>
      </c>
      <c r="C3835">
        <v>958.5</v>
      </c>
      <c r="D3835">
        <f t="shared" si="175"/>
        <v>39</v>
      </c>
      <c r="E3835">
        <f t="shared" si="177"/>
        <v>43.111352021023173</v>
      </c>
      <c r="F3835">
        <f t="shared" si="176"/>
        <v>0</v>
      </c>
    </row>
    <row r="3836" spans="1:6" x14ac:dyDescent="0.3">
      <c r="A3836">
        <v>3834</v>
      </c>
      <c r="B3836">
        <v>45.332903111100002</v>
      </c>
      <c r="C3836">
        <v>958.75</v>
      </c>
      <c r="D3836">
        <f t="shared" si="175"/>
        <v>39</v>
      </c>
      <c r="E3836">
        <f t="shared" si="177"/>
        <v>43.102366123947384</v>
      </c>
      <c r="F3836">
        <f t="shared" si="176"/>
        <v>0</v>
      </c>
    </row>
    <row r="3837" spans="1:6" x14ac:dyDescent="0.3">
      <c r="A3837">
        <v>3835</v>
      </c>
      <c r="B3837">
        <v>46.220473555600002</v>
      </c>
      <c r="C3837">
        <v>959</v>
      </c>
      <c r="D3837">
        <f t="shared" si="175"/>
        <v>39</v>
      </c>
      <c r="E3837">
        <f t="shared" si="177"/>
        <v>43.099225714591597</v>
      </c>
      <c r="F3837">
        <f t="shared" si="176"/>
        <v>0</v>
      </c>
    </row>
    <row r="3838" spans="1:6" x14ac:dyDescent="0.3">
      <c r="A3838">
        <v>3836</v>
      </c>
      <c r="B3838">
        <v>48.079127999999997</v>
      </c>
      <c r="C3838">
        <v>959.25</v>
      </c>
      <c r="D3838">
        <f t="shared" si="175"/>
        <v>39</v>
      </c>
      <c r="E3838">
        <f t="shared" si="177"/>
        <v>43.111485775410536</v>
      </c>
      <c r="F3838">
        <f t="shared" si="176"/>
        <v>0</v>
      </c>
    </row>
    <row r="3839" spans="1:6" x14ac:dyDescent="0.3">
      <c r="A3839">
        <v>3837</v>
      </c>
      <c r="B3839">
        <v>47.296102666700001</v>
      </c>
      <c r="C3839">
        <v>959.5</v>
      </c>
      <c r="D3839">
        <f t="shared" si="175"/>
        <v>39</v>
      </c>
      <c r="E3839">
        <f t="shared" si="177"/>
        <v>43.135643948510548</v>
      </c>
      <c r="F3839">
        <f t="shared" si="176"/>
        <v>0</v>
      </c>
    </row>
    <row r="3840" spans="1:6" x14ac:dyDescent="0.3">
      <c r="A3840">
        <v>3838</v>
      </c>
      <c r="B3840">
        <v>44.771419111100002</v>
      </c>
      <c r="C3840">
        <v>959.75</v>
      </c>
      <c r="D3840">
        <f t="shared" si="175"/>
        <v>39</v>
      </c>
      <c r="E3840">
        <f t="shared" si="177"/>
        <v>43.138396865469495</v>
      </c>
      <c r="F3840">
        <f t="shared" si="176"/>
        <v>43.138396865469495</v>
      </c>
    </row>
    <row r="3841" spans="1:6" x14ac:dyDescent="0.3">
      <c r="A3841">
        <v>3839</v>
      </c>
      <c r="B3841">
        <v>44.899456888899998</v>
      </c>
      <c r="C3841">
        <v>960</v>
      </c>
      <c r="D3841">
        <f t="shared" si="175"/>
        <v>40</v>
      </c>
      <c r="E3841">
        <f t="shared" si="177"/>
        <v>43.121904119270539</v>
      </c>
      <c r="F3841">
        <f t="shared" si="176"/>
        <v>0</v>
      </c>
    </row>
    <row r="3842" spans="1:6" x14ac:dyDescent="0.3">
      <c r="A3842">
        <v>3840</v>
      </c>
      <c r="B3842">
        <v>44.9569782222</v>
      </c>
      <c r="C3842">
        <v>960.25</v>
      </c>
      <c r="D3842">
        <f t="shared" ref="D3842:D3905" si="178">INT(C3842/24)</f>
        <v>40</v>
      </c>
      <c r="E3842">
        <f t="shared" si="177"/>
        <v>43.092721543831594</v>
      </c>
      <c r="F3842">
        <f t="shared" si="176"/>
        <v>0</v>
      </c>
    </row>
    <row r="3843" spans="1:6" x14ac:dyDescent="0.3">
      <c r="A3843">
        <v>3841</v>
      </c>
      <c r="B3843">
        <v>45.276296000000002</v>
      </c>
      <c r="C3843">
        <v>960.5</v>
      </c>
      <c r="D3843">
        <f t="shared" si="178"/>
        <v>40</v>
      </c>
      <c r="E3843">
        <f t="shared" si="177"/>
        <v>43.05463440465055</v>
      </c>
      <c r="F3843">
        <f t="shared" si="176"/>
        <v>0</v>
      </c>
    </row>
    <row r="3844" spans="1:6" x14ac:dyDescent="0.3">
      <c r="A3844">
        <v>3842</v>
      </c>
      <c r="B3844">
        <v>47.517064444399999</v>
      </c>
      <c r="C3844">
        <v>960.75</v>
      </c>
      <c r="D3844">
        <f t="shared" si="178"/>
        <v>40</v>
      </c>
      <c r="E3844">
        <f t="shared" si="177"/>
        <v>43.068626049094753</v>
      </c>
      <c r="F3844">
        <f t="shared" si="176"/>
        <v>0</v>
      </c>
    </row>
    <row r="3845" spans="1:6" x14ac:dyDescent="0.3">
      <c r="A3845">
        <v>3843</v>
      </c>
      <c r="B3845">
        <v>48.6408842222</v>
      </c>
      <c r="C3845">
        <v>961</v>
      </c>
      <c r="D3845">
        <f t="shared" si="178"/>
        <v>40</v>
      </c>
      <c r="E3845">
        <f t="shared" si="177"/>
        <v>43.128132343831602</v>
      </c>
      <c r="F3845">
        <f t="shared" si="176"/>
        <v>0</v>
      </c>
    </row>
    <row r="3846" spans="1:6" x14ac:dyDescent="0.3">
      <c r="A3846">
        <v>3844</v>
      </c>
      <c r="B3846">
        <v>50.365304222200002</v>
      </c>
      <c r="C3846">
        <v>961.25</v>
      </c>
      <c r="D3846">
        <f t="shared" si="178"/>
        <v>40</v>
      </c>
      <c r="E3846">
        <f t="shared" si="177"/>
        <v>43.21131116956213</v>
      </c>
      <c r="F3846">
        <f t="shared" si="176"/>
        <v>0</v>
      </c>
    </row>
    <row r="3847" spans="1:6" x14ac:dyDescent="0.3">
      <c r="A3847">
        <v>3845</v>
      </c>
      <c r="B3847">
        <v>48.992943333299998</v>
      </c>
      <c r="C3847">
        <v>961.5</v>
      </c>
      <c r="D3847">
        <f t="shared" si="178"/>
        <v>40</v>
      </c>
      <c r="E3847">
        <f t="shared" si="177"/>
        <v>43.259240659620012</v>
      </c>
      <c r="F3847">
        <f t="shared" si="176"/>
        <v>0</v>
      </c>
    </row>
    <row r="3848" spans="1:6" x14ac:dyDescent="0.3">
      <c r="A3848">
        <v>3846</v>
      </c>
      <c r="B3848">
        <v>46.6076982222</v>
      </c>
      <c r="C3848">
        <v>961.75</v>
      </c>
      <c r="D3848">
        <f t="shared" si="178"/>
        <v>40</v>
      </c>
      <c r="E3848">
        <f t="shared" si="177"/>
        <v>43.26880255669581</v>
      </c>
      <c r="F3848">
        <f t="shared" si="176"/>
        <v>0</v>
      </c>
    </row>
    <row r="3849" spans="1:6" x14ac:dyDescent="0.3">
      <c r="A3849">
        <v>3847</v>
      </c>
      <c r="B3849">
        <v>45.561069333299997</v>
      </c>
      <c r="C3849">
        <v>962</v>
      </c>
      <c r="D3849">
        <f t="shared" si="178"/>
        <v>40</v>
      </c>
      <c r="E3849">
        <f t="shared" si="177"/>
        <v>43.275515010496854</v>
      </c>
      <c r="F3849">
        <f t="shared" si="176"/>
        <v>0</v>
      </c>
    </row>
    <row r="3850" spans="1:6" x14ac:dyDescent="0.3">
      <c r="A3850">
        <v>3848</v>
      </c>
      <c r="B3850">
        <v>44.543324666700002</v>
      </c>
      <c r="C3850">
        <v>962.25</v>
      </c>
      <c r="D3850">
        <f t="shared" si="178"/>
        <v>40</v>
      </c>
      <c r="E3850">
        <f t="shared" si="177"/>
        <v>43.261893733304234</v>
      </c>
      <c r="F3850">
        <f t="shared" si="176"/>
        <v>0</v>
      </c>
    </row>
    <row r="3851" spans="1:6" x14ac:dyDescent="0.3">
      <c r="A3851">
        <v>3849</v>
      </c>
      <c r="B3851">
        <v>45.203412</v>
      </c>
      <c r="C3851">
        <v>962.5</v>
      </c>
      <c r="D3851">
        <f t="shared" si="178"/>
        <v>40</v>
      </c>
      <c r="E3851">
        <f t="shared" si="177"/>
        <v>43.255815934473702</v>
      </c>
      <c r="F3851">
        <f t="shared" si="176"/>
        <v>0</v>
      </c>
    </row>
    <row r="3852" spans="1:6" x14ac:dyDescent="0.3">
      <c r="A3852">
        <v>3850</v>
      </c>
      <c r="B3852">
        <v>44.652576000000003</v>
      </c>
      <c r="C3852">
        <v>962.75</v>
      </c>
      <c r="D3852">
        <f t="shared" si="178"/>
        <v>40</v>
      </c>
      <c r="E3852">
        <f t="shared" si="177"/>
        <v>43.275826622192646</v>
      </c>
      <c r="F3852">
        <f t="shared" si="176"/>
        <v>0</v>
      </c>
    </row>
    <row r="3853" spans="1:6" x14ac:dyDescent="0.3">
      <c r="A3853">
        <v>3851</v>
      </c>
      <c r="B3853">
        <v>43.836274444399997</v>
      </c>
      <c r="C3853">
        <v>963</v>
      </c>
      <c r="D3853">
        <f t="shared" si="178"/>
        <v>40</v>
      </c>
      <c r="E3853">
        <f t="shared" si="177"/>
        <v>43.288254895876854</v>
      </c>
      <c r="F3853">
        <f t="shared" si="176"/>
        <v>0</v>
      </c>
    </row>
    <row r="3854" spans="1:6" x14ac:dyDescent="0.3">
      <c r="A3854">
        <v>3852</v>
      </c>
      <c r="B3854">
        <v>43.704309111100002</v>
      </c>
      <c r="C3854">
        <v>963.25</v>
      </c>
      <c r="D3854">
        <f t="shared" si="178"/>
        <v>40</v>
      </c>
      <c r="E3854">
        <f t="shared" si="177"/>
        <v>43.328184105233703</v>
      </c>
      <c r="F3854">
        <f t="shared" si="176"/>
        <v>0</v>
      </c>
    </row>
    <row r="3855" spans="1:6" x14ac:dyDescent="0.3">
      <c r="A3855">
        <v>3853</v>
      </c>
      <c r="B3855">
        <v>46.868167678699997</v>
      </c>
      <c r="C3855">
        <v>963.5</v>
      </c>
      <c r="D3855">
        <f t="shared" si="178"/>
        <v>40</v>
      </c>
      <c r="E3855">
        <f t="shared" si="177"/>
        <v>43.427831673781057</v>
      </c>
      <c r="F3855">
        <f t="shared" si="176"/>
        <v>0</v>
      </c>
    </row>
    <row r="3856" spans="1:6" x14ac:dyDescent="0.3">
      <c r="A3856">
        <v>3854</v>
      </c>
      <c r="B3856">
        <v>48.542699506200002</v>
      </c>
      <c r="C3856">
        <v>963.75</v>
      </c>
      <c r="D3856">
        <f t="shared" si="178"/>
        <v>40</v>
      </c>
      <c r="E3856">
        <f t="shared" si="177"/>
        <v>43.507337888466317</v>
      </c>
      <c r="F3856">
        <f t="shared" si="176"/>
        <v>0</v>
      </c>
    </row>
    <row r="3857" spans="1:6" x14ac:dyDescent="0.3">
      <c r="A3857">
        <v>3855</v>
      </c>
      <c r="B3857">
        <v>43.983621623099999</v>
      </c>
      <c r="C3857">
        <v>964</v>
      </c>
      <c r="D3857">
        <f t="shared" si="178"/>
        <v>40</v>
      </c>
      <c r="E3857">
        <f t="shared" si="177"/>
        <v>43.479925489176843</v>
      </c>
      <c r="F3857">
        <f t="shared" si="176"/>
        <v>0</v>
      </c>
    </row>
    <row r="3858" spans="1:6" x14ac:dyDescent="0.3">
      <c r="A3858">
        <v>3856</v>
      </c>
      <c r="B3858">
        <v>41.644615999999999</v>
      </c>
      <c r="C3858">
        <v>964.25</v>
      </c>
      <c r="D3858">
        <f t="shared" si="178"/>
        <v>40</v>
      </c>
      <c r="E3858">
        <f t="shared" si="177"/>
        <v>43.412816525433684</v>
      </c>
      <c r="F3858">
        <f t="shared" si="176"/>
        <v>0</v>
      </c>
    </row>
    <row r="3859" spans="1:6" x14ac:dyDescent="0.3">
      <c r="A3859">
        <v>3857</v>
      </c>
      <c r="B3859">
        <v>45.053763111099997</v>
      </c>
      <c r="C3859">
        <v>964.5</v>
      </c>
      <c r="D3859">
        <f t="shared" si="178"/>
        <v>40</v>
      </c>
      <c r="E3859">
        <f t="shared" si="177"/>
        <v>43.406979486836846</v>
      </c>
      <c r="F3859">
        <f t="shared" si="176"/>
        <v>0</v>
      </c>
    </row>
    <row r="3860" spans="1:6" x14ac:dyDescent="0.3">
      <c r="A3860">
        <v>3858</v>
      </c>
      <c r="B3860">
        <v>47.627728222199998</v>
      </c>
      <c r="C3860">
        <v>964.75</v>
      </c>
      <c r="D3860">
        <f t="shared" si="178"/>
        <v>40</v>
      </c>
      <c r="E3860">
        <f t="shared" si="177"/>
        <v>43.417388735958959</v>
      </c>
      <c r="F3860">
        <f t="shared" si="176"/>
        <v>0</v>
      </c>
    </row>
    <row r="3861" spans="1:6" x14ac:dyDescent="0.3">
      <c r="A3861">
        <v>3859</v>
      </c>
      <c r="B3861">
        <v>48.132610666700003</v>
      </c>
      <c r="C3861">
        <v>965</v>
      </c>
      <c r="D3861">
        <f t="shared" si="178"/>
        <v>40</v>
      </c>
      <c r="E3861">
        <f t="shared" si="177"/>
        <v>43.432075465784216</v>
      </c>
      <c r="F3861">
        <f t="shared" si="176"/>
        <v>0</v>
      </c>
    </row>
    <row r="3862" spans="1:6" x14ac:dyDescent="0.3">
      <c r="A3862">
        <v>3860</v>
      </c>
      <c r="B3862">
        <v>47.353614</v>
      </c>
      <c r="C3862">
        <v>965.25</v>
      </c>
      <c r="D3862">
        <f t="shared" si="178"/>
        <v>40</v>
      </c>
      <c r="E3862">
        <f t="shared" si="177"/>
        <v>43.405750193269483</v>
      </c>
      <c r="F3862">
        <f t="shared" si="176"/>
        <v>0</v>
      </c>
    </row>
    <row r="3863" spans="1:6" x14ac:dyDescent="0.3">
      <c r="A3863">
        <v>3861</v>
      </c>
      <c r="B3863">
        <v>45.606265555599997</v>
      </c>
      <c r="C3863">
        <v>965.5</v>
      </c>
      <c r="D3863">
        <f t="shared" si="178"/>
        <v>40</v>
      </c>
      <c r="E3863">
        <f t="shared" si="177"/>
        <v>43.303831159351581</v>
      </c>
      <c r="F3863">
        <f t="shared" si="176"/>
        <v>0</v>
      </c>
    </row>
    <row r="3864" spans="1:6" x14ac:dyDescent="0.3">
      <c r="A3864">
        <v>3862</v>
      </c>
      <c r="B3864">
        <v>44.798596888900001</v>
      </c>
      <c r="C3864">
        <v>965.75</v>
      </c>
      <c r="D3864">
        <f t="shared" si="178"/>
        <v>40</v>
      </c>
      <c r="E3864">
        <f t="shared" si="177"/>
        <v>43.202924593269486</v>
      </c>
      <c r="F3864">
        <f t="shared" si="176"/>
        <v>0</v>
      </c>
    </row>
    <row r="3865" spans="1:6" x14ac:dyDescent="0.3">
      <c r="A3865">
        <v>3863</v>
      </c>
      <c r="B3865">
        <v>43.637757333300002</v>
      </c>
      <c r="C3865">
        <v>966</v>
      </c>
      <c r="D3865">
        <f t="shared" si="178"/>
        <v>40</v>
      </c>
      <c r="E3865">
        <f t="shared" si="177"/>
        <v>43.124959704380011</v>
      </c>
      <c r="F3865">
        <f t="shared" si="176"/>
        <v>0</v>
      </c>
    </row>
    <row r="3866" spans="1:6" x14ac:dyDescent="0.3">
      <c r="A3866">
        <v>3864</v>
      </c>
      <c r="B3866">
        <v>46.355151555600003</v>
      </c>
      <c r="C3866">
        <v>966.25</v>
      </c>
      <c r="D3866">
        <f t="shared" si="178"/>
        <v>40</v>
      </c>
      <c r="E3866">
        <f t="shared" si="177"/>
        <v>43.068697802626332</v>
      </c>
      <c r="F3866">
        <f t="shared" si="176"/>
        <v>0</v>
      </c>
    </row>
    <row r="3867" spans="1:6" x14ac:dyDescent="0.3">
      <c r="A3867">
        <v>3865</v>
      </c>
      <c r="B3867">
        <v>51.613239555600003</v>
      </c>
      <c r="C3867">
        <v>966.5</v>
      </c>
      <c r="D3867">
        <f t="shared" si="178"/>
        <v>40</v>
      </c>
      <c r="E3867">
        <f t="shared" si="177"/>
        <v>43.074635016662128</v>
      </c>
      <c r="F3867">
        <f t="shared" si="176"/>
        <v>0</v>
      </c>
    </row>
    <row r="3868" spans="1:6" x14ac:dyDescent="0.3">
      <c r="A3868">
        <v>3866</v>
      </c>
      <c r="B3868">
        <v>53.338115111100002</v>
      </c>
      <c r="C3868">
        <v>966.75</v>
      </c>
      <c r="D3868">
        <f t="shared" si="178"/>
        <v>40</v>
      </c>
      <c r="E3868">
        <f t="shared" si="177"/>
        <v>43.148914347655811</v>
      </c>
      <c r="F3868">
        <f t="shared" si="176"/>
        <v>0</v>
      </c>
    </row>
    <row r="3869" spans="1:6" x14ac:dyDescent="0.3">
      <c r="A3869">
        <v>3867</v>
      </c>
      <c r="B3869">
        <v>49.207750222199998</v>
      </c>
      <c r="C3869">
        <v>967</v>
      </c>
      <c r="D3869">
        <f t="shared" si="178"/>
        <v>40</v>
      </c>
      <c r="E3869">
        <f t="shared" si="177"/>
        <v>43.229684436544225</v>
      </c>
      <c r="F3869">
        <f t="shared" si="176"/>
        <v>0</v>
      </c>
    </row>
    <row r="3870" spans="1:6" x14ac:dyDescent="0.3">
      <c r="A3870">
        <v>3868</v>
      </c>
      <c r="B3870">
        <v>44.075289111099998</v>
      </c>
      <c r="C3870">
        <v>967.25</v>
      </c>
      <c r="D3870">
        <f t="shared" si="178"/>
        <v>40</v>
      </c>
      <c r="E3870">
        <f t="shared" si="177"/>
        <v>43.301005952333703</v>
      </c>
      <c r="F3870">
        <f t="shared" si="176"/>
        <v>0</v>
      </c>
    </row>
    <row r="3871" spans="1:6" x14ac:dyDescent="0.3">
      <c r="A3871">
        <v>3869</v>
      </c>
      <c r="B3871">
        <v>41.087982888900001</v>
      </c>
      <c r="C3871">
        <v>967.5</v>
      </c>
      <c r="D3871">
        <f t="shared" si="178"/>
        <v>40</v>
      </c>
      <c r="E3871">
        <f t="shared" si="177"/>
        <v>43.400171313736855</v>
      </c>
      <c r="F3871">
        <f t="shared" si="176"/>
        <v>0</v>
      </c>
    </row>
    <row r="3872" spans="1:6" x14ac:dyDescent="0.3">
      <c r="A3872">
        <v>3870</v>
      </c>
      <c r="B3872">
        <v>40.7576691111</v>
      </c>
      <c r="C3872">
        <v>967.75</v>
      </c>
      <c r="D3872">
        <f t="shared" si="178"/>
        <v>40</v>
      </c>
      <c r="E3872">
        <f t="shared" si="177"/>
        <v>43.480724237713702</v>
      </c>
      <c r="F3872">
        <f t="shared" ref="F3872:F3935" si="179">IF(D3872&lt;&gt;D3873,E3872,0)</f>
        <v>0</v>
      </c>
    </row>
    <row r="3873" spans="1:6" x14ac:dyDescent="0.3">
      <c r="A3873">
        <v>3871</v>
      </c>
      <c r="B3873">
        <v>42.487290666699998</v>
      </c>
      <c r="C3873">
        <v>968</v>
      </c>
      <c r="D3873">
        <f t="shared" si="178"/>
        <v>40</v>
      </c>
      <c r="E3873">
        <f t="shared" ref="E3873:E3936" si="180">AVERAGE(B3779:B3873)</f>
        <v>43.49607620730422</v>
      </c>
      <c r="F3873">
        <f t="shared" si="179"/>
        <v>0</v>
      </c>
    </row>
    <row r="3874" spans="1:6" x14ac:dyDescent="0.3">
      <c r="A3874">
        <v>3872</v>
      </c>
      <c r="B3874">
        <v>37.902677777800001</v>
      </c>
      <c r="C3874">
        <v>968.25</v>
      </c>
      <c r="D3874">
        <f t="shared" si="178"/>
        <v>40</v>
      </c>
      <c r="E3874">
        <f t="shared" si="180"/>
        <v>43.43477371373686</v>
      </c>
      <c r="F3874">
        <f t="shared" si="179"/>
        <v>0</v>
      </c>
    </row>
    <row r="3875" spans="1:6" x14ac:dyDescent="0.3">
      <c r="A3875">
        <v>3873</v>
      </c>
      <c r="B3875">
        <v>33.446453111099999</v>
      </c>
      <c r="C3875">
        <v>968.5</v>
      </c>
      <c r="D3875">
        <f t="shared" si="178"/>
        <v>40</v>
      </c>
      <c r="E3875">
        <f t="shared" si="180"/>
        <v>43.329918499702124</v>
      </c>
      <c r="F3875">
        <f t="shared" si="179"/>
        <v>0</v>
      </c>
    </row>
    <row r="3876" spans="1:6" x14ac:dyDescent="0.3">
      <c r="A3876">
        <v>3874</v>
      </c>
      <c r="B3876">
        <v>39.299826000000003</v>
      </c>
      <c r="C3876">
        <v>968.75</v>
      </c>
      <c r="D3876">
        <f t="shared" si="178"/>
        <v>40</v>
      </c>
      <c r="E3876">
        <f t="shared" si="180"/>
        <v>43.293726691514749</v>
      </c>
      <c r="F3876">
        <f t="shared" si="179"/>
        <v>0</v>
      </c>
    </row>
    <row r="3877" spans="1:6" x14ac:dyDescent="0.3">
      <c r="A3877">
        <v>3875</v>
      </c>
      <c r="B3877">
        <v>44.660638682600002</v>
      </c>
      <c r="C3877">
        <v>969</v>
      </c>
      <c r="D3877">
        <f t="shared" si="178"/>
        <v>40</v>
      </c>
      <c r="E3877">
        <f t="shared" si="180"/>
        <v>43.319438478816849</v>
      </c>
      <c r="F3877">
        <f t="shared" si="179"/>
        <v>0</v>
      </c>
    </row>
    <row r="3878" spans="1:6" x14ac:dyDescent="0.3">
      <c r="A3878">
        <v>3876</v>
      </c>
      <c r="B3878">
        <v>44.227418255499998</v>
      </c>
      <c r="C3878">
        <v>969.25</v>
      </c>
      <c r="D3878">
        <f t="shared" si="178"/>
        <v>40</v>
      </c>
      <c r="E3878">
        <f t="shared" si="180"/>
        <v>43.336462773904223</v>
      </c>
      <c r="F3878">
        <f t="shared" si="179"/>
        <v>0</v>
      </c>
    </row>
    <row r="3879" spans="1:6" x14ac:dyDescent="0.3">
      <c r="A3879">
        <v>3877</v>
      </c>
      <c r="B3879">
        <v>42.738476968299999</v>
      </c>
      <c r="C3879">
        <v>969.5</v>
      </c>
      <c r="D3879">
        <f t="shared" si="178"/>
        <v>40</v>
      </c>
      <c r="E3879">
        <f t="shared" si="180"/>
        <v>43.331205106904228</v>
      </c>
      <c r="F3879">
        <f t="shared" si="179"/>
        <v>0</v>
      </c>
    </row>
    <row r="3880" spans="1:6" x14ac:dyDescent="0.3">
      <c r="A3880">
        <v>3878</v>
      </c>
      <c r="B3880">
        <v>43.494848542299998</v>
      </c>
      <c r="C3880">
        <v>969.75</v>
      </c>
      <c r="D3880">
        <f t="shared" si="178"/>
        <v>40</v>
      </c>
      <c r="E3880">
        <f t="shared" si="180"/>
        <v>43.329545362905272</v>
      </c>
      <c r="F3880">
        <f t="shared" si="179"/>
        <v>0</v>
      </c>
    </row>
    <row r="3881" spans="1:6" x14ac:dyDescent="0.3">
      <c r="A3881">
        <v>3879</v>
      </c>
      <c r="B3881">
        <v>43.8858667728</v>
      </c>
      <c r="C3881">
        <v>970</v>
      </c>
      <c r="D3881">
        <f t="shared" si="178"/>
        <v>40</v>
      </c>
      <c r="E3881">
        <f t="shared" si="180"/>
        <v>43.343058809636858</v>
      </c>
      <c r="F3881">
        <f t="shared" si="179"/>
        <v>0</v>
      </c>
    </row>
    <row r="3882" spans="1:6" x14ac:dyDescent="0.3">
      <c r="A3882">
        <v>3880</v>
      </c>
      <c r="B3882">
        <v>43.243975935199998</v>
      </c>
      <c r="C3882">
        <v>970.25</v>
      </c>
      <c r="D3882">
        <f t="shared" si="178"/>
        <v>40</v>
      </c>
      <c r="E3882">
        <f t="shared" si="180"/>
        <v>43.357729269773692</v>
      </c>
      <c r="F3882">
        <f t="shared" si="179"/>
        <v>0</v>
      </c>
    </row>
    <row r="3883" spans="1:6" x14ac:dyDescent="0.3">
      <c r="A3883">
        <v>3881</v>
      </c>
      <c r="B3883">
        <v>42.034229635800003</v>
      </c>
      <c r="C3883">
        <v>970.5</v>
      </c>
      <c r="D3883">
        <f t="shared" si="178"/>
        <v>40</v>
      </c>
      <c r="E3883">
        <f t="shared" si="180"/>
        <v>43.349937577051598</v>
      </c>
      <c r="F3883">
        <f t="shared" si="179"/>
        <v>0</v>
      </c>
    </row>
    <row r="3884" spans="1:6" x14ac:dyDescent="0.3">
      <c r="A3884">
        <v>3882</v>
      </c>
      <c r="B3884">
        <v>41.490336904999999</v>
      </c>
      <c r="C3884">
        <v>970.75</v>
      </c>
      <c r="D3884">
        <f t="shared" si="178"/>
        <v>40</v>
      </c>
      <c r="E3884">
        <f t="shared" si="180"/>
        <v>43.321612828683165</v>
      </c>
      <c r="F3884">
        <f t="shared" si="179"/>
        <v>0</v>
      </c>
    </row>
    <row r="3885" spans="1:6" x14ac:dyDescent="0.3">
      <c r="A3885">
        <v>3883</v>
      </c>
      <c r="B3885">
        <v>42.084566696000003</v>
      </c>
      <c r="C3885">
        <v>971</v>
      </c>
      <c r="D3885">
        <f t="shared" si="178"/>
        <v>40</v>
      </c>
      <c r="E3885">
        <f t="shared" si="180"/>
        <v>43.299825140103167</v>
      </c>
      <c r="F3885">
        <f t="shared" si="179"/>
        <v>0</v>
      </c>
    </row>
    <row r="3886" spans="1:6" x14ac:dyDescent="0.3">
      <c r="A3886">
        <v>3884</v>
      </c>
      <c r="B3886">
        <v>42.918584142100002</v>
      </c>
      <c r="C3886">
        <v>971.25</v>
      </c>
      <c r="D3886">
        <f t="shared" si="178"/>
        <v>40</v>
      </c>
      <c r="E3886">
        <f t="shared" si="180"/>
        <v>43.299263207095798</v>
      </c>
      <c r="F3886">
        <f t="shared" si="179"/>
        <v>0</v>
      </c>
    </row>
    <row r="3887" spans="1:6" x14ac:dyDescent="0.3">
      <c r="A3887">
        <v>3885</v>
      </c>
      <c r="B3887">
        <v>42.725881268000002</v>
      </c>
      <c r="C3887">
        <v>971.5</v>
      </c>
      <c r="D3887">
        <f t="shared" si="178"/>
        <v>40</v>
      </c>
      <c r="E3887">
        <f t="shared" si="180"/>
        <v>43.304530659040012</v>
      </c>
      <c r="F3887">
        <f t="shared" si="179"/>
        <v>0</v>
      </c>
    </row>
    <row r="3888" spans="1:6" x14ac:dyDescent="0.3">
      <c r="A3888">
        <v>3886</v>
      </c>
      <c r="B3888">
        <v>42.378307595199999</v>
      </c>
      <c r="C3888">
        <v>971.75</v>
      </c>
      <c r="D3888">
        <f t="shared" si="178"/>
        <v>40</v>
      </c>
      <c r="E3888">
        <f t="shared" si="180"/>
        <v>43.305292266474737</v>
      </c>
      <c r="F3888">
        <f t="shared" si="179"/>
        <v>0</v>
      </c>
    </row>
    <row r="3889" spans="1:6" x14ac:dyDescent="0.3">
      <c r="A3889">
        <v>3887</v>
      </c>
      <c r="B3889">
        <v>43.057984568000002</v>
      </c>
      <c r="C3889">
        <v>972</v>
      </c>
      <c r="D3889">
        <f t="shared" si="178"/>
        <v>40</v>
      </c>
      <c r="E3889">
        <f t="shared" si="180"/>
        <v>43.306638293506317</v>
      </c>
      <c r="F3889">
        <f t="shared" si="179"/>
        <v>0</v>
      </c>
    </row>
    <row r="3890" spans="1:6" x14ac:dyDescent="0.3">
      <c r="A3890">
        <v>3888</v>
      </c>
      <c r="B3890">
        <v>43.998807307699998</v>
      </c>
      <c r="C3890">
        <v>972.25</v>
      </c>
      <c r="D3890">
        <f t="shared" si="178"/>
        <v>40</v>
      </c>
      <c r="E3890">
        <f t="shared" si="180"/>
        <v>43.308190412534742</v>
      </c>
      <c r="F3890">
        <f t="shared" si="179"/>
        <v>0</v>
      </c>
    </row>
    <row r="3891" spans="1:6" x14ac:dyDescent="0.3">
      <c r="A3891">
        <v>3889</v>
      </c>
      <c r="B3891">
        <v>44.038748886199997</v>
      </c>
      <c r="C3891">
        <v>972.5</v>
      </c>
      <c r="D3891">
        <f t="shared" si="178"/>
        <v>40</v>
      </c>
      <c r="E3891">
        <f t="shared" si="180"/>
        <v>43.306978875664221</v>
      </c>
      <c r="F3891">
        <f t="shared" si="179"/>
        <v>0</v>
      </c>
    </row>
    <row r="3892" spans="1:6" x14ac:dyDescent="0.3">
      <c r="A3892">
        <v>3890</v>
      </c>
      <c r="B3892">
        <v>44.561536302500002</v>
      </c>
      <c r="C3892">
        <v>972.75</v>
      </c>
      <c r="D3892">
        <f t="shared" si="178"/>
        <v>40</v>
      </c>
      <c r="E3892">
        <f t="shared" si="180"/>
        <v>43.316413257795801</v>
      </c>
      <c r="F3892">
        <f t="shared" si="179"/>
        <v>0</v>
      </c>
    </row>
    <row r="3893" spans="1:6" x14ac:dyDescent="0.3">
      <c r="A3893">
        <v>3891</v>
      </c>
      <c r="B3893">
        <v>44.7607404444</v>
      </c>
      <c r="C3893">
        <v>973</v>
      </c>
      <c r="D3893">
        <f t="shared" si="178"/>
        <v>40</v>
      </c>
      <c r="E3893">
        <f t="shared" si="180"/>
        <v>43.319448616860008</v>
      </c>
      <c r="F3893">
        <f t="shared" si="179"/>
        <v>0</v>
      </c>
    </row>
    <row r="3894" spans="1:6" x14ac:dyDescent="0.3">
      <c r="A3894">
        <v>3892</v>
      </c>
      <c r="B3894">
        <v>43.920010222199998</v>
      </c>
      <c r="C3894">
        <v>973.25</v>
      </c>
      <c r="D3894">
        <f t="shared" si="178"/>
        <v>40</v>
      </c>
      <c r="E3894">
        <f t="shared" si="180"/>
        <v>43.310756567736853</v>
      </c>
      <c r="F3894">
        <f t="shared" si="179"/>
        <v>0</v>
      </c>
    </row>
    <row r="3895" spans="1:6" x14ac:dyDescent="0.3">
      <c r="A3895">
        <v>3893</v>
      </c>
      <c r="B3895">
        <v>43.249372666699998</v>
      </c>
      <c r="C3895">
        <v>973.5</v>
      </c>
      <c r="D3895">
        <f t="shared" si="178"/>
        <v>40</v>
      </c>
      <c r="E3895">
        <f t="shared" si="180"/>
        <v>43.315484385281067</v>
      </c>
      <c r="F3895">
        <f t="shared" si="179"/>
        <v>0</v>
      </c>
    </row>
    <row r="3896" spans="1:6" x14ac:dyDescent="0.3">
      <c r="A3896">
        <v>3894</v>
      </c>
      <c r="B3896">
        <v>43.307184444400001</v>
      </c>
      <c r="C3896">
        <v>973.75</v>
      </c>
      <c r="D3896">
        <f t="shared" si="178"/>
        <v>40</v>
      </c>
      <c r="E3896">
        <f t="shared" si="180"/>
        <v>43.334687339666324</v>
      </c>
      <c r="F3896">
        <f t="shared" si="179"/>
        <v>0</v>
      </c>
    </row>
    <row r="3897" spans="1:6" x14ac:dyDescent="0.3">
      <c r="A3897">
        <v>3895</v>
      </c>
      <c r="B3897">
        <v>43.435272440600002</v>
      </c>
      <c r="C3897">
        <v>974</v>
      </c>
      <c r="D3897">
        <f t="shared" si="178"/>
        <v>40</v>
      </c>
      <c r="E3897">
        <f t="shared" si="180"/>
        <v>43.352623615649485</v>
      </c>
      <c r="F3897">
        <f t="shared" si="179"/>
        <v>0</v>
      </c>
    </row>
    <row r="3898" spans="1:6" x14ac:dyDescent="0.3">
      <c r="A3898">
        <v>3896</v>
      </c>
      <c r="B3898">
        <v>43.3739935571</v>
      </c>
      <c r="C3898">
        <v>974.25</v>
      </c>
      <c r="D3898">
        <f t="shared" si="178"/>
        <v>40</v>
      </c>
      <c r="E3898">
        <f t="shared" si="180"/>
        <v>43.353504813326317</v>
      </c>
      <c r="F3898">
        <f t="shared" si="179"/>
        <v>0</v>
      </c>
    </row>
    <row r="3899" spans="1:6" x14ac:dyDescent="0.3">
      <c r="A3899">
        <v>3897</v>
      </c>
      <c r="B3899">
        <v>43.6043894528</v>
      </c>
      <c r="C3899">
        <v>974.5</v>
      </c>
      <c r="D3899">
        <f t="shared" si="178"/>
        <v>40</v>
      </c>
      <c r="E3899">
        <f t="shared" si="180"/>
        <v>43.35286928475896</v>
      </c>
      <c r="F3899">
        <f t="shared" si="179"/>
        <v>0</v>
      </c>
    </row>
    <row r="3900" spans="1:6" x14ac:dyDescent="0.3">
      <c r="A3900">
        <v>3898</v>
      </c>
      <c r="B3900">
        <v>43.348700974700002</v>
      </c>
      <c r="C3900">
        <v>974.75</v>
      </c>
      <c r="D3900">
        <f t="shared" si="178"/>
        <v>40</v>
      </c>
      <c r="E3900">
        <f t="shared" si="180"/>
        <v>43.368440466948435</v>
      </c>
      <c r="F3900">
        <f t="shared" si="179"/>
        <v>0</v>
      </c>
    </row>
    <row r="3901" spans="1:6" x14ac:dyDescent="0.3">
      <c r="A3901">
        <v>3899</v>
      </c>
      <c r="B3901">
        <v>43.109599203099997</v>
      </c>
      <c r="C3901">
        <v>975</v>
      </c>
      <c r="D3901">
        <f t="shared" si="178"/>
        <v>40</v>
      </c>
      <c r="E3901">
        <f t="shared" si="180"/>
        <v>43.385612608267387</v>
      </c>
      <c r="F3901">
        <f t="shared" si="179"/>
        <v>0</v>
      </c>
    </row>
    <row r="3902" spans="1:6" x14ac:dyDescent="0.3">
      <c r="A3902">
        <v>3900</v>
      </c>
      <c r="B3902">
        <v>43.548165038400001</v>
      </c>
      <c r="C3902">
        <v>975.25</v>
      </c>
      <c r="D3902">
        <f t="shared" si="178"/>
        <v>40</v>
      </c>
      <c r="E3902">
        <f t="shared" si="180"/>
        <v>43.398882184110533</v>
      </c>
      <c r="F3902">
        <f t="shared" si="179"/>
        <v>0</v>
      </c>
    </row>
    <row r="3903" spans="1:6" x14ac:dyDescent="0.3">
      <c r="A3903">
        <v>3901</v>
      </c>
      <c r="B3903">
        <v>43.055136465899999</v>
      </c>
      <c r="C3903">
        <v>975.5</v>
      </c>
      <c r="D3903">
        <f t="shared" si="178"/>
        <v>40</v>
      </c>
      <c r="E3903">
        <f t="shared" si="180"/>
        <v>43.403237208897906</v>
      </c>
      <c r="F3903">
        <f t="shared" si="179"/>
        <v>0</v>
      </c>
    </row>
    <row r="3904" spans="1:6" x14ac:dyDescent="0.3">
      <c r="A3904">
        <v>3902</v>
      </c>
      <c r="B3904">
        <v>42.374604483299997</v>
      </c>
      <c r="C3904">
        <v>975.75</v>
      </c>
      <c r="D3904">
        <f t="shared" si="178"/>
        <v>40</v>
      </c>
      <c r="E3904">
        <f t="shared" si="180"/>
        <v>43.41052009351791</v>
      </c>
      <c r="F3904">
        <f t="shared" si="179"/>
        <v>0</v>
      </c>
    </row>
    <row r="3905" spans="1:6" x14ac:dyDescent="0.3">
      <c r="A3905">
        <v>3903</v>
      </c>
      <c r="B3905">
        <v>41.754671863299997</v>
      </c>
      <c r="C3905">
        <v>976</v>
      </c>
      <c r="D3905">
        <f t="shared" si="178"/>
        <v>40</v>
      </c>
      <c r="E3905">
        <f t="shared" si="180"/>
        <v>43.413244005529485</v>
      </c>
      <c r="F3905">
        <f t="shared" si="179"/>
        <v>0</v>
      </c>
    </row>
    <row r="3906" spans="1:6" x14ac:dyDescent="0.3">
      <c r="A3906">
        <v>3904</v>
      </c>
      <c r="B3906">
        <v>40.892475524300004</v>
      </c>
      <c r="C3906">
        <v>976.25</v>
      </c>
      <c r="D3906">
        <f t="shared" ref="D3906:D3969" si="181">INT(C3906/24)</f>
        <v>40</v>
      </c>
      <c r="E3906">
        <f t="shared" si="180"/>
        <v>43.407661598183168</v>
      </c>
      <c r="F3906">
        <f t="shared" si="179"/>
        <v>0</v>
      </c>
    </row>
    <row r="3907" spans="1:6" x14ac:dyDescent="0.3">
      <c r="A3907">
        <v>3905</v>
      </c>
      <c r="B3907">
        <v>41.001615080800001</v>
      </c>
      <c r="C3907">
        <v>976.5</v>
      </c>
      <c r="D3907">
        <f t="shared" si="181"/>
        <v>40</v>
      </c>
      <c r="E3907">
        <f t="shared" si="180"/>
        <v>43.434201340553699</v>
      </c>
      <c r="F3907">
        <f t="shared" si="179"/>
        <v>0</v>
      </c>
    </row>
    <row r="3908" spans="1:6" x14ac:dyDescent="0.3">
      <c r="A3908">
        <v>3906</v>
      </c>
      <c r="B3908">
        <v>41.3633262118</v>
      </c>
      <c r="C3908">
        <v>976.75</v>
      </c>
      <c r="D3908">
        <f t="shared" si="181"/>
        <v>40</v>
      </c>
      <c r="E3908">
        <f t="shared" si="180"/>
        <v>43.525614005093693</v>
      </c>
      <c r="F3908">
        <f t="shared" si="179"/>
        <v>0</v>
      </c>
    </row>
    <row r="3909" spans="1:6" x14ac:dyDescent="0.3">
      <c r="A3909">
        <v>3907</v>
      </c>
      <c r="B3909">
        <v>40.612432898800002</v>
      </c>
      <c r="C3909">
        <v>977</v>
      </c>
      <c r="D3909">
        <f t="shared" si="181"/>
        <v>40</v>
      </c>
      <c r="E3909">
        <f t="shared" si="180"/>
        <v>43.602685293925269</v>
      </c>
      <c r="F3909">
        <f t="shared" si="179"/>
        <v>0</v>
      </c>
    </row>
    <row r="3910" spans="1:6" x14ac:dyDescent="0.3">
      <c r="A3910">
        <v>3908</v>
      </c>
      <c r="B3910">
        <v>41.609859899699998</v>
      </c>
      <c r="C3910">
        <v>977.25</v>
      </c>
      <c r="D3910">
        <f t="shared" si="181"/>
        <v>40</v>
      </c>
      <c r="E3910">
        <f t="shared" si="180"/>
        <v>43.637031235438954</v>
      </c>
      <c r="F3910">
        <f t="shared" si="179"/>
        <v>0</v>
      </c>
    </row>
    <row r="3911" spans="1:6" x14ac:dyDescent="0.3">
      <c r="A3911">
        <v>3909</v>
      </c>
      <c r="B3911">
        <v>40.787523506500001</v>
      </c>
      <c r="C3911">
        <v>977.5</v>
      </c>
      <c r="D3911">
        <f t="shared" si="181"/>
        <v>40</v>
      </c>
      <c r="E3911">
        <f t="shared" si="180"/>
        <v>43.660497831413693</v>
      </c>
      <c r="F3911">
        <f t="shared" si="179"/>
        <v>0</v>
      </c>
    </row>
    <row r="3912" spans="1:6" x14ac:dyDescent="0.3">
      <c r="A3912">
        <v>3910</v>
      </c>
      <c r="B3912">
        <v>38.748835944900001</v>
      </c>
      <c r="C3912">
        <v>977.75</v>
      </c>
      <c r="D3912">
        <f t="shared" si="181"/>
        <v>40</v>
      </c>
      <c r="E3912">
        <f t="shared" si="180"/>
        <v>43.658909850088428</v>
      </c>
      <c r="F3912">
        <f t="shared" si="179"/>
        <v>0</v>
      </c>
    </row>
    <row r="3913" spans="1:6" x14ac:dyDescent="0.3">
      <c r="A3913">
        <v>3911</v>
      </c>
      <c r="B3913">
        <v>40.467091395899999</v>
      </c>
      <c r="C3913">
        <v>978</v>
      </c>
      <c r="D3913">
        <f t="shared" si="181"/>
        <v>40</v>
      </c>
      <c r="E3913">
        <f t="shared" si="180"/>
        <v>43.67000598786737</v>
      </c>
      <c r="F3913">
        <f t="shared" si="179"/>
        <v>0</v>
      </c>
    </row>
    <row r="3914" spans="1:6" x14ac:dyDescent="0.3">
      <c r="A3914">
        <v>3912</v>
      </c>
      <c r="B3914">
        <v>41.005195290400003</v>
      </c>
      <c r="C3914">
        <v>978.25</v>
      </c>
      <c r="D3914">
        <f t="shared" si="181"/>
        <v>40</v>
      </c>
      <c r="E3914">
        <f t="shared" si="180"/>
        <v>43.676654184463153</v>
      </c>
      <c r="F3914">
        <f t="shared" si="179"/>
        <v>0</v>
      </c>
    </row>
    <row r="3915" spans="1:6" x14ac:dyDescent="0.3">
      <c r="A3915">
        <v>3913</v>
      </c>
      <c r="B3915">
        <v>39.557564199200002</v>
      </c>
      <c r="C3915">
        <v>978.5</v>
      </c>
      <c r="D3915">
        <f t="shared" si="181"/>
        <v>40</v>
      </c>
      <c r="E3915">
        <f t="shared" si="180"/>
        <v>43.662336466759996</v>
      </c>
      <c r="F3915">
        <f t="shared" si="179"/>
        <v>0</v>
      </c>
    </row>
    <row r="3916" spans="1:6" x14ac:dyDescent="0.3">
      <c r="A3916">
        <v>3914</v>
      </c>
      <c r="B3916">
        <v>39.149583777799997</v>
      </c>
      <c r="C3916">
        <v>978.75</v>
      </c>
      <c r="D3916">
        <f t="shared" si="181"/>
        <v>40</v>
      </c>
      <c r="E3916">
        <f t="shared" si="180"/>
        <v>43.656285515601056</v>
      </c>
      <c r="F3916">
        <f t="shared" si="179"/>
        <v>0</v>
      </c>
    </row>
    <row r="3917" spans="1:6" x14ac:dyDescent="0.3">
      <c r="A3917">
        <v>3915</v>
      </c>
      <c r="B3917">
        <v>39.611295555600002</v>
      </c>
      <c r="C3917">
        <v>979</v>
      </c>
      <c r="D3917">
        <f t="shared" si="181"/>
        <v>40</v>
      </c>
      <c r="E3917">
        <f t="shared" si="180"/>
        <v>43.650307308705266</v>
      </c>
      <c r="F3917">
        <f t="shared" si="179"/>
        <v>0</v>
      </c>
    </row>
    <row r="3918" spans="1:6" x14ac:dyDescent="0.3">
      <c r="A3918">
        <v>3916</v>
      </c>
      <c r="B3918">
        <v>39.907960789299999</v>
      </c>
      <c r="C3918">
        <v>979.25</v>
      </c>
      <c r="D3918">
        <f t="shared" si="181"/>
        <v>40</v>
      </c>
      <c r="E3918">
        <f t="shared" si="180"/>
        <v>43.64064488192632</v>
      </c>
      <c r="F3918">
        <f t="shared" si="179"/>
        <v>0</v>
      </c>
    </row>
    <row r="3919" spans="1:6" x14ac:dyDescent="0.3">
      <c r="A3919">
        <v>3917</v>
      </c>
      <c r="B3919">
        <v>40.782748965499998</v>
      </c>
      <c r="C3919">
        <v>979.5</v>
      </c>
      <c r="D3919">
        <f t="shared" si="181"/>
        <v>40</v>
      </c>
      <c r="E3919">
        <f t="shared" si="180"/>
        <v>43.645647430101064</v>
      </c>
      <c r="F3919">
        <f t="shared" si="179"/>
        <v>0</v>
      </c>
    </row>
    <row r="3920" spans="1:6" x14ac:dyDescent="0.3">
      <c r="A3920">
        <v>3918</v>
      </c>
      <c r="B3920">
        <v>39.827170613</v>
      </c>
      <c r="C3920">
        <v>979.75</v>
      </c>
      <c r="D3920">
        <f t="shared" si="181"/>
        <v>40</v>
      </c>
      <c r="E3920">
        <f t="shared" si="180"/>
        <v>43.637676200013686</v>
      </c>
      <c r="F3920">
        <f t="shared" si="179"/>
        <v>0</v>
      </c>
    </row>
    <row r="3921" spans="1:6" x14ac:dyDescent="0.3">
      <c r="A3921">
        <v>3919</v>
      </c>
      <c r="B3921">
        <v>38.990039333299997</v>
      </c>
      <c r="C3921">
        <v>980</v>
      </c>
      <c r="D3921">
        <f t="shared" si="181"/>
        <v>40</v>
      </c>
      <c r="E3921">
        <f t="shared" si="180"/>
        <v>43.613858441674736</v>
      </c>
      <c r="F3921">
        <f t="shared" si="179"/>
        <v>0</v>
      </c>
    </row>
    <row r="3922" spans="1:6" x14ac:dyDescent="0.3">
      <c r="A3922">
        <v>3920</v>
      </c>
      <c r="B3922">
        <v>39.513213555599997</v>
      </c>
      <c r="C3922">
        <v>980.25</v>
      </c>
      <c r="D3922">
        <f t="shared" si="181"/>
        <v>40</v>
      </c>
      <c r="E3922">
        <f t="shared" si="180"/>
        <v>43.590746434657895</v>
      </c>
      <c r="F3922">
        <f t="shared" si="179"/>
        <v>0</v>
      </c>
    </row>
    <row r="3923" spans="1:6" x14ac:dyDescent="0.3">
      <c r="A3923">
        <v>3921</v>
      </c>
      <c r="B3923">
        <v>40.628083777800001</v>
      </c>
      <c r="C3923">
        <v>980.5</v>
      </c>
      <c r="D3923">
        <f t="shared" si="181"/>
        <v>40</v>
      </c>
      <c r="E3923">
        <f t="shared" si="180"/>
        <v>43.583671756295793</v>
      </c>
      <c r="F3923">
        <f t="shared" si="179"/>
        <v>0</v>
      </c>
    </row>
    <row r="3924" spans="1:6" x14ac:dyDescent="0.3">
      <c r="A3924">
        <v>3922</v>
      </c>
      <c r="B3924">
        <v>42.618876</v>
      </c>
      <c r="C3924">
        <v>980.75</v>
      </c>
      <c r="D3924">
        <f t="shared" si="181"/>
        <v>40</v>
      </c>
      <c r="E3924">
        <f t="shared" si="180"/>
        <v>43.595642670915801</v>
      </c>
      <c r="F3924">
        <f t="shared" si="179"/>
        <v>0</v>
      </c>
    </row>
    <row r="3925" spans="1:6" x14ac:dyDescent="0.3">
      <c r="A3925">
        <v>3923</v>
      </c>
      <c r="B3925">
        <v>42.238252222200003</v>
      </c>
      <c r="C3925">
        <v>981</v>
      </c>
      <c r="D3925">
        <f t="shared" si="181"/>
        <v>40</v>
      </c>
      <c r="E3925">
        <f t="shared" si="180"/>
        <v>43.58697178670527</v>
      </c>
      <c r="F3925">
        <f t="shared" si="179"/>
        <v>0</v>
      </c>
    </row>
    <row r="3926" spans="1:6" x14ac:dyDescent="0.3">
      <c r="A3926">
        <v>3924</v>
      </c>
      <c r="B3926">
        <v>41.561196222200003</v>
      </c>
      <c r="C3926">
        <v>981.25</v>
      </c>
      <c r="D3926">
        <f t="shared" si="181"/>
        <v>40</v>
      </c>
      <c r="E3926">
        <f t="shared" si="180"/>
        <v>43.56476432237789</v>
      </c>
      <c r="F3926">
        <f t="shared" si="179"/>
        <v>0</v>
      </c>
    </row>
    <row r="3927" spans="1:6" x14ac:dyDescent="0.3">
      <c r="A3927">
        <v>3925</v>
      </c>
      <c r="B3927">
        <v>41.832355777799997</v>
      </c>
      <c r="C3927">
        <v>981.5</v>
      </c>
      <c r="D3927">
        <f t="shared" si="181"/>
        <v>40</v>
      </c>
      <c r="E3927">
        <f t="shared" si="180"/>
        <v>43.565885157466319</v>
      </c>
      <c r="F3927">
        <f t="shared" si="179"/>
        <v>0</v>
      </c>
    </row>
    <row r="3928" spans="1:6" x14ac:dyDescent="0.3">
      <c r="A3928">
        <v>3926</v>
      </c>
      <c r="B3928">
        <v>41.272598666699999</v>
      </c>
      <c r="C3928">
        <v>981.75</v>
      </c>
      <c r="D3928">
        <f t="shared" si="181"/>
        <v>40</v>
      </c>
      <c r="E3928">
        <f t="shared" si="180"/>
        <v>43.562421550449479</v>
      </c>
      <c r="F3928">
        <f t="shared" si="179"/>
        <v>0</v>
      </c>
    </row>
    <row r="3929" spans="1:6" x14ac:dyDescent="0.3">
      <c r="A3929">
        <v>3927</v>
      </c>
      <c r="B3929">
        <v>42.180921555600001</v>
      </c>
      <c r="C3929">
        <v>982</v>
      </c>
      <c r="D3929">
        <f t="shared" si="181"/>
        <v>40</v>
      </c>
      <c r="E3929">
        <f t="shared" si="180"/>
        <v>43.53455200425158</v>
      </c>
      <c r="F3929">
        <f t="shared" si="179"/>
        <v>0</v>
      </c>
    </row>
    <row r="3930" spans="1:6" x14ac:dyDescent="0.3">
      <c r="A3930">
        <v>3928</v>
      </c>
      <c r="B3930">
        <v>45.244432444399997</v>
      </c>
      <c r="C3930">
        <v>982.25</v>
      </c>
      <c r="D3930">
        <f t="shared" si="181"/>
        <v>40</v>
      </c>
      <c r="E3930">
        <f t="shared" si="180"/>
        <v>43.527002128227373</v>
      </c>
      <c r="F3930">
        <f t="shared" si="179"/>
        <v>0</v>
      </c>
    </row>
    <row r="3931" spans="1:6" x14ac:dyDescent="0.3">
      <c r="A3931">
        <v>3929</v>
      </c>
      <c r="B3931">
        <v>46.127645999999999</v>
      </c>
      <c r="C3931">
        <v>982.5</v>
      </c>
      <c r="D3931">
        <f t="shared" si="181"/>
        <v>40</v>
      </c>
      <c r="E3931">
        <f t="shared" si="180"/>
        <v>43.535367842847364</v>
      </c>
      <c r="F3931">
        <f t="shared" si="179"/>
        <v>0</v>
      </c>
    </row>
    <row r="3932" spans="1:6" x14ac:dyDescent="0.3">
      <c r="A3932">
        <v>3930</v>
      </c>
      <c r="B3932">
        <v>45.7760724444</v>
      </c>
      <c r="C3932">
        <v>982.75</v>
      </c>
      <c r="D3932">
        <f t="shared" si="181"/>
        <v>40</v>
      </c>
      <c r="E3932">
        <f t="shared" si="180"/>
        <v>43.53068993641368</v>
      </c>
      <c r="F3932">
        <f t="shared" si="179"/>
        <v>0</v>
      </c>
    </row>
    <row r="3933" spans="1:6" x14ac:dyDescent="0.3">
      <c r="A3933">
        <v>3931</v>
      </c>
      <c r="B3933">
        <v>46.440843111100001</v>
      </c>
      <c r="C3933">
        <v>983</v>
      </c>
      <c r="D3933">
        <f t="shared" si="181"/>
        <v>40</v>
      </c>
      <c r="E3933">
        <f t="shared" si="180"/>
        <v>43.513444832319998</v>
      </c>
      <c r="F3933">
        <f t="shared" si="179"/>
        <v>0</v>
      </c>
    </row>
    <row r="3934" spans="1:6" x14ac:dyDescent="0.3">
      <c r="A3934">
        <v>3932</v>
      </c>
      <c r="B3934">
        <v>47.777703555599999</v>
      </c>
      <c r="C3934">
        <v>983.25</v>
      </c>
      <c r="D3934">
        <f t="shared" si="181"/>
        <v>40</v>
      </c>
      <c r="E3934">
        <f t="shared" si="180"/>
        <v>43.518514315361053</v>
      </c>
      <c r="F3934">
        <f t="shared" si="179"/>
        <v>0</v>
      </c>
    </row>
    <row r="3935" spans="1:6" x14ac:dyDescent="0.3">
      <c r="A3935">
        <v>3933</v>
      </c>
      <c r="B3935">
        <v>48.197283111099999</v>
      </c>
      <c r="C3935">
        <v>983.5</v>
      </c>
      <c r="D3935">
        <f t="shared" si="181"/>
        <v>40</v>
      </c>
      <c r="E3935">
        <f t="shared" si="180"/>
        <v>43.554576041676853</v>
      </c>
      <c r="F3935">
        <f t="shared" si="179"/>
        <v>0</v>
      </c>
    </row>
    <row r="3936" spans="1:6" x14ac:dyDescent="0.3">
      <c r="A3936">
        <v>3934</v>
      </c>
      <c r="B3936">
        <v>47.255490888899999</v>
      </c>
      <c r="C3936">
        <v>983.75</v>
      </c>
      <c r="D3936">
        <f t="shared" si="181"/>
        <v>40</v>
      </c>
      <c r="E3936">
        <f t="shared" si="180"/>
        <v>43.579376399571593</v>
      </c>
      <c r="F3936">
        <f t="shared" ref="F3936:F3999" si="182">IF(D3936&lt;&gt;D3937,E3936,0)</f>
        <v>43.579376399571593</v>
      </c>
    </row>
    <row r="3937" spans="1:6" x14ac:dyDescent="0.3">
      <c r="A3937">
        <v>3935</v>
      </c>
      <c r="B3937">
        <v>46.8242844444</v>
      </c>
      <c r="C3937">
        <v>984</v>
      </c>
      <c r="D3937">
        <f t="shared" si="181"/>
        <v>41</v>
      </c>
      <c r="E3937">
        <f t="shared" ref="E3937:E4000" si="183">AVERAGE(B3843:B3937)</f>
        <v>43.599032254542117</v>
      </c>
      <c r="F3937">
        <f t="shared" si="182"/>
        <v>0</v>
      </c>
    </row>
    <row r="3938" spans="1:6" x14ac:dyDescent="0.3">
      <c r="A3938">
        <v>3936</v>
      </c>
      <c r="B3938">
        <v>46.539402613</v>
      </c>
      <c r="C3938">
        <v>984.25</v>
      </c>
      <c r="D3938">
        <f t="shared" si="181"/>
        <v>41</v>
      </c>
      <c r="E3938">
        <f t="shared" si="183"/>
        <v>43.612328113626319</v>
      </c>
      <c r="F3938">
        <f t="shared" si="182"/>
        <v>0</v>
      </c>
    </row>
    <row r="3939" spans="1:6" x14ac:dyDescent="0.3">
      <c r="A3939">
        <v>3937</v>
      </c>
      <c r="B3939">
        <v>46.498045747100001</v>
      </c>
      <c r="C3939">
        <v>984.5</v>
      </c>
      <c r="D3939">
        <f t="shared" si="181"/>
        <v>41</v>
      </c>
      <c r="E3939">
        <f t="shared" si="183"/>
        <v>43.601601601023155</v>
      </c>
      <c r="F3939">
        <f t="shared" si="182"/>
        <v>0</v>
      </c>
    </row>
    <row r="3940" spans="1:6" x14ac:dyDescent="0.3">
      <c r="A3940">
        <v>3938</v>
      </c>
      <c r="B3940">
        <v>47.6766186973</v>
      </c>
      <c r="C3940">
        <v>984.75</v>
      </c>
      <c r="D3940">
        <f t="shared" si="181"/>
        <v>41</v>
      </c>
      <c r="E3940">
        <f t="shared" si="183"/>
        <v>43.591451437603148</v>
      </c>
      <c r="F3940">
        <f t="shared" si="182"/>
        <v>0</v>
      </c>
    </row>
    <row r="3941" spans="1:6" x14ac:dyDescent="0.3">
      <c r="A3941">
        <v>3939</v>
      </c>
      <c r="B3941">
        <v>47.515306444399997</v>
      </c>
      <c r="C3941">
        <v>985</v>
      </c>
      <c r="D3941">
        <f t="shared" si="181"/>
        <v>41</v>
      </c>
      <c r="E3941">
        <f t="shared" si="183"/>
        <v>43.561451460994739</v>
      </c>
      <c r="F3941">
        <f t="shared" si="182"/>
        <v>0</v>
      </c>
    </row>
    <row r="3942" spans="1:6" x14ac:dyDescent="0.3">
      <c r="A3942">
        <v>3940</v>
      </c>
      <c r="B3942">
        <v>45.557652444399999</v>
      </c>
      <c r="C3942">
        <v>985.25</v>
      </c>
      <c r="D3942">
        <f t="shared" si="181"/>
        <v>41</v>
      </c>
      <c r="E3942">
        <f t="shared" si="183"/>
        <v>43.525290504269471</v>
      </c>
      <c r="F3942">
        <f t="shared" si="182"/>
        <v>0</v>
      </c>
    </row>
    <row r="3943" spans="1:6" x14ac:dyDescent="0.3">
      <c r="A3943">
        <v>3941</v>
      </c>
      <c r="B3943">
        <v>44.309681777800002</v>
      </c>
      <c r="C3943">
        <v>985.5</v>
      </c>
      <c r="D3943">
        <f t="shared" si="181"/>
        <v>41</v>
      </c>
      <c r="E3943">
        <f t="shared" si="183"/>
        <v>43.501100857486314</v>
      </c>
      <c r="F3943">
        <f t="shared" si="182"/>
        <v>0</v>
      </c>
    </row>
    <row r="3944" spans="1:6" x14ac:dyDescent="0.3">
      <c r="A3944">
        <v>3942</v>
      </c>
      <c r="B3944">
        <v>45.487055111099998</v>
      </c>
      <c r="C3944">
        <v>985.75</v>
      </c>
      <c r="D3944">
        <f t="shared" si="181"/>
        <v>41</v>
      </c>
      <c r="E3944">
        <f t="shared" si="183"/>
        <v>43.500321760410529</v>
      </c>
      <c r="F3944">
        <f t="shared" si="182"/>
        <v>0</v>
      </c>
    </row>
    <row r="3945" spans="1:6" x14ac:dyDescent="0.3">
      <c r="A3945">
        <v>3943</v>
      </c>
      <c r="B3945">
        <v>45.404143777800002</v>
      </c>
      <c r="C3945">
        <v>986</v>
      </c>
      <c r="D3945">
        <f t="shared" si="181"/>
        <v>41</v>
      </c>
      <c r="E3945">
        <f t="shared" si="183"/>
        <v>43.509383014211579</v>
      </c>
      <c r="F3945">
        <f t="shared" si="182"/>
        <v>0</v>
      </c>
    </row>
    <row r="3946" spans="1:6" x14ac:dyDescent="0.3">
      <c r="A3946">
        <v>3944</v>
      </c>
      <c r="B3946">
        <v>46.817412888900002</v>
      </c>
      <c r="C3946">
        <v>986.25</v>
      </c>
      <c r="D3946">
        <f t="shared" si="181"/>
        <v>41</v>
      </c>
      <c r="E3946">
        <f t="shared" si="183"/>
        <v>43.526372497252638</v>
      </c>
      <c r="F3946">
        <f t="shared" si="182"/>
        <v>0</v>
      </c>
    </row>
    <row r="3947" spans="1:6" x14ac:dyDescent="0.3">
      <c r="A3947">
        <v>3945</v>
      </c>
      <c r="B3947">
        <v>48.487911333299998</v>
      </c>
      <c r="C3947">
        <v>986.5</v>
      </c>
      <c r="D3947">
        <f t="shared" si="181"/>
        <v>41</v>
      </c>
      <c r="E3947">
        <f t="shared" si="183"/>
        <v>43.566744448129477</v>
      </c>
      <c r="F3947">
        <f t="shared" si="182"/>
        <v>0</v>
      </c>
    </row>
    <row r="3948" spans="1:6" x14ac:dyDescent="0.3">
      <c r="A3948">
        <v>3946</v>
      </c>
      <c r="B3948">
        <v>45.992669777800003</v>
      </c>
      <c r="C3948">
        <v>986.75</v>
      </c>
      <c r="D3948">
        <f t="shared" si="181"/>
        <v>41</v>
      </c>
      <c r="E3948">
        <f t="shared" si="183"/>
        <v>43.589443346375795</v>
      </c>
      <c r="F3948">
        <f t="shared" si="182"/>
        <v>0</v>
      </c>
    </row>
    <row r="3949" spans="1:6" x14ac:dyDescent="0.3">
      <c r="A3949">
        <v>3947</v>
      </c>
      <c r="B3949">
        <v>44.244692666699997</v>
      </c>
      <c r="C3949">
        <v>987</v>
      </c>
      <c r="D3949">
        <f t="shared" si="181"/>
        <v>41</v>
      </c>
      <c r="E3949">
        <f t="shared" si="183"/>
        <v>43.595131594329473</v>
      </c>
      <c r="F3949">
        <f t="shared" si="182"/>
        <v>0</v>
      </c>
    </row>
    <row r="3950" spans="1:6" x14ac:dyDescent="0.3">
      <c r="A3950">
        <v>3948</v>
      </c>
      <c r="B3950">
        <v>44.207155777799997</v>
      </c>
      <c r="C3950">
        <v>987.25</v>
      </c>
      <c r="D3950">
        <f t="shared" si="181"/>
        <v>41</v>
      </c>
      <c r="E3950">
        <f t="shared" si="183"/>
        <v>43.567120942741063</v>
      </c>
      <c r="F3950">
        <f t="shared" si="182"/>
        <v>0</v>
      </c>
    </row>
    <row r="3951" spans="1:6" x14ac:dyDescent="0.3">
      <c r="A3951">
        <v>3949</v>
      </c>
      <c r="B3951">
        <v>43.016134666699998</v>
      </c>
      <c r="C3951">
        <v>987.5</v>
      </c>
      <c r="D3951">
        <f t="shared" si="181"/>
        <v>41</v>
      </c>
      <c r="E3951">
        <f t="shared" si="183"/>
        <v>43.508946576009478</v>
      </c>
      <c r="F3951">
        <f t="shared" si="182"/>
        <v>0</v>
      </c>
    </row>
    <row r="3952" spans="1:6" x14ac:dyDescent="0.3">
      <c r="A3952">
        <v>3950</v>
      </c>
      <c r="B3952">
        <v>39.689193111100003</v>
      </c>
      <c r="C3952">
        <v>987.75</v>
      </c>
      <c r="D3952">
        <f t="shared" si="181"/>
        <v>41</v>
      </c>
      <c r="E3952">
        <f t="shared" si="183"/>
        <v>43.463742065356854</v>
      </c>
      <c r="F3952">
        <f t="shared" si="182"/>
        <v>0</v>
      </c>
    </row>
    <row r="3953" spans="1:6" x14ac:dyDescent="0.3">
      <c r="A3953">
        <v>3951</v>
      </c>
      <c r="B3953">
        <v>37.489620888899999</v>
      </c>
      <c r="C3953">
        <v>988</v>
      </c>
      <c r="D3953">
        <f t="shared" si="181"/>
        <v>41</v>
      </c>
      <c r="E3953">
        <f t="shared" si="183"/>
        <v>43.420005274713695</v>
      </c>
      <c r="F3953">
        <f t="shared" si="182"/>
        <v>0</v>
      </c>
    </row>
    <row r="3954" spans="1:6" x14ac:dyDescent="0.3">
      <c r="A3954">
        <v>3952</v>
      </c>
      <c r="B3954">
        <v>39.9350693333</v>
      </c>
      <c r="C3954">
        <v>988.25</v>
      </c>
      <c r="D3954">
        <f t="shared" si="181"/>
        <v>41</v>
      </c>
      <c r="E3954">
        <f t="shared" si="183"/>
        <v>43.366124287578955</v>
      </c>
      <c r="F3954">
        <f t="shared" si="182"/>
        <v>0</v>
      </c>
    </row>
    <row r="3955" spans="1:6" x14ac:dyDescent="0.3">
      <c r="A3955">
        <v>3953</v>
      </c>
      <c r="B3955">
        <v>44.207692000000002</v>
      </c>
      <c r="C3955">
        <v>988.5</v>
      </c>
      <c r="D3955">
        <f t="shared" si="181"/>
        <v>41</v>
      </c>
      <c r="E3955">
        <f t="shared" si="183"/>
        <v>43.330123906292627</v>
      </c>
      <c r="F3955">
        <f t="shared" si="182"/>
        <v>0</v>
      </c>
    </row>
    <row r="3956" spans="1:6" x14ac:dyDescent="0.3">
      <c r="A3956">
        <v>3954</v>
      </c>
      <c r="B3956">
        <v>47.913358666699999</v>
      </c>
      <c r="C3956">
        <v>988.75</v>
      </c>
      <c r="D3956">
        <f t="shared" si="181"/>
        <v>41</v>
      </c>
      <c r="E3956">
        <f t="shared" si="183"/>
        <v>43.327815990503154</v>
      </c>
      <c r="F3956">
        <f t="shared" si="182"/>
        <v>0</v>
      </c>
    </row>
    <row r="3957" spans="1:6" x14ac:dyDescent="0.3">
      <c r="A3957">
        <v>3955</v>
      </c>
      <c r="B3957">
        <v>50.636187555600003</v>
      </c>
      <c r="C3957">
        <v>989</v>
      </c>
      <c r="D3957">
        <f t="shared" si="181"/>
        <v>41</v>
      </c>
      <c r="E3957">
        <f t="shared" si="183"/>
        <v>43.362369396351582</v>
      </c>
      <c r="F3957">
        <f t="shared" si="182"/>
        <v>0</v>
      </c>
    </row>
    <row r="3958" spans="1:6" x14ac:dyDescent="0.3">
      <c r="A3958">
        <v>3956</v>
      </c>
      <c r="B3958">
        <v>48.942399111100002</v>
      </c>
      <c r="C3958">
        <v>989.25</v>
      </c>
      <c r="D3958">
        <f t="shared" si="181"/>
        <v>41</v>
      </c>
      <c r="E3958">
        <f t="shared" si="183"/>
        <v>43.397486591672639</v>
      </c>
      <c r="F3958">
        <f t="shared" si="182"/>
        <v>0</v>
      </c>
    </row>
    <row r="3959" spans="1:6" x14ac:dyDescent="0.3">
      <c r="A3959">
        <v>3957</v>
      </c>
      <c r="B3959">
        <v>45.991246444399998</v>
      </c>
      <c r="C3959">
        <v>989.5</v>
      </c>
      <c r="D3959">
        <f t="shared" si="181"/>
        <v>41</v>
      </c>
      <c r="E3959">
        <f t="shared" si="183"/>
        <v>43.410040797520004</v>
      </c>
      <c r="F3959">
        <f t="shared" si="182"/>
        <v>0</v>
      </c>
    </row>
    <row r="3960" spans="1:6" x14ac:dyDescent="0.3">
      <c r="A3960">
        <v>3958</v>
      </c>
      <c r="B3960">
        <v>49.482385999999998</v>
      </c>
      <c r="C3960">
        <v>989.75</v>
      </c>
      <c r="D3960">
        <f t="shared" si="181"/>
        <v>41</v>
      </c>
      <c r="E3960">
        <f t="shared" si="183"/>
        <v>43.471563204537901</v>
      </c>
      <c r="F3960">
        <f t="shared" si="182"/>
        <v>0</v>
      </c>
    </row>
    <row r="3961" spans="1:6" x14ac:dyDescent="0.3">
      <c r="A3961">
        <v>3959</v>
      </c>
      <c r="B3961">
        <v>51.058199555599998</v>
      </c>
      <c r="C3961">
        <v>990</v>
      </c>
      <c r="D3961">
        <f t="shared" si="181"/>
        <v>41</v>
      </c>
      <c r="E3961">
        <f t="shared" si="183"/>
        <v>43.521068972958957</v>
      </c>
      <c r="F3961">
        <f t="shared" si="182"/>
        <v>0</v>
      </c>
    </row>
    <row r="3962" spans="1:6" x14ac:dyDescent="0.3">
      <c r="A3962">
        <v>3960</v>
      </c>
      <c r="B3962">
        <v>49.325581777799997</v>
      </c>
      <c r="C3962">
        <v>990.25</v>
      </c>
      <c r="D3962">
        <f t="shared" si="181"/>
        <v>41</v>
      </c>
      <c r="E3962">
        <f t="shared" si="183"/>
        <v>43.496988364771582</v>
      </c>
      <c r="F3962">
        <f t="shared" si="182"/>
        <v>0</v>
      </c>
    </row>
    <row r="3963" spans="1:6" x14ac:dyDescent="0.3">
      <c r="A3963">
        <v>3961</v>
      </c>
      <c r="B3963">
        <v>52.398129777800001</v>
      </c>
      <c r="C3963">
        <v>990.5</v>
      </c>
      <c r="D3963">
        <f t="shared" si="181"/>
        <v>41</v>
      </c>
      <c r="E3963">
        <f t="shared" si="183"/>
        <v>43.487093782315789</v>
      </c>
      <c r="F3963">
        <f t="shared" si="182"/>
        <v>0</v>
      </c>
    </row>
    <row r="3964" spans="1:6" x14ac:dyDescent="0.3">
      <c r="A3964">
        <v>3962</v>
      </c>
      <c r="B3964">
        <v>50.874546222200003</v>
      </c>
      <c r="C3964">
        <v>990.75</v>
      </c>
      <c r="D3964">
        <f t="shared" si="181"/>
        <v>41</v>
      </c>
      <c r="E3964">
        <f t="shared" si="183"/>
        <v>43.504639003368425</v>
      </c>
      <c r="F3964">
        <f t="shared" si="182"/>
        <v>0</v>
      </c>
    </row>
    <row r="3965" spans="1:6" x14ac:dyDescent="0.3">
      <c r="A3965">
        <v>3963</v>
      </c>
      <c r="B3965">
        <v>46.149548000000003</v>
      </c>
      <c r="C3965">
        <v>991</v>
      </c>
      <c r="D3965">
        <f t="shared" si="181"/>
        <v>41</v>
      </c>
      <c r="E3965">
        <f t="shared" si="183"/>
        <v>43.526473307462112</v>
      </c>
      <c r="F3965">
        <f t="shared" si="182"/>
        <v>0</v>
      </c>
    </row>
    <row r="3966" spans="1:6" x14ac:dyDescent="0.3">
      <c r="A3966">
        <v>3964</v>
      </c>
      <c r="B3966">
        <v>44.552270222200001</v>
      </c>
      <c r="C3966">
        <v>991.25</v>
      </c>
      <c r="D3966">
        <f t="shared" si="181"/>
        <v>41</v>
      </c>
      <c r="E3966">
        <f t="shared" si="183"/>
        <v>43.562939489917902</v>
      </c>
      <c r="F3966">
        <f t="shared" si="182"/>
        <v>0</v>
      </c>
    </row>
    <row r="3967" spans="1:6" x14ac:dyDescent="0.3">
      <c r="A3967">
        <v>3965</v>
      </c>
      <c r="B3967">
        <v>41.621594222200002</v>
      </c>
      <c r="C3967">
        <v>991.5</v>
      </c>
      <c r="D3967">
        <f t="shared" si="181"/>
        <v>41</v>
      </c>
      <c r="E3967">
        <f t="shared" si="183"/>
        <v>43.572033438455783</v>
      </c>
      <c r="F3967">
        <f t="shared" si="182"/>
        <v>0</v>
      </c>
    </row>
    <row r="3968" spans="1:6" x14ac:dyDescent="0.3">
      <c r="A3968">
        <v>3966</v>
      </c>
      <c r="B3968">
        <v>36.081944444400001</v>
      </c>
      <c r="C3968">
        <v>991.75</v>
      </c>
      <c r="D3968">
        <f t="shared" si="181"/>
        <v>41</v>
      </c>
      <c r="E3968">
        <f t="shared" si="183"/>
        <v>43.504608741378938</v>
      </c>
      <c r="F3968">
        <f t="shared" si="182"/>
        <v>0</v>
      </c>
    </row>
    <row r="3969" spans="1:6" x14ac:dyDescent="0.3">
      <c r="A3969">
        <v>3967</v>
      </c>
      <c r="B3969">
        <v>36.818341777800001</v>
      </c>
      <c r="C3969">
        <v>992</v>
      </c>
      <c r="D3969">
        <f t="shared" si="181"/>
        <v>41</v>
      </c>
      <c r="E3969">
        <f t="shared" si="183"/>
        <v>43.493194678221059</v>
      </c>
      <c r="F3969">
        <f t="shared" si="182"/>
        <v>0</v>
      </c>
    </row>
    <row r="3970" spans="1:6" x14ac:dyDescent="0.3">
      <c r="A3970">
        <v>3968</v>
      </c>
      <c r="B3970">
        <v>42.458361619599998</v>
      </c>
      <c r="C3970">
        <v>992.25</v>
      </c>
      <c r="D3970">
        <f t="shared" ref="D3970:D4033" si="184">INT(C3970/24)</f>
        <v>41</v>
      </c>
      <c r="E3970">
        <f t="shared" si="183"/>
        <v>43.588056873047371</v>
      </c>
      <c r="F3970">
        <f t="shared" si="182"/>
        <v>0</v>
      </c>
    </row>
    <row r="3971" spans="1:6" x14ac:dyDescent="0.3">
      <c r="A3971">
        <v>3969</v>
      </c>
      <c r="B3971">
        <v>45.452244333300001</v>
      </c>
      <c r="C3971">
        <v>992.5</v>
      </c>
      <c r="D3971">
        <f t="shared" si="184"/>
        <v>41</v>
      </c>
      <c r="E3971">
        <f t="shared" si="183"/>
        <v>43.652819171292627</v>
      </c>
      <c r="F3971">
        <f t="shared" si="182"/>
        <v>0</v>
      </c>
    </row>
    <row r="3972" spans="1:6" x14ac:dyDescent="0.3">
      <c r="A3972">
        <v>3970</v>
      </c>
      <c r="B3972">
        <v>46.451301135500003</v>
      </c>
      <c r="C3972">
        <v>992.75</v>
      </c>
      <c r="D3972">
        <f t="shared" si="184"/>
        <v>41</v>
      </c>
      <c r="E3972">
        <f t="shared" si="183"/>
        <v>43.671668249744222</v>
      </c>
      <c r="F3972">
        <f t="shared" si="182"/>
        <v>0</v>
      </c>
    </row>
    <row r="3973" spans="1:6" x14ac:dyDescent="0.3">
      <c r="A3973">
        <v>3971</v>
      </c>
      <c r="B3973">
        <v>45.791590559200003</v>
      </c>
      <c r="C3973">
        <v>993</v>
      </c>
      <c r="D3973">
        <f t="shared" si="184"/>
        <v>41</v>
      </c>
      <c r="E3973">
        <f t="shared" si="183"/>
        <v>43.688133221362101</v>
      </c>
      <c r="F3973">
        <f t="shared" si="182"/>
        <v>0</v>
      </c>
    </row>
    <row r="3974" spans="1:6" x14ac:dyDescent="0.3">
      <c r="A3974">
        <v>3972</v>
      </c>
      <c r="B3974">
        <v>45.657519506200003</v>
      </c>
      <c r="C3974">
        <v>993.25</v>
      </c>
      <c r="D3974">
        <f t="shared" si="184"/>
        <v>41</v>
      </c>
      <c r="E3974">
        <f t="shared" si="183"/>
        <v>43.71885998491895</v>
      </c>
      <c r="F3974">
        <f t="shared" si="182"/>
        <v>0</v>
      </c>
    </row>
    <row r="3975" spans="1:6" x14ac:dyDescent="0.3">
      <c r="A3975">
        <v>3973</v>
      </c>
      <c r="B3975">
        <v>45.014152553400002</v>
      </c>
      <c r="C3975">
        <v>993.5</v>
      </c>
      <c r="D3975">
        <f t="shared" si="184"/>
        <v>41</v>
      </c>
      <c r="E3975">
        <f t="shared" si="183"/>
        <v>43.734852658720001</v>
      </c>
      <c r="F3975">
        <f t="shared" si="182"/>
        <v>0</v>
      </c>
    </row>
    <row r="3976" spans="1:6" x14ac:dyDescent="0.3">
      <c r="A3976">
        <v>3974</v>
      </c>
      <c r="B3976">
        <v>43.122445755299999</v>
      </c>
      <c r="C3976">
        <v>993.75</v>
      </c>
      <c r="D3976">
        <f t="shared" si="184"/>
        <v>41</v>
      </c>
      <c r="E3976">
        <f t="shared" si="183"/>
        <v>43.726816648009482</v>
      </c>
      <c r="F3976">
        <f t="shared" si="182"/>
        <v>0</v>
      </c>
    </row>
    <row r="3977" spans="1:6" x14ac:dyDescent="0.3">
      <c r="A3977">
        <v>3975</v>
      </c>
      <c r="B3977">
        <v>42.174869876499997</v>
      </c>
      <c r="C3977">
        <v>994</v>
      </c>
      <c r="D3977">
        <f t="shared" si="184"/>
        <v>41</v>
      </c>
      <c r="E3977">
        <f t="shared" si="183"/>
        <v>43.715562900023166</v>
      </c>
      <c r="F3977">
        <f t="shared" si="182"/>
        <v>0</v>
      </c>
    </row>
    <row r="3978" spans="1:6" x14ac:dyDescent="0.3">
      <c r="A3978">
        <v>3976</v>
      </c>
      <c r="B3978">
        <v>43.433126172800002</v>
      </c>
      <c r="C3978">
        <v>994.25</v>
      </c>
      <c r="D3978">
        <f t="shared" si="184"/>
        <v>41</v>
      </c>
      <c r="E3978">
        <f t="shared" si="183"/>
        <v>43.730288126728432</v>
      </c>
      <c r="F3978">
        <f t="shared" si="182"/>
        <v>0</v>
      </c>
    </row>
    <row r="3979" spans="1:6" x14ac:dyDescent="0.3">
      <c r="A3979">
        <v>3977</v>
      </c>
      <c r="B3979">
        <v>43.4629418488</v>
      </c>
      <c r="C3979">
        <v>994.5</v>
      </c>
      <c r="D3979">
        <f t="shared" si="184"/>
        <v>41</v>
      </c>
      <c r="E3979">
        <f t="shared" si="183"/>
        <v>43.751052389294742</v>
      </c>
      <c r="F3979">
        <f t="shared" si="182"/>
        <v>0</v>
      </c>
    </row>
    <row r="3980" spans="1:6" x14ac:dyDescent="0.3">
      <c r="A3980">
        <v>3978</v>
      </c>
      <c r="B3980">
        <v>41.584335367999998</v>
      </c>
      <c r="C3980">
        <v>994.75</v>
      </c>
      <c r="D3980">
        <f t="shared" si="184"/>
        <v>41</v>
      </c>
      <c r="E3980">
        <f t="shared" si="183"/>
        <v>43.745786796368428</v>
      </c>
      <c r="F3980">
        <f t="shared" si="182"/>
        <v>0</v>
      </c>
    </row>
    <row r="3981" spans="1:6" x14ac:dyDescent="0.3">
      <c r="A3981">
        <v>3979</v>
      </c>
      <c r="B3981">
        <v>40.340116862499997</v>
      </c>
      <c r="C3981">
        <v>995</v>
      </c>
      <c r="D3981">
        <f t="shared" si="184"/>
        <v>41</v>
      </c>
      <c r="E3981">
        <f t="shared" si="183"/>
        <v>43.718645035530514</v>
      </c>
      <c r="F3981">
        <f t="shared" si="182"/>
        <v>0</v>
      </c>
    </row>
    <row r="3982" spans="1:6" x14ac:dyDescent="0.3">
      <c r="A3982">
        <v>3980</v>
      </c>
      <c r="B3982">
        <v>40.180104247400003</v>
      </c>
      <c r="C3982">
        <v>995.25</v>
      </c>
      <c r="D3982">
        <f t="shared" si="184"/>
        <v>41</v>
      </c>
      <c r="E3982">
        <f t="shared" si="183"/>
        <v>43.691847382682099</v>
      </c>
      <c r="F3982">
        <f t="shared" si="182"/>
        <v>0</v>
      </c>
    </row>
    <row r="3983" spans="1:6" x14ac:dyDescent="0.3">
      <c r="A3983">
        <v>3981</v>
      </c>
      <c r="B3983">
        <v>40.873250929800001</v>
      </c>
      <c r="C3983">
        <v>995.5</v>
      </c>
      <c r="D3983">
        <f t="shared" si="184"/>
        <v>41</v>
      </c>
      <c r="E3983">
        <f t="shared" si="183"/>
        <v>43.676004680941048</v>
      </c>
      <c r="F3983">
        <f t="shared" si="182"/>
        <v>0</v>
      </c>
    </row>
    <row r="3984" spans="1:6" x14ac:dyDescent="0.3">
      <c r="A3984">
        <v>3982</v>
      </c>
      <c r="B3984">
        <v>41.620322271299997</v>
      </c>
      <c r="C3984">
        <v>995.75</v>
      </c>
      <c r="D3984">
        <f t="shared" si="184"/>
        <v>41</v>
      </c>
      <c r="E3984">
        <f t="shared" si="183"/>
        <v>43.660871393607358</v>
      </c>
      <c r="F3984">
        <f t="shared" si="182"/>
        <v>0</v>
      </c>
    </row>
    <row r="3985" spans="1:6" x14ac:dyDescent="0.3">
      <c r="A3985">
        <v>3983</v>
      </c>
      <c r="B3985">
        <v>40.839659132900003</v>
      </c>
      <c r="C3985">
        <v>996</v>
      </c>
      <c r="D3985">
        <f t="shared" si="184"/>
        <v>41</v>
      </c>
      <c r="E3985">
        <f t="shared" si="183"/>
        <v>43.627617202293685</v>
      </c>
      <c r="F3985">
        <f t="shared" si="182"/>
        <v>0</v>
      </c>
    </row>
    <row r="3986" spans="1:6" x14ac:dyDescent="0.3">
      <c r="A3986">
        <v>3984</v>
      </c>
      <c r="B3986">
        <v>40.184817332500003</v>
      </c>
      <c r="C3986">
        <v>996.25</v>
      </c>
      <c r="D3986">
        <f t="shared" si="184"/>
        <v>41</v>
      </c>
      <c r="E3986">
        <f t="shared" si="183"/>
        <v>43.587049501728409</v>
      </c>
      <c r="F3986">
        <f t="shared" si="182"/>
        <v>0</v>
      </c>
    </row>
    <row r="3987" spans="1:6" x14ac:dyDescent="0.3">
      <c r="A3987">
        <v>3985</v>
      </c>
      <c r="B3987">
        <v>42.33803941</v>
      </c>
      <c r="C3987">
        <v>996.5</v>
      </c>
      <c r="D3987">
        <f t="shared" si="184"/>
        <v>41</v>
      </c>
      <c r="E3987">
        <f t="shared" si="183"/>
        <v>43.563644271281049</v>
      </c>
      <c r="F3987">
        <f t="shared" si="182"/>
        <v>0</v>
      </c>
    </row>
    <row r="3988" spans="1:6" x14ac:dyDescent="0.3">
      <c r="A3988">
        <v>3986</v>
      </c>
      <c r="B3988">
        <v>43.849956321800001</v>
      </c>
      <c r="C3988">
        <v>996.75</v>
      </c>
      <c r="D3988">
        <f t="shared" si="184"/>
        <v>41</v>
      </c>
      <c r="E3988">
        <f t="shared" si="183"/>
        <v>43.554057069990527</v>
      </c>
      <c r="F3988">
        <f t="shared" si="182"/>
        <v>0</v>
      </c>
    </row>
    <row r="3989" spans="1:6" x14ac:dyDescent="0.3">
      <c r="A3989">
        <v>3987</v>
      </c>
      <c r="B3989">
        <v>44.440579770100001</v>
      </c>
      <c r="C3989">
        <v>997</v>
      </c>
      <c r="D3989">
        <f t="shared" si="184"/>
        <v>41</v>
      </c>
      <c r="E3989">
        <f t="shared" si="183"/>
        <v>43.559536749442103</v>
      </c>
      <c r="F3989">
        <f t="shared" si="182"/>
        <v>0</v>
      </c>
    </row>
    <row r="3990" spans="1:6" x14ac:dyDescent="0.3">
      <c r="A3990">
        <v>3988</v>
      </c>
      <c r="B3990">
        <v>43.601416781600001</v>
      </c>
      <c r="C3990">
        <v>997.25</v>
      </c>
      <c r="D3990">
        <f t="shared" si="184"/>
        <v>41</v>
      </c>
      <c r="E3990">
        <f t="shared" si="183"/>
        <v>43.563242476967368</v>
      </c>
      <c r="F3990">
        <f t="shared" si="182"/>
        <v>0</v>
      </c>
    </row>
    <row r="3991" spans="1:6" x14ac:dyDescent="0.3">
      <c r="A3991">
        <v>3989</v>
      </c>
      <c r="B3991">
        <v>42.788793210199998</v>
      </c>
      <c r="C3991">
        <v>997.5</v>
      </c>
      <c r="D3991">
        <f t="shared" si="184"/>
        <v>41</v>
      </c>
      <c r="E3991">
        <f t="shared" si="183"/>
        <v>43.557785727133684</v>
      </c>
      <c r="F3991">
        <f t="shared" si="182"/>
        <v>0</v>
      </c>
    </row>
    <row r="3992" spans="1:6" x14ac:dyDescent="0.3">
      <c r="A3992">
        <v>3990</v>
      </c>
      <c r="B3992">
        <v>43.671982204599999</v>
      </c>
      <c r="C3992">
        <v>997.75</v>
      </c>
      <c r="D3992">
        <f t="shared" si="184"/>
        <v>41</v>
      </c>
      <c r="E3992">
        <f t="shared" si="183"/>
        <v>43.560277408860003</v>
      </c>
      <c r="F3992">
        <f t="shared" si="182"/>
        <v>0</v>
      </c>
    </row>
    <row r="3993" spans="1:6" x14ac:dyDescent="0.3">
      <c r="A3993">
        <v>3991</v>
      </c>
      <c r="B3993">
        <v>43.346753177399997</v>
      </c>
      <c r="C3993">
        <v>998</v>
      </c>
      <c r="D3993">
        <f t="shared" si="184"/>
        <v>41</v>
      </c>
      <c r="E3993">
        <f t="shared" si="183"/>
        <v>43.559990668021065</v>
      </c>
      <c r="F3993">
        <f t="shared" si="182"/>
        <v>0</v>
      </c>
    </row>
    <row r="3994" spans="1:6" x14ac:dyDescent="0.3">
      <c r="A3994">
        <v>3992</v>
      </c>
      <c r="B3994">
        <v>43.273379722199998</v>
      </c>
      <c r="C3994">
        <v>998.25</v>
      </c>
      <c r="D3994">
        <f t="shared" si="184"/>
        <v>41</v>
      </c>
      <c r="E3994">
        <f t="shared" si="183"/>
        <v>43.556506355067377</v>
      </c>
      <c r="F3994">
        <f t="shared" si="182"/>
        <v>0</v>
      </c>
    </row>
    <row r="3995" spans="1:6" x14ac:dyDescent="0.3">
      <c r="A3995">
        <v>3993</v>
      </c>
      <c r="B3995">
        <v>43.697282273399999</v>
      </c>
      <c r="C3995">
        <v>998.5</v>
      </c>
      <c r="D3995">
        <f t="shared" si="184"/>
        <v>41</v>
      </c>
      <c r="E3995">
        <f t="shared" si="183"/>
        <v>43.560175631895788</v>
      </c>
      <c r="F3995">
        <f t="shared" si="182"/>
        <v>0</v>
      </c>
    </row>
    <row r="3996" spans="1:6" x14ac:dyDescent="0.3">
      <c r="A3996">
        <v>3994</v>
      </c>
      <c r="B3996">
        <v>43.4221731198</v>
      </c>
      <c r="C3996">
        <v>998.75</v>
      </c>
      <c r="D3996">
        <f t="shared" si="184"/>
        <v>41</v>
      </c>
      <c r="E3996">
        <f t="shared" si="183"/>
        <v>43.563465883650537</v>
      </c>
      <c r="F3996">
        <f t="shared" si="182"/>
        <v>0</v>
      </c>
    </row>
    <row r="3997" spans="1:6" x14ac:dyDescent="0.3">
      <c r="A3997">
        <v>3995</v>
      </c>
      <c r="B3997">
        <v>42.1460247861</v>
      </c>
      <c r="C3997">
        <v>999</v>
      </c>
      <c r="D3997">
        <f t="shared" si="184"/>
        <v>41</v>
      </c>
      <c r="E3997">
        <f t="shared" si="183"/>
        <v>43.548706512573688</v>
      </c>
      <c r="F3997">
        <f t="shared" si="182"/>
        <v>0</v>
      </c>
    </row>
    <row r="3998" spans="1:6" x14ac:dyDescent="0.3">
      <c r="A3998">
        <v>3996</v>
      </c>
      <c r="B3998">
        <v>41.895879368199999</v>
      </c>
      <c r="C3998">
        <v>999.25</v>
      </c>
      <c r="D3998">
        <f t="shared" si="184"/>
        <v>41</v>
      </c>
      <c r="E3998">
        <f t="shared" si="183"/>
        <v>43.53650380628212</v>
      </c>
      <c r="F3998">
        <f t="shared" si="182"/>
        <v>0</v>
      </c>
    </row>
    <row r="3999" spans="1:6" x14ac:dyDescent="0.3">
      <c r="A3999">
        <v>3997</v>
      </c>
      <c r="B3999">
        <v>41.946090561399998</v>
      </c>
      <c r="C3999">
        <v>999.5</v>
      </c>
      <c r="D3999">
        <f t="shared" si="184"/>
        <v>41</v>
      </c>
      <c r="E3999">
        <f t="shared" si="183"/>
        <v>43.531993133420002</v>
      </c>
      <c r="F3999">
        <f t="shared" si="182"/>
        <v>0</v>
      </c>
    </row>
    <row r="4000" spans="1:6" x14ac:dyDescent="0.3">
      <c r="A4000">
        <v>3998</v>
      </c>
      <c r="B4000">
        <v>42.137175411299999</v>
      </c>
      <c r="C4000">
        <v>999.75</v>
      </c>
      <c r="D4000">
        <f t="shared" si="184"/>
        <v>41</v>
      </c>
      <c r="E4000">
        <f t="shared" si="183"/>
        <v>43.536019486556853</v>
      </c>
      <c r="F4000">
        <f t="shared" ref="F4000:F4063" si="185">IF(D4000&lt;&gt;D4001,E4000,0)</f>
        <v>0</v>
      </c>
    </row>
    <row r="4001" spans="1:6" x14ac:dyDescent="0.3">
      <c r="A4001">
        <v>3999</v>
      </c>
      <c r="B4001">
        <v>42.1133681791</v>
      </c>
      <c r="C4001">
        <v>1000</v>
      </c>
      <c r="D4001">
        <f t="shared" si="184"/>
        <v>41</v>
      </c>
      <c r="E4001">
        <f t="shared" ref="E4001:E4064" si="186">AVERAGE(B3907:B4001)</f>
        <v>43.548870988186323</v>
      </c>
      <c r="F4001">
        <f t="shared" si="185"/>
        <v>0</v>
      </c>
    </row>
    <row r="4002" spans="1:6" x14ac:dyDescent="0.3">
      <c r="A4002">
        <v>4000</v>
      </c>
      <c r="B4002">
        <v>41.504889190500002</v>
      </c>
      <c r="C4002">
        <v>1000.25</v>
      </c>
      <c r="D4002">
        <f t="shared" si="184"/>
        <v>41</v>
      </c>
      <c r="E4002">
        <f t="shared" si="186"/>
        <v>43.554168610393695</v>
      </c>
      <c r="F4002">
        <f t="shared" si="185"/>
        <v>0</v>
      </c>
    </row>
    <row r="4003" spans="1:6" x14ac:dyDescent="0.3">
      <c r="A4003">
        <v>4001</v>
      </c>
      <c r="B4003">
        <v>42.070685276600003</v>
      </c>
      <c r="C4003">
        <v>1000.5</v>
      </c>
      <c r="D4003">
        <f t="shared" si="184"/>
        <v>41</v>
      </c>
      <c r="E4003">
        <f t="shared" si="186"/>
        <v>43.561614495286321</v>
      </c>
      <c r="F4003">
        <f t="shared" si="185"/>
        <v>0</v>
      </c>
    </row>
    <row r="4004" spans="1:6" x14ac:dyDescent="0.3">
      <c r="A4004">
        <v>4002</v>
      </c>
      <c r="B4004">
        <v>41.337190429499998</v>
      </c>
      <c r="C4004">
        <v>1000.75</v>
      </c>
      <c r="D4004">
        <f t="shared" si="184"/>
        <v>41</v>
      </c>
      <c r="E4004">
        <f t="shared" si="186"/>
        <v>43.569243521925273</v>
      </c>
      <c r="F4004">
        <f t="shared" si="185"/>
        <v>0</v>
      </c>
    </row>
    <row r="4005" spans="1:6" x14ac:dyDescent="0.3">
      <c r="A4005">
        <v>4003</v>
      </c>
      <c r="B4005">
        <v>40.292447054900002</v>
      </c>
      <c r="C4005">
        <v>1001</v>
      </c>
      <c r="D4005">
        <f t="shared" si="184"/>
        <v>41</v>
      </c>
      <c r="E4005">
        <f t="shared" si="186"/>
        <v>43.555376018295803</v>
      </c>
      <c r="F4005">
        <f t="shared" si="185"/>
        <v>0</v>
      </c>
    </row>
    <row r="4006" spans="1:6" x14ac:dyDescent="0.3">
      <c r="A4006">
        <v>4004</v>
      </c>
      <c r="B4006">
        <v>40.950247977099998</v>
      </c>
      <c r="C4006">
        <v>1001.25</v>
      </c>
      <c r="D4006">
        <f t="shared" si="184"/>
        <v>41</v>
      </c>
      <c r="E4006">
        <f t="shared" si="186"/>
        <v>43.557088907460006</v>
      </c>
      <c r="F4006">
        <f t="shared" si="185"/>
        <v>0</v>
      </c>
    </row>
    <row r="4007" spans="1:6" x14ac:dyDescent="0.3">
      <c r="A4007">
        <v>4005</v>
      </c>
      <c r="B4007">
        <v>40.449869757599998</v>
      </c>
      <c r="C4007">
        <v>1001.5</v>
      </c>
      <c r="D4007">
        <f t="shared" si="184"/>
        <v>41</v>
      </c>
      <c r="E4007">
        <f t="shared" si="186"/>
        <v>43.574994526541069</v>
      </c>
      <c r="F4007">
        <f t="shared" si="185"/>
        <v>0</v>
      </c>
    </row>
    <row r="4008" spans="1:6" x14ac:dyDescent="0.3">
      <c r="A4008">
        <v>4006</v>
      </c>
      <c r="B4008">
        <v>36.783949520699998</v>
      </c>
      <c r="C4008">
        <v>1001.75</v>
      </c>
      <c r="D4008">
        <f t="shared" si="184"/>
        <v>41</v>
      </c>
      <c r="E4008">
        <f t="shared" si="186"/>
        <v>43.536224612065261</v>
      </c>
      <c r="F4008">
        <f t="shared" si="185"/>
        <v>0</v>
      </c>
    </row>
    <row r="4009" spans="1:6" x14ac:dyDescent="0.3">
      <c r="A4009">
        <v>4007</v>
      </c>
      <c r="B4009">
        <v>35.353111268200003</v>
      </c>
      <c r="C4009">
        <v>1002</v>
      </c>
      <c r="D4009">
        <f t="shared" si="184"/>
        <v>41</v>
      </c>
      <c r="E4009">
        <f t="shared" si="186"/>
        <v>43.476728990778959</v>
      </c>
      <c r="F4009">
        <f t="shared" si="185"/>
        <v>0</v>
      </c>
    </row>
    <row r="4010" spans="1:6" x14ac:dyDescent="0.3">
      <c r="A4010">
        <v>4008</v>
      </c>
      <c r="B4010">
        <v>36.914822611799998</v>
      </c>
      <c r="C4010">
        <v>1002.25</v>
      </c>
      <c r="D4010">
        <f t="shared" si="184"/>
        <v>41</v>
      </c>
      <c r="E4010">
        <f t="shared" si="186"/>
        <v>43.448910658280013</v>
      </c>
      <c r="F4010">
        <f t="shared" si="185"/>
        <v>0</v>
      </c>
    </row>
    <row r="4011" spans="1:6" x14ac:dyDescent="0.3">
      <c r="A4011">
        <v>4009</v>
      </c>
      <c r="B4011">
        <v>33.465038030400002</v>
      </c>
      <c r="C4011">
        <v>1002.5</v>
      </c>
      <c r="D4011">
        <f t="shared" si="184"/>
        <v>41</v>
      </c>
      <c r="E4011">
        <f t="shared" si="186"/>
        <v>43.389073334623163</v>
      </c>
      <c r="F4011">
        <f t="shared" si="185"/>
        <v>0</v>
      </c>
    </row>
    <row r="4012" spans="1:6" x14ac:dyDescent="0.3">
      <c r="A4012">
        <v>4010</v>
      </c>
      <c r="B4012">
        <v>30.6369182211</v>
      </c>
      <c r="C4012">
        <v>1002.75</v>
      </c>
      <c r="D4012">
        <f t="shared" si="184"/>
        <v>41</v>
      </c>
      <c r="E4012">
        <f t="shared" si="186"/>
        <v>43.294606204786319</v>
      </c>
      <c r="F4012">
        <f t="shared" si="185"/>
        <v>0</v>
      </c>
    </row>
    <row r="4013" spans="1:6" x14ac:dyDescent="0.3">
      <c r="A4013">
        <v>4011</v>
      </c>
      <c r="B4013">
        <v>35.2150382632</v>
      </c>
      <c r="C4013">
        <v>1003</v>
      </c>
      <c r="D4013">
        <f t="shared" si="184"/>
        <v>41</v>
      </c>
      <c r="E4013">
        <f t="shared" si="186"/>
        <v>43.245207020301066</v>
      </c>
      <c r="F4013">
        <f t="shared" si="185"/>
        <v>0</v>
      </c>
    </row>
    <row r="4014" spans="1:6" x14ac:dyDescent="0.3">
      <c r="A4014">
        <v>4012</v>
      </c>
      <c r="B4014">
        <v>40.565426084000002</v>
      </c>
      <c r="C4014">
        <v>1003.25</v>
      </c>
      <c r="D4014">
        <f t="shared" si="184"/>
        <v>41</v>
      </c>
      <c r="E4014">
        <f t="shared" si="186"/>
        <v>43.242919411022108</v>
      </c>
      <c r="F4014">
        <f t="shared" si="185"/>
        <v>0</v>
      </c>
    </row>
    <row r="4015" spans="1:6" x14ac:dyDescent="0.3">
      <c r="A4015">
        <v>4013</v>
      </c>
      <c r="B4015">
        <v>40.445741871400003</v>
      </c>
      <c r="C4015">
        <v>1003.5</v>
      </c>
      <c r="D4015">
        <f t="shared" si="184"/>
        <v>41</v>
      </c>
      <c r="E4015">
        <f t="shared" si="186"/>
        <v>43.249430687426319</v>
      </c>
      <c r="F4015">
        <f t="shared" si="185"/>
        <v>0</v>
      </c>
    </row>
    <row r="4016" spans="1:6" x14ac:dyDescent="0.3">
      <c r="A4016">
        <v>4014</v>
      </c>
      <c r="B4016">
        <v>40.709872444399998</v>
      </c>
      <c r="C4016">
        <v>1003.75</v>
      </c>
      <c r="D4016">
        <f t="shared" si="184"/>
        <v>41</v>
      </c>
      <c r="E4016">
        <f t="shared" si="186"/>
        <v>43.267534193858957</v>
      </c>
      <c r="F4016">
        <f t="shared" si="185"/>
        <v>0</v>
      </c>
    </row>
    <row r="4017" spans="1:6" x14ac:dyDescent="0.3">
      <c r="A4017">
        <v>4015</v>
      </c>
      <c r="B4017">
        <v>41.176337777800001</v>
      </c>
      <c r="C4017">
        <v>1004</v>
      </c>
      <c r="D4017">
        <f t="shared" si="184"/>
        <v>41</v>
      </c>
      <c r="E4017">
        <f t="shared" si="186"/>
        <v>43.285040764618948</v>
      </c>
      <c r="F4017">
        <f t="shared" si="185"/>
        <v>0</v>
      </c>
    </row>
    <row r="4018" spans="1:6" x14ac:dyDescent="0.3">
      <c r="A4018">
        <v>4016</v>
      </c>
      <c r="B4018">
        <v>39.615984666700001</v>
      </c>
      <c r="C4018">
        <v>1004.25</v>
      </c>
      <c r="D4018">
        <f t="shared" si="184"/>
        <v>41</v>
      </c>
      <c r="E4018">
        <f t="shared" si="186"/>
        <v>43.274387089765277</v>
      </c>
      <c r="F4018">
        <f t="shared" si="185"/>
        <v>0</v>
      </c>
    </row>
    <row r="4019" spans="1:6" x14ac:dyDescent="0.3">
      <c r="A4019">
        <v>4017</v>
      </c>
      <c r="B4019">
        <v>38.356145333299999</v>
      </c>
      <c r="C4019">
        <v>1004.5</v>
      </c>
      <c r="D4019">
        <f t="shared" si="184"/>
        <v>41</v>
      </c>
      <c r="E4019">
        <f t="shared" si="186"/>
        <v>43.22951624064212</v>
      </c>
      <c r="F4019">
        <f t="shared" si="185"/>
        <v>0</v>
      </c>
    </row>
    <row r="4020" spans="1:6" x14ac:dyDescent="0.3">
      <c r="A4020">
        <v>4018</v>
      </c>
      <c r="B4020">
        <v>37.417901555599997</v>
      </c>
      <c r="C4020">
        <v>1004.75</v>
      </c>
      <c r="D4020">
        <f t="shared" si="184"/>
        <v>41</v>
      </c>
      <c r="E4020">
        <f t="shared" si="186"/>
        <v>43.178775707309484</v>
      </c>
      <c r="F4020">
        <f t="shared" si="185"/>
        <v>0</v>
      </c>
    </row>
    <row r="4021" spans="1:6" x14ac:dyDescent="0.3">
      <c r="A4021">
        <v>4019</v>
      </c>
      <c r="B4021">
        <v>38.234659999999998</v>
      </c>
      <c r="C4021">
        <v>1005</v>
      </c>
      <c r="D4021">
        <f t="shared" si="184"/>
        <v>41</v>
      </c>
      <c r="E4021">
        <f t="shared" si="186"/>
        <v>43.143759536549481</v>
      </c>
      <c r="F4021">
        <f t="shared" si="185"/>
        <v>0</v>
      </c>
    </row>
    <row r="4022" spans="1:6" x14ac:dyDescent="0.3">
      <c r="A4022">
        <v>4020</v>
      </c>
      <c r="B4022">
        <v>39.091761333299999</v>
      </c>
      <c r="C4022">
        <v>1005.25</v>
      </c>
      <c r="D4022">
        <f t="shared" si="184"/>
        <v>41</v>
      </c>
      <c r="E4022">
        <f t="shared" si="186"/>
        <v>43.114911173975798</v>
      </c>
      <c r="F4022">
        <f t="shared" si="185"/>
        <v>0</v>
      </c>
    </row>
    <row r="4023" spans="1:6" x14ac:dyDescent="0.3">
      <c r="A4023">
        <v>4021</v>
      </c>
      <c r="B4023">
        <v>38.382957333299998</v>
      </c>
      <c r="C4023">
        <v>1005.5</v>
      </c>
      <c r="D4023">
        <f t="shared" si="184"/>
        <v>41</v>
      </c>
      <c r="E4023">
        <f t="shared" si="186"/>
        <v>43.084493896782114</v>
      </c>
      <c r="F4023">
        <f t="shared" si="185"/>
        <v>0</v>
      </c>
    </row>
    <row r="4024" spans="1:6" x14ac:dyDescent="0.3">
      <c r="A4024">
        <v>4022</v>
      </c>
      <c r="B4024">
        <v>38.845783333299998</v>
      </c>
      <c r="C4024">
        <v>1005.75</v>
      </c>
      <c r="D4024">
        <f t="shared" si="184"/>
        <v>41</v>
      </c>
      <c r="E4024">
        <f t="shared" si="186"/>
        <v>43.049387178652644</v>
      </c>
      <c r="F4024">
        <f t="shared" si="185"/>
        <v>0</v>
      </c>
    </row>
    <row r="4025" spans="1:6" x14ac:dyDescent="0.3">
      <c r="A4025">
        <v>4023</v>
      </c>
      <c r="B4025">
        <v>40.5111946667</v>
      </c>
      <c r="C4025">
        <v>1006</v>
      </c>
      <c r="D4025">
        <f t="shared" si="184"/>
        <v>41</v>
      </c>
      <c r="E4025">
        <f t="shared" si="186"/>
        <v>42.999563623097906</v>
      </c>
      <c r="F4025">
        <f t="shared" si="185"/>
        <v>0</v>
      </c>
    </row>
    <row r="4026" spans="1:6" x14ac:dyDescent="0.3">
      <c r="A4026">
        <v>4024</v>
      </c>
      <c r="B4026">
        <v>41.4292895556</v>
      </c>
      <c r="C4026">
        <v>1006.25</v>
      </c>
      <c r="D4026">
        <f t="shared" si="184"/>
        <v>41</v>
      </c>
      <c r="E4026">
        <f t="shared" si="186"/>
        <v>42.950107239472636</v>
      </c>
      <c r="F4026">
        <f t="shared" si="185"/>
        <v>0</v>
      </c>
    </row>
    <row r="4027" spans="1:6" x14ac:dyDescent="0.3">
      <c r="A4027">
        <v>4025</v>
      </c>
      <c r="B4027">
        <v>42.275172222199998</v>
      </c>
      <c r="C4027">
        <v>1006.5</v>
      </c>
      <c r="D4027">
        <f t="shared" si="184"/>
        <v>41</v>
      </c>
      <c r="E4027">
        <f t="shared" si="186"/>
        <v>42.913255658186337</v>
      </c>
      <c r="F4027">
        <f t="shared" si="185"/>
        <v>0</v>
      </c>
    </row>
    <row r="4028" spans="1:6" x14ac:dyDescent="0.3">
      <c r="A4028">
        <v>4026</v>
      </c>
      <c r="B4028">
        <v>43.333689333300001</v>
      </c>
      <c r="C4028">
        <v>1006.75</v>
      </c>
      <c r="D4028">
        <f t="shared" si="184"/>
        <v>41</v>
      </c>
      <c r="E4028">
        <f t="shared" si="186"/>
        <v>42.880548776314747</v>
      </c>
      <c r="F4028">
        <f t="shared" si="185"/>
        <v>0</v>
      </c>
    </row>
    <row r="4029" spans="1:6" x14ac:dyDescent="0.3">
      <c r="A4029">
        <v>4027</v>
      </c>
      <c r="B4029">
        <v>44.157506888900002</v>
      </c>
      <c r="C4029">
        <v>1007</v>
      </c>
      <c r="D4029">
        <f t="shared" si="184"/>
        <v>41</v>
      </c>
      <c r="E4029">
        <f t="shared" si="186"/>
        <v>42.842441442981062</v>
      </c>
      <c r="F4029">
        <f t="shared" si="185"/>
        <v>0</v>
      </c>
    </row>
    <row r="4030" spans="1:6" x14ac:dyDescent="0.3">
      <c r="A4030">
        <v>4028</v>
      </c>
      <c r="B4030">
        <v>45.396291333299999</v>
      </c>
      <c r="C4030">
        <v>1007.25</v>
      </c>
      <c r="D4030">
        <f t="shared" si="184"/>
        <v>41</v>
      </c>
      <c r="E4030">
        <f t="shared" si="186"/>
        <v>42.812957319004227</v>
      </c>
      <c r="F4030">
        <f t="shared" si="185"/>
        <v>0</v>
      </c>
    </row>
    <row r="4031" spans="1:6" x14ac:dyDescent="0.3">
      <c r="A4031">
        <v>4029</v>
      </c>
      <c r="B4031">
        <v>45.337392222200002</v>
      </c>
      <c r="C4031">
        <v>1007.5</v>
      </c>
      <c r="D4031">
        <f t="shared" si="184"/>
        <v>41</v>
      </c>
      <c r="E4031">
        <f t="shared" si="186"/>
        <v>42.792766806723172</v>
      </c>
      <c r="F4031">
        <f t="shared" si="185"/>
        <v>0</v>
      </c>
    </row>
    <row r="4032" spans="1:6" x14ac:dyDescent="0.3">
      <c r="A4032">
        <v>4030</v>
      </c>
      <c r="B4032">
        <v>45.945483111100003</v>
      </c>
      <c r="C4032">
        <v>1007.75</v>
      </c>
      <c r="D4032">
        <f t="shared" si="184"/>
        <v>41</v>
      </c>
      <c r="E4032">
        <f t="shared" si="186"/>
        <v>42.783516266372644</v>
      </c>
      <c r="F4032">
        <f t="shared" si="185"/>
        <v>42.783516266372644</v>
      </c>
    </row>
    <row r="4033" spans="1:6" x14ac:dyDescent="0.3">
      <c r="A4033">
        <v>4031</v>
      </c>
      <c r="B4033">
        <v>47.367367999999999</v>
      </c>
      <c r="C4033">
        <v>1008</v>
      </c>
      <c r="D4033">
        <f t="shared" si="184"/>
        <v>42</v>
      </c>
      <c r="E4033">
        <f t="shared" si="186"/>
        <v>42.792231691498969</v>
      </c>
      <c r="F4033">
        <f t="shared" si="185"/>
        <v>0</v>
      </c>
    </row>
    <row r="4034" spans="1:6" x14ac:dyDescent="0.3">
      <c r="A4034">
        <v>4032</v>
      </c>
      <c r="B4034">
        <v>46.006077555600001</v>
      </c>
      <c r="C4034">
        <v>1008.25</v>
      </c>
      <c r="D4034">
        <f t="shared" ref="D4034:D4097" si="187">INT(C4034/24)</f>
        <v>42</v>
      </c>
      <c r="E4034">
        <f t="shared" si="186"/>
        <v>42.787053078956859</v>
      </c>
      <c r="F4034">
        <f t="shared" si="185"/>
        <v>0</v>
      </c>
    </row>
    <row r="4035" spans="1:6" x14ac:dyDescent="0.3">
      <c r="A4035">
        <v>4033</v>
      </c>
      <c r="B4035">
        <v>44.379838444400001</v>
      </c>
      <c r="C4035">
        <v>1008.5</v>
      </c>
      <c r="D4035">
        <f t="shared" si="187"/>
        <v>42</v>
      </c>
      <c r="E4035">
        <f t="shared" si="186"/>
        <v>42.752350128926331</v>
      </c>
      <c r="F4035">
        <f t="shared" si="185"/>
        <v>0</v>
      </c>
    </row>
    <row r="4036" spans="1:6" x14ac:dyDescent="0.3">
      <c r="A4036">
        <v>4034</v>
      </c>
      <c r="B4036">
        <v>44.994711111100003</v>
      </c>
      <c r="C4036">
        <v>1008.75</v>
      </c>
      <c r="D4036">
        <f t="shared" si="187"/>
        <v>42</v>
      </c>
      <c r="E4036">
        <f t="shared" si="186"/>
        <v>42.725817546470537</v>
      </c>
      <c r="F4036">
        <f t="shared" si="185"/>
        <v>0</v>
      </c>
    </row>
    <row r="4037" spans="1:6" x14ac:dyDescent="0.3">
      <c r="A4037">
        <v>4035</v>
      </c>
      <c r="B4037">
        <v>46.768340888899999</v>
      </c>
      <c r="C4037">
        <v>1009</v>
      </c>
      <c r="D4037">
        <f t="shared" si="187"/>
        <v>42</v>
      </c>
      <c r="E4037">
        <f t="shared" si="186"/>
        <v>42.738561635360007</v>
      </c>
      <c r="F4037">
        <f t="shared" si="185"/>
        <v>0</v>
      </c>
    </row>
    <row r="4038" spans="1:6" x14ac:dyDescent="0.3">
      <c r="A4038">
        <v>4036</v>
      </c>
      <c r="B4038">
        <v>47.478197333300002</v>
      </c>
      <c r="C4038">
        <v>1009.25</v>
      </c>
      <c r="D4038">
        <f t="shared" si="187"/>
        <v>42</v>
      </c>
      <c r="E4038">
        <f t="shared" si="186"/>
        <v>42.771914430681058</v>
      </c>
      <c r="F4038">
        <f t="shared" si="185"/>
        <v>0</v>
      </c>
    </row>
    <row r="4039" spans="1:6" x14ac:dyDescent="0.3">
      <c r="A4039">
        <v>4037</v>
      </c>
      <c r="B4039">
        <v>45.0764451111</v>
      </c>
      <c r="C4039">
        <v>1009.5</v>
      </c>
      <c r="D4039">
        <f t="shared" si="187"/>
        <v>42</v>
      </c>
      <c r="E4039">
        <f t="shared" si="186"/>
        <v>42.767592220154746</v>
      </c>
      <c r="F4039">
        <f t="shared" si="185"/>
        <v>0</v>
      </c>
    </row>
    <row r="4040" spans="1:6" x14ac:dyDescent="0.3">
      <c r="A4040">
        <v>4038</v>
      </c>
      <c r="B4040">
        <v>45.515992444399998</v>
      </c>
      <c r="C4040">
        <v>1009.75</v>
      </c>
      <c r="D4040">
        <f t="shared" si="187"/>
        <v>42</v>
      </c>
      <c r="E4040">
        <f t="shared" si="186"/>
        <v>42.768769574540016</v>
      </c>
      <c r="F4040">
        <f t="shared" si="185"/>
        <v>0</v>
      </c>
    </row>
    <row r="4041" spans="1:6" x14ac:dyDescent="0.3">
      <c r="A4041">
        <v>4039</v>
      </c>
      <c r="B4041">
        <v>49.1311626667</v>
      </c>
      <c r="C4041">
        <v>1010</v>
      </c>
      <c r="D4041">
        <f t="shared" si="187"/>
        <v>42</v>
      </c>
      <c r="E4041">
        <f t="shared" si="186"/>
        <v>42.79312483535896</v>
      </c>
      <c r="F4041">
        <f t="shared" si="185"/>
        <v>0</v>
      </c>
    </row>
    <row r="4042" spans="1:6" x14ac:dyDescent="0.3">
      <c r="A4042">
        <v>4040</v>
      </c>
      <c r="B4042">
        <v>49.492815555599996</v>
      </c>
      <c r="C4042">
        <v>1010.25</v>
      </c>
      <c r="D4042">
        <f t="shared" si="187"/>
        <v>42</v>
      </c>
      <c r="E4042">
        <f t="shared" si="186"/>
        <v>42.803702774541065</v>
      </c>
      <c r="F4042">
        <f t="shared" si="185"/>
        <v>0</v>
      </c>
    </row>
    <row r="4043" spans="1:6" x14ac:dyDescent="0.3">
      <c r="A4043">
        <v>4041</v>
      </c>
      <c r="B4043">
        <v>46.764633111099997</v>
      </c>
      <c r="C4043">
        <v>1010.5</v>
      </c>
      <c r="D4043">
        <f t="shared" si="187"/>
        <v>42</v>
      </c>
      <c r="E4043">
        <f t="shared" si="186"/>
        <v>42.811828704365276</v>
      </c>
      <c r="F4043">
        <f t="shared" si="185"/>
        <v>0</v>
      </c>
    </row>
    <row r="4044" spans="1:6" x14ac:dyDescent="0.3">
      <c r="A4044">
        <v>4042</v>
      </c>
      <c r="B4044">
        <v>46.564633999999998</v>
      </c>
      <c r="C4044">
        <v>1010.75</v>
      </c>
      <c r="D4044">
        <f t="shared" si="187"/>
        <v>42</v>
      </c>
      <c r="E4044">
        <f t="shared" si="186"/>
        <v>42.83624913945264</v>
      </c>
      <c r="F4044">
        <f t="shared" si="185"/>
        <v>0</v>
      </c>
    </row>
    <row r="4045" spans="1:6" x14ac:dyDescent="0.3">
      <c r="A4045">
        <v>4043</v>
      </c>
      <c r="B4045">
        <v>48.219677333299998</v>
      </c>
      <c r="C4045">
        <v>1011</v>
      </c>
      <c r="D4045">
        <f t="shared" si="187"/>
        <v>42</v>
      </c>
      <c r="E4045">
        <f t="shared" si="186"/>
        <v>42.8784862084579</v>
      </c>
      <c r="F4045">
        <f t="shared" si="185"/>
        <v>0</v>
      </c>
    </row>
    <row r="4046" spans="1:6" x14ac:dyDescent="0.3">
      <c r="A4046">
        <v>4044</v>
      </c>
      <c r="B4046">
        <v>47.2481882222</v>
      </c>
      <c r="C4046">
        <v>1011.25</v>
      </c>
      <c r="D4046">
        <f t="shared" si="187"/>
        <v>42</v>
      </c>
      <c r="E4046">
        <f t="shared" si="186"/>
        <v>42.923034140621063</v>
      </c>
      <c r="F4046">
        <f t="shared" si="185"/>
        <v>0</v>
      </c>
    </row>
    <row r="4047" spans="1:6" x14ac:dyDescent="0.3">
      <c r="A4047">
        <v>4045</v>
      </c>
      <c r="B4047">
        <v>46.988620444399999</v>
      </c>
      <c r="C4047">
        <v>1011.5</v>
      </c>
      <c r="D4047">
        <f t="shared" si="187"/>
        <v>42</v>
      </c>
      <c r="E4047">
        <f t="shared" si="186"/>
        <v>42.999870217813687</v>
      </c>
      <c r="F4047">
        <f t="shared" si="185"/>
        <v>0</v>
      </c>
    </row>
    <row r="4048" spans="1:6" x14ac:dyDescent="0.3">
      <c r="A4048">
        <v>4046</v>
      </c>
      <c r="B4048">
        <v>46.732548000000001</v>
      </c>
      <c r="C4048">
        <v>1011.75</v>
      </c>
      <c r="D4048">
        <f t="shared" si="187"/>
        <v>42</v>
      </c>
      <c r="E4048">
        <f t="shared" si="186"/>
        <v>43.097164187404218</v>
      </c>
      <c r="F4048">
        <f t="shared" si="185"/>
        <v>0</v>
      </c>
    </row>
    <row r="4049" spans="1:6" x14ac:dyDescent="0.3">
      <c r="A4049">
        <v>4047</v>
      </c>
      <c r="B4049">
        <v>47.669155333299997</v>
      </c>
      <c r="C4049">
        <v>1012</v>
      </c>
      <c r="D4049">
        <f t="shared" si="187"/>
        <v>42</v>
      </c>
      <c r="E4049">
        <f t="shared" si="186"/>
        <v>43.17857561898316</v>
      </c>
      <c r="F4049">
        <f t="shared" si="185"/>
        <v>0</v>
      </c>
    </row>
    <row r="4050" spans="1:6" x14ac:dyDescent="0.3">
      <c r="A4050">
        <v>4048</v>
      </c>
      <c r="B4050">
        <v>48.798974222200002</v>
      </c>
      <c r="C4050">
        <v>1012.25</v>
      </c>
      <c r="D4050">
        <f t="shared" si="187"/>
        <v>42</v>
      </c>
      <c r="E4050">
        <f t="shared" si="186"/>
        <v>43.226904905532635</v>
      </c>
      <c r="F4050">
        <f t="shared" si="185"/>
        <v>0</v>
      </c>
    </row>
    <row r="4051" spans="1:6" x14ac:dyDescent="0.3">
      <c r="A4051">
        <v>4049</v>
      </c>
      <c r="B4051">
        <v>52.763078888899997</v>
      </c>
      <c r="C4051">
        <v>1012.5</v>
      </c>
      <c r="D4051">
        <f t="shared" si="187"/>
        <v>42</v>
      </c>
      <c r="E4051">
        <f t="shared" si="186"/>
        <v>43.277954592082104</v>
      </c>
      <c r="F4051">
        <f t="shared" si="185"/>
        <v>0</v>
      </c>
    </row>
    <row r="4052" spans="1:6" x14ac:dyDescent="0.3">
      <c r="A4052">
        <v>4050</v>
      </c>
      <c r="B4052">
        <v>54.0301688889</v>
      </c>
      <c r="C4052">
        <v>1012.75</v>
      </c>
      <c r="D4052">
        <f t="shared" si="187"/>
        <v>42</v>
      </c>
      <c r="E4052">
        <f t="shared" si="186"/>
        <v>43.313680711380009</v>
      </c>
      <c r="F4052">
        <f t="shared" si="185"/>
        <v>0</v>
      </c>
    </row>
    <row r="4053" spans="1:6" x14ac:dyDescent="0.3">
      <c r="A4053">
        <v>4051</v>
      </c>
      <c r="B4053">
        <v>51.962392666699998</v>
      </c>
      <c r="C4053">
        <v>1013</v>
      </c>
      <c r="D4053">
        <f t="shared" si="187"/>
        <v>42</v>
      </c>
      <c r="E4053">
        <f t="shared" si="186"/>
        <v>43.345470117228423</v>
      </c>
      <c r="F4053">
        <f t="shared" si="185"/>
        <v>0</v>
      </c>
    </row>
    <row r="4054" spans="1:6" x14ac:dyDescent="0.3">
      <c r="A4054">
        <v>4052</v>
      </c>
      <c r="B4054">
        <v>53.236755333300003</v>
      </c>
      <c r="C4054">
        <v>1013.25</v>
      </c>
      <c r="D4054">
        <f t="shared" si="187"/>
        <v>42</v>
      </c>
      <c r="E4054">
        <f t="shared" si="186"/>
        <v>43.421738631848413</v>
      </c>
      <c r="F4054">
        <f t="shared" si="185"/>
        <v>0</v>
      </c>
    </row>
    <row r="4055" spans="1:6" x14ac:dyDescent="0.3">
      <c r="A4055">
        <v>4053</v>
      </c>
      <c r="B4055">
        <v>52.307542666700002</v>
      </c>
      <c r="C4055">
        <v>1013.5</v>
      </c>
      <c r="D4055">
        <f t="shared" si="187"/>
        <v>42</v>
      </c>
      <c r="E4055">
        <f t="shared" si="186"/>
        <v>43.451477123076842</v>
      </c>
      <c r="F4055">
        <f t="shared" si="185"/>
        <v>0</v>
      </c>
    </row>
    <row r="4056" spans="1:6" x14ac:dyDescent="0.3">
      <c r="A4056">
        <v>4054</v>
      </c>
      <c r="B4056">
        <v>49.797236666700002</v>
      </c>
      <c r="C4056">
        <v>1013.75</v>
      </c>
      <c r="D4056">
        <f t="shared" si="187"/>
        <v>42</v>
      </c>
      <c r="E4056">
        <f t="shared" si="186"/>
        <v>43.438203829509476</v>
      </c>
      <c r="F4056">
        <f t="shared" si="185"/>
        <v>0</v>
      </c>
    </row>
    <row r="4057" spans="1:6" x14ac:dyDescent="0.3">
      <c r="A4057">
        <v>4055</v>
      </c>
      <c r="B4057">
        <v>50.3492488889</v>
      </c>
      <c r="C4057">
        <v>1014</v>
      </c>
      <c r="D4057">
        <f t="shared" si="187"/>
        <v>42</v>
      </c>
      <c r="E4057">
        <f t="shared" si="186"/>
        <v>43.448979272784214</v>
      </c>
      <c r="F4057">
        <f t="shared" si="185"/>
        <v>0</v>
      </c>
    </row>
    <row r="4058" spans="1:6" x14ac:dyDescent="0.3">
      <c r="A4058">
        <v>4056</v>
      </c>
      <c r="B4058">
        <v>53.539509333300003</v>
      </c>
      <c r="C4058">
        <v>1014.25</v>
      </c>
      <c r="D4058">
        <f t="shared" si="187"/>
        <v>42</v>
      </c>
      <c r="E4058">
        <f t="shared" si="186"/>
        <v>43.460993794421064</v>
      </c>
      <c r="F4058">
        <f t="shared" si="185"/>
        <v>0</v>
      </c>
    </row>
    <row r="4059" spans="1:6" x14ac:dyDescent="0.3">
      <c r="A4059">
        <v>4057</v>
      </c>
      <c r="B4059">
        <v>51.182161777799998</v>
      </c>
      <c r="C4059">
        <v>1014.5</v>
      </c>
      <c r="D4059">
        <f t="shared" si="187"/>
        <v>42</v>
      </c>
      <c r="E4059">
        <f t="shared" si="186"/>
        <v>43.464231852901051</v>
      </c>
      <c r="F4059">
        <f t="shared" si="185"/>
        <v>0</v>
      </c>
    </row>
    <row r="4060" spans="1:6" x14ac:dyDescent="0.3">
      <c r="A4060">
        <v>4058</v>
      </c>
      <c r="B4060">
        <v>47.208976666700003</v>
      </c>
      <c r="C4060">
        <v>1014.75</v>
      </c>
      <c r="D4060">
        <f t="shared" si="187"/>
        <v>42</v>
      </c>
      <c r="E4060">
        <f t="shared" si="186"/>
        <v>43.475383733603167</v>
      </c>
      <c r="F4060">
        <f t="shared" si="185"/>
        <v>0</v>
      </c>
    </row>
    <row r="4061" spans="1:6" x14ac:dyDescent="0.3">
      <c r="A4061">
        <v>4059</v>
      </c>
      <c r="B4061">
        <v>45.801519555600002</v>
      </c>
      <c r="C4061">
        <v>1015</v>
      </c>
      <c r="D4061">
        <f t="shared" si="187"/>
        <v>42</v>
      </c>
      <c r="E4061">
        <f t="shared" si="186"/>
        <v>43.488533726586319</v>
      </c>
      <c r="F4061">
        <f t="shared" si="185"/>
        <v>0</v>
      </c>
    </row>
    <row r="4062" spans="1:6" x14ac:dyDescent="0.3">
      <c r="A4062">
        <v>4060</v>
      </c>
      <c r="B4062">
        <v>45.826124252900001</v>
      </c>
      <c r="C4062">
        <v>1015.25</v>
      </c>
      <c r="D4062">
        <f t="shared" si="187"/>
        <v>42</v>
      </c>
      <c r="E4062">
        <f t="shared" si="186"/>
        <v>43.532791937435796</v>
      </c>
      <c r="F4062">
        <f t="shared" si="185"/>
        <v>0</v>
      </c>
    </row>
    <row r="4063" spans="1:6" x14ac:dyDescent="0.3">
      <c r="A4063">
        <v>4061</v>
      </c>
      <c r="B4063">
        <v>46.9388749425</v>
      </c>
      <c r="C4063">
        <v>1015.5</v>
      </c>
      <c r="D4063">
        <f t="shared" si="187"/>
        <v>42</v>
      </c>
      <c r="E4063">
        <f t="shared" si="186"/>
        <v>43.647075416363151</v>
      </c>
      <c r="F4063">
        <f t="shared" si="185"/>
        <v>0</v>
      </c>
    </row>
    <row r="4064" spans="1:6" x14ac:dyDescent="0.3">
      <c r="A4064">
        <v>4062</v>
      </c>
      <c r="B4064">
        <v>47.345757065100003</v>
      </c>
      <c r="C4064">
        <v>1015.75</v>
      </c>
      <c r="D4064">
        <f t="shared" si="187"/>
        <v>42</v>
      </c>
      <c r="E4064">
        <f t="shared" si="186"/>
        <v>43.757890314124218</v>
      </c>
      <c r="F4064">
        <f t="shared" ref="F4064:F4127" si="188">IF(D4064&lt;&gt;D4065,E4064,0)</f>
        <v>0</v>
      </c>
    </row>
    <row r="4065" spans="1:6" x14ac:dyDescent="0.3">
      <c r="A4065">
        <v>4063</v>
      </c>
      <c r="B4065">
        <v>47.075462888899999</v>
      </c>
      <c r="C4065">
        <v>1016</v>
      </c>
      <c r="D4065">
        <f t="shared" si="187"/>
        <v>42</v>
      </c>
      <c r="E4065">
        <f t="shared" ref="E4065:E4128" si="189">AVERAGE(B3971:B4065)</f>
        <v>43.806491380116846</v>
      </c>
      <c r="F4065">
        <f t="shared" si="188"/>
        <v>0</v>
      </c>
    </row>
    <row r="4066" spans="1:6" x14ac:dyDescent="0.3">
      <c r="A4066">
        <v>4064</v>
      </c>
      <c r="B4066">
        <v>45.669129777800002</v>
      </c>
      <c r="C4066">
        <v>1016.25</v>
      </c>
      <c r="D4066">
        <f t="shared" si="187"/>
        <v>42</v>
      </c>
      <c r="E4066">
        <f t="shared" si="189"/>
        <v>43.808774384795797</v>
      </c>
      <c r="F4066">
        <f t="shared" si="188"/>
        <v>0</v>
      </c>
    </row>
    <row r="4067" spans="1:6" x14ac:dyDescent="0.3">
      <c r="A4067">
        <v>4065</v>
      </c>
      <c r="B4067">
        <v>43.245774179000001</v>
      </c>
      <c r="C4067">
        <v>1016.5</v>
      </c>
      <c r="D4067">
        <f t="shared" si="187"/>
        <v>42</v>
      </c>
      <c r="E4067">
        <f t="shared" si="189"/>
        <v>43.775031995780004</v>
      </c>
      <c r="F4067">
        <f t="shared" si="188"/>
        <v>0</v>
      </c>
    </row>
    <row r="4068" spans="1:6" x14ac:dyDescent="0.3">
      <c r="A4068">
        <v>4066</v>
      </c>
      <c r="B4068">
        <v>39.613431024999997</v>
      </c>
      <c r="C4068">
        <v>1016.75</v>
      </c>
      <c r="D4068">
        <f t="shared" si="187"/>
        <v>42</v>
      </c>
      <c r="E4068">
        <f t="shared" si="189"/>
        <v>43.709998737525268</v>
      </c>
      <c r="F4068">
        <f t="shared" si="188"/>
        <v>0</v>
      </c>
    </row>
    <row r="4069" spans="1:6" x14ac:dyDescent="0.3">
      <c r="A4069">
        <v>4067</v>
      </c>
      <c r="B4069">
        <v>37.030478529600003</v>
      </c>
      <c r="C4069">
        <v>1017</v>
      </c>
      <c r="D4069">
        <f t="shared" si="187"/>
        <v>42</v>
      </c>
      <c r="E4069">
        <f t="shared" si="189"/>
        <v>43.61918777987686</v>
      </c>
      <c r="F4069">
        <f t="shared" si="188"/>
        <v>0</v>
      </c>
    </row>
    <row r="4070" spans="1:6" x14ac:dyDescent="0.3">
      <c r="A4070">
        <v>4068</v>
      </c>
      <c r="B4070">
        <v>38.041074255399998</v>
      </c>
      <c r="C4070">
        <v>1017.25</v>
      </c>
      <c r="D4070">
        <f t="shared" si="187"/>
        <v>42</v>
      </c>
      <c r="E4070">
        <f t="shared" si="189"/>
        <v>43.545786955687376</v>
      </c>
      <c r="F4070">
        <f t="shared" si="188"/>
        <v>0</v>
      </c>
    </row>
    <row r="4071" spans="1:6" x14ac:dyDescent="0.3">
      <c r="A4071">
        <v>4069</v>
      </c>
      <c r="B4071">
        <v>39.9310108034</v>
      </c>
      <c r="C4071">
        <v>1017.5</v>
      </c>
      <c r="D4071">
        <f t="shared" si="187"/>
        <v>42</v>
      </c>
      <c r="E4071">
        <f t="shared" si="189"/>
        <v>43.512192903562102</v>
      </c>
      <c r="F4071">
        <f t="shared" si="188"/>
        <v>0</v>
      </c>
    </row>
    <row r="4072" spans="1:6" x14ac:dyDescent="0.3">
      <c r="A4072">
        <v>4070</v>
      </c>
      <c r="B4072">
        <v>40.870938543900003</v>
      </c>
      <c r="C4072">
        <v>1017.75</v>
      </c>
      <c r="D4072">
        <f t="shared" si="187"/>
        <v>42</v>
      </c>
      <c r="E4072">
        <f t="shared" si="189"/>
        <v>43.498467310587365</v>
      </c>
      <c r="F4072">
        <f t="shared" si="188"/>
        <v>0</v>
      </c>
    </row>
    <row r="4073" spans="1:6" x14ac:dyDescent="0.3">
      <c r="A4073">
        <v>4071</v>
      </c>
      <c r="B4073">
        <v>41.482031278999997</v>
      </c>
      <c r="C4073">
        <v>1018</v>
      </c>
      <c r="D4073">
        <f t="shared" si="187"/>
        <v>42</v>
      </c>
      <c r="E4073">
        <f t="shared" si="189"/>
        <v>43.477929469600006</v>
      </c>
      <c r="F4073">
        <f t="shared" si="188"/>
        <v>0</v>
      </c>
    </row>
    <row r="4074" spans="1:6" x14ac:dyDescent="0.3">
      <c r="A4074">
        <v>4072</v>
      </c>
      <c r="B4074">
        <v>40.200965697199997</v>
      </c>
      <c r="C4074">
        <v>1018.25</v>
      </c>
      <c r="D4074">
        <f t="shared" si="187"/>
        <v>42</v>
      </c>
      <c r="E4074">
        <f t="shared" si="189"/>
        <v>43.443592878530531</v>
      </c>
      <c r="F4074">
        <f t="shared" si="188"/>
        <v>0</v>
      </c>
    </row>
    <row r="4075" spans="1:6" x14ac:dyDescent="0.3">
      <c r="A4075">
        <v>4073</v>
      </c>
      <c r="B4075">
        <v>39.834542632100003</v>
      </c>
      <c r="C4075">
        <v>1018.5</v>
      </c>
      <c r="D4075">
        <f t="shared" si="187"/>
        <v>42</v>
      </c>
      <c r="E4075">
        <f t="shared" si="189"/>
        <v>43.425174007626325</v>
      </c>
      <c r="F4075">
        <f t="shared" si="188"/>
        <v>0</v>
      </c>
    </row>
    <row r="4076" spans="1:6" x14ac:dyDescent="0.3">
      <c r="A4076">
        <v>4074</v>
      </c>
      <c r="B4076">
        <v>40.620445006700002</v>
      </c>
      <c r="C4076">
        <v>1018.75</v>
      </c>
      <c r="D4076">
        <f t="shared" si="187"/>
        <v>42</v>
      </c>
      <c r="E4076">
        <f t="shared" si="189"/>
        <v>43.428124830196843</v>
      </c>
      <c r="F4076">
        <f t="shared" si="188"/>
        <v>0</v>
      </c>
    </row>
    <row r="4077" spans="1:6" x14ac:dyDescent="0.3">
      <c r="A4077">
        <v>4075</v>
      </c>
      <c r="B4077">
        <v>42.359587527800002</v>
      </c>
      <c r="C4077">
        <v>1019</v>
      </c>
      <c r="D4077">
        <f t="shared" si="187"/>
        <v>42</v>
      </c>
      <c r="E4077">
        <f t="shared" si="189"/>
        <v>43.451066759464211</v>
      </c>
      <c r="F4077">
        <f t="shared" si="188"/>
        <v>0</v>
      </c>
    </row>
    <row r="4078" spans="1:6" x14ac:dyDescent="0.3">
      <c r="A4078">
        <v>4076</v>
      </c>
      <c r="B4078">
        <v>43.111409503700003</v>
      </c>
      <c r="C4078">
        <v>1019.25</v>
      </c>
      <c r="D4078">
        <f t="shared" si="187"/>
        <v>42</v>
      </c>
      <c r="E4078">
        <f t="shared" si="189"/>
        <v>43.474626323399988</v>
      </c>
      <c r="F4078">
        <f t="shared" si="188"/>
        <v>0</v>
      </c>
    </row>
    <row r="4079" spans="1:6" x14ac:dyDescent="0.3">
      <c r="A4079">
        <v>4077</v>
      </c>
      <c r="B4079">
        <v>41.6556842301</v>
      </c>
      <c r="C4079">
        <v>1019.5</v>
      </c>
      <c r="D4079">
        <f t="shared" si="187"/>
        <v>42</v>
      </c>
      <c r="E4079">
        <f t="shared" si="189"/>
        <v>43.474998554545259</v>
      </c>
      <c r="F4079">
        <f t="shared" si="188"/>
        <v>0</v>
      </c>
    </row>
    <row r="4080" spans="1:6" x14ac:dyDescent="0.3">
      <c r="A4080">
        <v>4078</v>
      </c>
      <c r="B4080">
        <v>40.3420110482</v>
      </c>
      <c r="C4080">
        <v>1019.75</v>
      </c>
      <c r="D4080">
        <f t="shared" si="187"/>
        <v>42</v>
      </c>
      <c r="E4080">
        <f t="shared" si="189"/>
        <v>43.469760153653681</v>
      </c>
      <c r="F4080">
        <f t="shared" si="188"/>
        <v>0</v>
      </c>
    </row>
    <row r="4081" spans="1:6" x14ac:dyDescent="0.3">
      <c r="A4081">
        <v>4079</v>
      </c>
      <c r="B4081">
        <v>39.855019932200001</v>
      </c>
      <c r="C4081">
        <v>1020</v>
      </c>
      <c r="D4081">
        <f t="shared" si="187"/>
        <v>42</v>
      </c>
      <c r="E4081">
        <f t="shared" si="189"/>
        <v>43.466288602071579</v>
      </c>
      <c r="F4081">
        <f t="shared" si="188"/>
        <v>0</v>
      </c>
    </row>
    <row r="4082" spans="1:6" x14ac:dyDescent="0.3">
      <c r="A4082">
        <v>4080</v>
      </c>
      <c r="B4082">
        <v>38.376006913600001</v>
      </c>
      <c r="C4082">
        <v>1020.25</v>
      </c>
      <c r="D4082">
        <f t="shared" si="187"/>
        <v>42</v>
      </c>
      <c r="E4082">
        <f t="shared" si="189"/>
        <v>43.424582996846318</v>
      </c>
      <c r="F4082">
        <f t="shared" si="188"/>
        <v>0</v>
      </c>
    </row>
    <row r="4083" spans="1:6" x14ac:dyDescent="0.3">
      <c r="A4083">
        <v>4081</v>
      </c>
      <c r="B4083">
        <v>34.423542785499997</v>
      </c>
      <c r="C4083">
        <v>1020.5</v>
      </c>
      <c r="D4083">
        <f t="shared" si="187"/>
        <v>42</v>
      </c>
      <c r="E4083">
        <f t="shared" si="189"/>
        <v>43.325357591201055</v>
      </c>
      <c r="F4083">
        <f t="shared" si="188"/>
        <v>0</v>
      </c>
    </row>
    <row r="4084" spans="1:6" x14ac:dyDescent="0.3">
      <c r="A4084">
        <v>4082</v>
      </c>
      <c r="B4084">
        <v>34.660854268199998</v>
      </c>
      <c r="C4084">
        <v>1020.75</v>
      </c>
      <c r="D4084">
        <f t="shared" si="187"/>
        <v>42</v>
      </c>
      <c r="E4084">
        <f t="shared" si="189"/>
        <v>43.222413112233689</v>
      </c>
      <c r="F4084">
        <f t="shared" si="188"/>
        <v>0</v>
      </c>
    </row>
    <row r="4085" spans="1:6" x14ac:dyDescent="0.3">
      <c r="A4085">
        <v>4083</v>
      </c>
      <c r="B4085">
        <v>37.892167999999998</v>
      </c>
      <c r="C4085">
        <v>1021</v>
      </c>
      <c r="D4085">
        <f t="shared" si="187"/>
        <v>42</v>
      </c>
      <c r="E4085">
        <f t="shared" si="189"/>
        <v>43.162315756637902</v>
      </c>
      <c r="F4085">
        <f t="shared" si="188"/>
        <v>0</v>
      </c>
    </row>
    <row r="4086" spans="1:6" x14ac:dyDescent="0.3">
      <c r="A4086">
        <v>4084</v>
      </c>
      <c r="B4086">
        <v>38.627458444399998</v>
      </c>
      <c r="C4086">
        <v>1021.25</v>
      </c>
      <c r="D4086">
        <f t="shared" si="187"/>
        <v>42</v>
      </c>
      <c r="E4086">
        <f t="shared" si="189"/>
        <v>43.118512232787374</v>
      </c>
      <c r="F4086">
        <f t="shared" si="188"/>
        <v>0</v>
      </c>
    </row>
    <row r="4087" spans="1:6" x14ac:dyDescent="0.3">
      <c r="A4087">
        <v>4085</v>
      </c>
      <c r="B4087">
        <v>37.744969777800002</v>
      </c>
      <c r="C4087">
        <v>1021.5</v>
      </c>
      <c r="D4087">
        <f t="shared" si="187"/>
        <v>42</v>
      </c>
      <c r="E4087">
        <f t="shared" si="189"/>
        <v>43.056122628294737</v>
      </c>
      <c r="F4087">
        <f t="shared" si="188"/>
        <v>0</v>
      </c>
    </row>
    <row r="4088" spans="1:6" x14ac:dyDescent="0.3">
      <c r="A4088">
        <v>4086</v>
      </c>
      <c r="B4088">
        <v>37.139482222200002</v>
      </c>
      <c r="C4088">
        <v>1021.75</v>
      </c>
      <c r="D4088">
        <f t="shared" si="187"/>
        <v>42</v>
      </c>
      <c r="E4088">
        <f t="shared" si="189"/>
        <v>42.990782934029475</v>
      </c>
      <c r="F4088">
        <f t="shared" si="188"/>
        <v>0</v>
      </c>
    </row>
    <row r="4089" spans="1:6" x14ac:dyDescent="0.3">
      <c r="A4089">
        <v>4087</v>
      </c>
      <c r="B4089">
        <v>37.346946066800001</v>
      </c>
      <c r="C4089">
        <v>1022</v>
      </c>
      <c r="D4089">
        <f t="shared" si="187"/>
        <v>42</v>
      </c>
      <c r="E4089">
        <f t="shared" si="189"/>
        <v>42.928399421867375</v>
      </c>
      <c r="F4089">
        <f t="shared" si="188"/>
        <v>0</v>
      </c>
    </row>
    <row r="4090" spans="1:6" x14ac:dyDescent="0.3">
      <c r="A4090">
        <v>4088</v>
      </c>
      <c r="B4090">
        <v>38.736277381000001</v>
      </c>
      <c r="C4090">
        <v>1022.25</v>
      </c>
      <c r="D4090">
        <f t="shared" si="187"/>
        <v>42</v>
      </c>
      <c r="E4090">
        <f t="shared" si="189"/>
        <v>42.876178317736844</v>
      </c>
      <c r="F4090">
        <f t="shared" si="188"/>
        <v>0</v>
      </c>
    </row>
    <row r="4091" spans="1:6" x14ac:dyDescent="0.3">
      <c r="A4091">
        <v>4089</v>
      </c>
      <c r="B4091">
        <v>40.287770037999998</v>
      </c>
      <c r="C4091">
        <v>1022.5</v>
      </c>
      <c r="D4091">
        <f t="shared" si="187"/>
        <v>42</v>
      </c>
      <c r="E4091">
        <f t="shared" si="189"/>
        <v>42.843184601086321</v>
      </c>
      <c r="F4091">
        <f t="shared" si="188"/>
        <v>0</v>
      </c>
    </row>
    <row r="4092" spans="1:6" x14ac:dyDescent="0.3">
      <c r="A4092">
        <v>4090</v>
      </c>
      <c r="B4092">
        <v>41.346338769399999</v>
      </c>
      <c r="C4092">
        <v>1022.75</v>
      </c>
      <c r="D4092">
        <f t="shared" si="187"/>
        <v>42</v>
      </c>
      <c r="E4092">
        <f t="shared" si="189"/>
        <v>42.834766853542106</v>
      </c>
      <c r="F4092">
        <f t="shared" si="188"/>
        <v>0</v>
      </c>
    </row>
    <row r="4093" spans="1:6" x14ac:dyDescent="0.3">
      <c r="A4093">
        <v>4091</v>
      </c>
      <c r="B4093">
        <v>41.024929512699998</v>
      </c>
      <c r="C4093">
        <v>1023</v>
      </c>
      <c r="D4093">
        <f t="shared" si="187"/>
        <v>42</v>
      </c>
      <c r="E4093">
        <f t="shared" si="189"/>
        <v>42.825598960326325</v>
      </c>
      <c r="F4093">
        <f t="shared" si="188"/>
        <v>0</v>
      </c>
    </row>
    <row r="4094" spans="1:6" x14ac:dyDescent="0.3">
      <c r="A4094">
        <v>4092</v>
      </c>
      <c r="B4094">
        <v>40.337303501800001</v>
      </c>
      <c r="C4094">
        <v>1023.25</v>
      </c>
      <c r="D4094">
        <f t="shared" si="187"/>
        <v>42</v>
      </c>
      <c r="E4094">
        <f t="shared" si="189"/>
        <v>42.808664359698945</v>
      </c>
      <c r="F4094">
        <f t="shared" si="188"/>
        <v>0</v>
      </c>
    </row>
    <row r="4095" spans="1:6" x14ac:dyDescent="0.3">
      <c r="A4095">
        <v>4093</v>
      </c>
      <c r="B4095">
        <v>40.6832719131</v>
      </c>
      <c r="C4095">
        <v>1023.5</v>
      </c>
      <c r="D4095">
        <f t="shared" si="187"/>
        <v>42</v>
      </c>
      <c r="E4095">
        <f t="shared" si="189"/>
        <v>42.793360112349475</v>
      </c>
      <c r="F4095">
        <f t="shared" si="188"/>
        <v>0</v>
      </c>
    </row>
    <row r="4096" spans="1:6" x14ac:dyDescent="0.3">
      <c r="A4096">
        <v>4094</v>
      </c>
      <c r="B4096">
        <v>39.473235061799997</v>
      </c>
      <c r="C4096">
        <v>1023.75</v>
      </c>
      <c r="D4096">
        <f t="shared" si="187"/>
        <v>42</v>
      </c>
      <c r="E4096">
        <f t="shared" si="189"/>
        <v>42.765569237430533</v>
      </c>
      <c r="F4096">
        <f t="shared" si="188"/>
        <v>0</v>
      </c>
    </row>
    <row r="4097" spans="1:6" x14ac:dyDescent="0.3">
      <c r="A4097">
        <v>4095</v>
      </c>
      <c r="B4097">
        <v>37.878532092699999</v>
      </c>
      <c r="C4097">
        <v>1024</v>
      </c>
      <c r="D4097">
        <f t="shared" si="187"/>
        <v>42</v>
      </c>
      <c r="E4097">
        <f t="shared" si="189"/>
        <v>42.727397057453693</v>
      </c>
      <c r="F4097">
        <f t="shared" si="188"/>
        <v>0</v>
      </c>
    </row>
    <row r="4098" spans="1:6" x14ac:dyDescent="0.3">
      <c r="A4098">
        <v>4096</v>
      </c>
      <c r="B4098">
        <v>36.781584614000003</v>
      </c>
      <c r="C4098">
        <v>1024.25</v>
      </c>
      <c r="D4098">
        <f t="shared" ref="D4098:D4161" si="190">INT(C4098/24)</f>
        <v>42</v>
      </c>
      <c r="E4098">
        <f t="shared" si="189"/>
        <v>42.671722313636849</v>
      </c>
      <c r="F4098">
        <f t="shared" si="188"/>
        <v>0</v>
      </c>
    </row>
    <row r="4099" spans="1:6" x14ac:dyDescent="0.3">
      <c r="A4099">
        <v>4097</v>
      </c>
      <c r="B4099">
        <v>36.929543584599998</v>
      </c>
      <c r="C4099">
        <v>1024.5</v>
      </c>
      <c r="D4099">
        <f t="shared" si="190"/>
        <v>42</v>
      </c>
      <c r="E4099">
        <f t="shared" si="189"/>
        <v>42.625326031058961</v>
      </c>
      <c r="F4099">
        <f t="shared" si="188"/>
        <v>0</v>
      </c>
    </row>
    <row r="4100" spans="1:6" x14ac:dyDescent="0.3">
      <c r="A4100">
        <v>4098</v>
      </c>
      <c r="B4100">
        <v>38.196626167300003</v>
      </c>
      <c r="C4100">
        <v>1024.75</v>
      </c>
      <c r="D4100">
        <f t="shared" si="190"/>
        <v>42</v>
      </c>
      <c r="E4100">
        <f t="shared" si="189"/>
        <v>42.603264758557913</v>
      </c>
      <c r="F4100">
        <f t="shared" si="188"/>
        <v>0</v>
      </c>
    </row>
    <row r="4101" spans="1:6" x14ac:dyDescent="0.3">
      <c r="A4101">
        <v>4099</v>
      </c>
      <c r="B4101">
        <v>38.556296896799999</v>
      </c>
      <c r="C4101">
        <v>1025</v>
      </c>
      <c r="D4101">
        <f t="shared" si="190"/>
        <v>42</v>
      </c>
      <c r="E4101">
        <f t="shared" si="189"/>
        <v>42.578065273502112</v>
      </c>
      <c r="F4101">
        <f t="shared" si="188"/>
        <v>0</v>
      </c>
    </row>
    <row r="4102" spans="1:6" x14ac:dyDescent="0.3">
      <c r="A4102">
        <v>4100</v>
      </c>
      <c r="B4102">
        <v>39.213282641600003</v>
      </c>
      <c r="C4102">
        <v>1025.25</v>
      </c>
      <c r="D4102">
        <f t="shared" si="190"/>
        <v>42</v>
      </c>
      <c r="E4102">
        <f t="shared" si="189"/>
        <v>42.565048567017911</v>
      </c>
      <c r="F4102">
        <f t="shared" si="188"/>
        <v>0</v>
      </c>
    </row>
    <row r="4103" spans="1:6" x14ac:dyDescent="0.3">
      <c r="A4103">
        <v>4101</v>
      </c>
      <c r="B4103">
        <v>39.026650031199999</v>
      </c>
      <c r="C4103">
        <v>1025.5</v>
      </c>
      <c r="D4103">
        <f t="shared" si="190"/>
        <v>42</v>
      </c>
      <c r="E4103">
        <f t="shared" si="189"/>
        <v>42.588655940812643</v>
      </c>
      <c r="F4103">
        <f t="shared" si="188"/>
        <v>0</v>
      </c>
    </row>
    <row r="4104" spans="1:6" x14ac:dyDescent="0.3">
      <c r="A4104">
        <v>4102</v>
      </c>
      <c r="B4104">
        <v>39.402709586699999</v>
      </c>
      <c r="C4104">
        <v>1025.75</v>
      </c>
      <c r="D4104">
        <f t="shared" si="190"/>
        <v>42</v>
      </c>
      <c r="E4104">
        <f t="shared" si="189"/>
        <v>42.631283291533698</v>
      </c>
      <c r="F4104">
        <f t="shared" si="188"/>
        <v>0</v>
      </c>
    </row>
    <row r="4105" spans="1:6" x14ac:dyDescent="0.3">
      <c r="A4105">
        <v>4103</v>
      </c>
      <c r="B4105">
        <v>41.025045683999998</v>
      </c>
      <c r="C4105">
        <v>1026</v>
      </c>
      <c r="D4105">
        <f t="shared" si="190"/>
        <v>42</v>
      </c>
      <c r="E4105">
        <f t="shared" si="189"/>
        <v>42.674548797556852</v>
      </c>
      <c r="F4105">
        <f t="shared" si="188"/>
        <v>0</v>
      </c>
    </row>
    <row r="4106" spans="1:6" x14ac:dyDescent="0.3">
      <c r="A4106">
        <v>4104</v>
      </c>
      <c r="B4106">
        <v>40.044588018399999</v>
      </c>
      <c r="C4106">
        <v>1026.25</v>
      </c>
      <c r="D4106">
        <f t="shared" si="190"/>
        <v>42</v>
      </c>
      <c r="E4106">
        <f t="shared" si="189"/>
        <v>42.74380721848317</v>
      </c>
      <c r="F4106">
        <f t="shared" si="188"/>
        <v>0</v>
      </c>
    </row>
    <row r="4107" spans="1:6" x14ac:dyDescent="0.3">
      <c r="A4107">
        <v>4105</v>
      </c>
      <c r="B4107">
        <v>38.471656508700001</v>
      </c>
      <c r="C4107">
        <v>1026.5</v>
      </c>
      <c r="D4107">
        <f t="shared" si="190"/>
        <v>42</v>
      </c>
      <c r="E4107">
        <f t="shared" si="189"/>
        <v>42.826278147826329</v>
      </c>
      <c r="F4107">
        <f t="shared" si="188"/>
        <v>0</v>
      </c>
    </row>
    <row r="4108" spans="1:6" x14ac:dyDescent="0.3">
      <c r="A4108">
        <v>4106</v>
      </c>
      <c r="B4108">
        <v>39.439008803999997</v>
      </c>
      <c r="C4108">
        <v>1026.75</v>
      </c>
      <c r="D4108">
        <f t="shared" si="190"/>
        <v>42</v>
      </c>
      <c r="E4108">
        <f t="shared" si="189"/>
        <v>42.870740995624224</v>
      </c>
      <c r="F4108">
        <f t="shared" si="188"/>
        <v>0</v>
      </c>
    </row>
    <row r="4109" spans="1:6" x14ac:dyDescent="0.3">
      <c r="A4109">
        <v>4107</v>
      </c>
      <c r="B4109">
        <v>41.114350311899997</v>
      </c>
      <c r="C4109">
        <v>1027</v>
      </c>
      <c r="D4109">
        <f t="shared" si="190"/>
        <v>42</v>
      </c>
      <c r="E4109">
        <f t="shared" si="189"/>
        <v>42.876519145391597</v>
      </c>
      <c r="F4109">
        <f t="shared" si="188"/>
        <v>0</v>
      </c>
    </row>
    <row r="4110" spans="1:6" x14ac:dyDescent="0.3">
      <c r="A4110">
        <v>4108</v>
      </c>
      <c r="B4110">
        <v>41.524133171000003</v>
      </c>
      <c r="C4110">
        <v>1027.25</v>
      </c>
      <c r="D4110">
        <f t="shared" si="190"/>
        <v>42</v>
      </c>
      <c r="E4110">
        <f t="shared" si="189"/>
        <v>42.887870632755806</v>
      </c>
      <c r="F4110">
        <f t="shared" si="188"/>
        <v>0</v>
      </c>
    </row>
    <row r="4111" spans="1:6" x14ac:dyDescent="0.3">
      <c r="A4111">
        <v>4109</v>
      </c>
      <c r="B4111">
        <v>40.013874159300002</v>
      </c>
      <c r="C4111">
        <v>1027.5</v>
      </c>
      <c r="D4111">
        <f t="shared" si="190"/>
        <v>42</v>
      </c>
      <c r="E4111">
        <f t="shared" si="189"/>
        <v>42.880544335017909</v>
      </c>
      <c r="F4111">
        <f t="shared" si="188"/>
        <v>0</v>
      </c>
    </row>
    <row r="4112" spans="1:6" x14ac:dyDescent="0.3">
      <c r="A4112">
        <v>4110</v>
      </c>
      <c r="B4112">
        <v>39.331351188600003</v>
      </c>
      <c r="C4112">
        <v>1027.75</v>
      </c>
      <c r="D4112">
        <f t="shared" si="190"/>
        <v>42</v>
      </c>
      <c r="E4112">
        <f t="shared" si="189"/>
        <v>42.861123423552648</v>
      </c>
      <c r="F4112">
        <f t="shared" si="188"/>
        <v>0</v>
      </c>
    </row>
    <row r="4113" spans="1:6" x14ac:dyDescent="0.3">
      <c r="A4113">
        <v>4111</v>
      </c>
      <c r="B4113">
        <v>39.377129740800001</v>
      </c>
      <c r="C4113">
        <v>1028</v>
      </c>
      <c r="D4113">
        <f t="shared" si="190"/>
        <v>42</v>
      </c>
      <c r="E4113">
        <f t="shared" si="189"/>
        <v>42.858609161174748</v>
      </c>
      <c r="F4113">
        <f t="shared" si="188"/>
        <v>0</v>
      </c>
    </row>
    <row r="4114" spans="1:6" x14ac:dyDescent="0.3">
      <c r="A4114">
        <v>4112</v>
      </c>
      <c r="B4114">
        <v>38.951745498699999</v>
      </c>
      <c r="C4114">
        <v>1028.25</v>
      </c>
      <c r="D4114">
        <f t="shared" si="190"/>
        <v>42</v>
      </c>
      <c r="E4114">
        <f t="shared" si="189"/>
        <v>42.864878636600011</v>
      </c>
      <c r="F4114">
        <f t="shared" si="188"/>
        <v>0</v>
      </c>
    </row>
    <row r="4115" spans="1:6" x14ac:dyDescent="0.3">
      <c r="A4115">
        <v>4113</v>
      </c>
      <c r="B4115">
        <v>40.075747435399997</v>
      </c>
      <c r="C4115">
        <v>1028.5</v>
      </c>
      <c r="D4115">
        <f t="shared" si="190"/>
        <v>42</v>
      </c>
      <c r="E4115">
        <f t="shared" si="189"/>
        <v>42.89285596165054</v>
      </c>
      <c r="F4115">
        <f t="shared" si="188"/>
        <v>0</v>
      </c>
    </row>
    <row r="4116" spans="1:6" x14ac:dyDescent="0.3">
      <c r="A4116">
        <v>4114</v>
      </c>
      <c r="B4116">
        <v>40.956485899699999</v>
      </c>
      <c r="C4116">
        <v>1028.75</v>
      </c>
      <c r="D4116">
        <f t="shared" si="190"/>
        <v>42</v>
      </c>
      <c r="E4116">
        <f t="shared" si="189"/>
        <v>42.921506760594745</v>
      </c>
      <c r="F4116">
        <f t="shared" si="188"/>
        <v>0</v>
      </c>
    </row>
    <row r="4117" spans="1:6" x14ac:dyDescent="0.3">
      <c r="A4117">
        <v>4115</v>
      </c>
      <c r="B4117">
        <v>42.4200986667</v>
      </c>
      <c r="C4117">
        <v>1029</v>
      </c>
      <c r="D4117">
        <f t="shared" si="190"/>
        <v>42</v>
      </c>
      <c r="E4117">
        <f t="shared" si="189"/>
        <v>42.956541890420013</v>
      </c>
      <c r="F4117">
        <f t="shared" si="188"/>
        <v>0</v>
      </c>
    </row>
    <row r="4118" spans="1:6" x14ac:dyDescent="0.3">
      <c r="A4118">
        <v>4116</v>
      </c>
      <c r="B4118">
        <v>43.606801333299998</v>
      </c>
      <c r="C4118">
        <v>1029.25</v>
      </c>
      <c r="D4118">
        <f t="shared" si="190"/>
        <v>42</v>
      </c>
      <c r="E4118">
        <f t="shared" si="189"/>
        <v>43.011529721998961</v>
      </c>
      <c r="F4118">
        <f t="shared" si="188"/>
        <v>0</v>
      </c>
    </row>
    <row r="4119" spans="1:6" x14ac:dyDescent="0.3">
      <c r="A4119">
        <v>4117</v>
      </c>
      <c r="B4119">
        <v>42.157733333300001</v>
      </c>
      <c r="C4119">
        <v>1029.5</v>
      </c>
      <c r="D4119">
        <f t="shared" si="190"/>
        <v>42</v>
      </c>
      <c r="E4119">
        <f t="shared" si="189"/>
        <v>43.0463923535779</v>
      </c>
      <c r="F4119">
        <f t="shared" si="188"/>
        <v>0</v>
      </c>
    </row>
    <row r="4120" spans="1:6" x14ac:dyDescent="0.3">
      <c r="A4120">
        <v>4118</v>
      </c>
      <c r="B4120">
        <v>42.0760542222</v>
      </c>
      <c r="C4120">
        <v>1029.75</v>
      </c>
      <c r="D4120">
        <f t="shared" si="190"/>
        <v>42</v>
      </c>
      <c r="E4120">
        <f t="shared" si="189"/>
        <v>43.062864559425279</v>
      </c>
      <c r="F4120">
        <f t="shared" si="188"/>
        <v>0</v>
      </c>
    </row>
    <row r="4121" spans="1:6" x14ac:dyDescent="0.3">
      <c r="A4121">
        <v>4119</v>
      </c>
      <c r="B4121">
        <v>43.340578888899998</v>
      </c>
      <c r="C4121">
        <v>1030</v>
      </c>
      <c r="D4121">
        <f t="shared" si="190"/>
        <v>42</v>
      </c>
      <c r="E4121">
        <f t="shared" si="189"/>
        <v>43.082983394512645</v>
      </c>
      <c r="F4121">
        <f t="shared" si="188"/>
        <v>0</v>
      </c>
    </row>
    <row r="4122" spans="1:6" x14ac:dyDescent="0.3">
      <c r="A4122">
        <v>4120</v>
      </c>
      <c r="B4122">
        <v>42.965410666700002</v>
      </c>
      <c r="C4122">
        <v>1030.25</v>
      </c>
      <c r="D4122">
        <f t="shared" si="190"/>
        <v>42</v>
      </c>
      <c r="E4122">
        <f t="shared" si="189"/>
        <v>43.090249062349478</v>
      </c>
      <c r="F4122">
        <f t="shared" si="188"/>
        <v>0</v>
      </c>
    </row>
    <row r="4123" spans="1:6" x14ac:dyDescent="0.3">
      <c r="A4123">
        <v>4121</v>
      </c>
      <c r="B4123">
        <v>43.620612666699998</v>
      </c>
      <c r="C4123">
        <v>1030.5</v>
      </c>
      <c r="D4123">
        <f t="shared" si="190"/>
        <v>42</v>
      </c>
      <c r="E4123">
        <f t="shared" si="189"/>
        <v>43.093269307964214</v>
      </c>
      <c r="F4123">
        <f t="shared" si="188"/>
        <v>0</v>
      </c>
    </row>
    <row r="4124" spans="1:6" x14ac:dyDescent="0.3">
      <c r="A4124">
        <v>4122</v>
      </c>
      <c r="B4124">
        <v>44.599382666700002</v>
      </c>
      <c r="C4124">
        <v>1030.75</v>
      </c>
      <c r="D4124">
        <f t="shared" si="190"/>
        <v>42</v>
      </c>
      <c r="E4124">
        <f t="shared" si="189"/>
        <v>43.097920631941058</v>
      </c>
      <c r="F4124">
        <f t="shared" si="188"/>
        <v>0</v>
      </c>
    </row>
    <row r="4125" spans="1:6" x14ac:dyDescent="0.3">
      <c r="A4125">
        <v>4123</v>
      </c>
      <c r="B4125">
        <v>44.805903999999998</v>
      </c>
      <c r="C4125">
        <v>1031</v>
      </c>
      <c r="D4125">
        <f t="shared" si="190"/>
        <v>42</v>
      </c>
      <c r="E4125">
        <f t="shared" si="189"/>
        <v>43.09170602843264</v>
      </c>
      <c r="F4125">
        <f t="shared" si="188"/>
        <v>0</v>
      </c>
    </row>
    <row r="4126" spans="1:6" x14ac:dyDescent="0.3">
      <c r="A4126">
        <v>4124</v>
      </c>
      <c r="B4126">
        <v>45.239504888900001</v>
      </c>
      <c r="C4126">
        <v>1031.25</v>
      </c>
      <c r="D4126">
        <f t="shared" si="190"/>
        <v>42</v>
      </c>
      <c r="E4126">
        <f t="shared" si="189"/>
        <v>43.090675635450538</v>
      </c>
      <c r="F4126">
        <f t="shared" si="188"/>
        <v>0</v>
      </c>
    </row>
    <row r="4127" spans="1:6" x14ac:dyDescent="0.3">
      <c r="A4127">
        <v>4125</v>
      </c>
      <c r="B4127">
        <v>44.812046888899999</v>
      </c>
      <c r="C4127">
        <v>1031.5</v>
      </c>
      <c r="D4127">
        <f t="shared" si="190"/>
        <v>42</v>
      </c>
      <c r="E4127">
        <f t="shared" si="189"/>
        <v>43.078744727848438</v>
      </c>
      <c r="F4127">
        <f t="shared" si="188"/>
        <v>0</v>
      </c>
    </row>
    <row r="4128" spans="1:6" x14ac:dyDescent="0.3">
      <c r="A4128">
        <v>4126</v>
      </c>
      <c r="B4128">
        <v>44.5889524444</v>
      </c>
      <c r="C4128">
        <v>1031.75</v>
      </c>
      <c r="D4128">
        <f t="shared" si="190"/>
        <v>42</v>
      </c>
      <c r="E4128">
        <f t="shared" si="189"/>
        <v>43.049498248315793</v>
      </c>
      <c r="F4128">
        <f t="shared" ref="F4128:F4191" si="191">IF(D4128&lt;&gt;D4129,E4128,0)</f>
        <v>43.049498248315793</v>
      </c>
    </row>
    <row r="4129" spans="1:6" x14ac:dyDescent="0.3">
      <c r="A4129">
        <v>4127</v>
      </c>
      <c r="B4129">
        <v>45.072385777800001</v>
      </c>
      <c r="C4129">
        <v>1032</v>
      </c>
      <c r="D4129">
        <f t="shared" si="190"/>
        <v>43</v>
      </c>
      <c r="E4129">
        <f t="shared" ref="E4129:E4192" si="192">AVERAGE(B4035:B4129)</f>
        <v>43.039669913812638</v>
      </c>
      <c r="F4129">
        <f t="shared" si="191"/>
        <v>0</v>
      </c>
    </row>
    <row r="4130" spans="1:6" x14ac:dyDescent="0.3">
      <c r="A4130">
        <v>4128</v>
      </c>
      <c r="B4130">
        <v>46.031174666699997</v>
      </c>
      <c r="C4130">
        <v>1032.25</v>
      </c>
      <c r="D4130">
        <f t="shared" si="190"/>
        <v>43</v>
      </c>
      <c r="E4130">
        <f t="shared" si="192"/>
        <v>43.057052400363155</v>
      </c>
      <c r="F4130">
        <f t="shared" si="191"/>
        <v>0</v>
      </c>
    </row>
    <row r="4131" spans="1:6" x14ac:dyDescent="0.3">
      <c r="A4131">
        <v>4129</v>
      </c>
      <c r="B4131">
        <v>47.497594444400001</v>
      </c>
      <c r="C4131">
        <v>1032.5</v>
      </c>
      <c r="D4131">
        <f t="shared" si="190"/>
        <v>43</v>
      </c>
      <c r="E4131">
        <f t="shared" si="192"/>
        <v>43.083398540713688</v>
      </c>
      <c r="F4131">
        <f t="shared" si="191"/>
        <v>0</v>
      </c>
    </row>
    <row r="4132" spans="1:6" x14ac:dyDescent="0.3">
      <c r="A4132">
        <v>4130</v>
      </c>
      <c r="B4132">
        <v>49.165918444399999</v>
      </c>
      <c r="C4132">
        <v>1032.75</v>
      </c>
      <c r="D4132">
        <f t="shared" si="190"/>
        <v>43</v>
      </c>
      <c r="E4132">
        <f t="shared" si="192"/>
        <v>43.108636199192638</v>
      </c>
      <c r="F4132">
        <f t="shared" si="191"/>
        <v>0</v>
      </c>
    </row>
    <row r="4133" spans="1:6" x14ac:dyDescent="0.3">
      <c r="A4133">
        <v>4131</v>
      </c>
      <c r="B4133">
        <v>47.589738666700001</v>
      </c>
      <c r="C4133">
        <v>1033</v>
      </c>
      <c r="D4133">
        <f t="shared" si="190"/>
        <v>43</v>
      </c>
      <c r="E4133">
        <f t="shared" si="192"/>
        <v>43.109810318491576</v>
      </c>
      <c r="F4133">
        <f t="shared" si="191"/>
        <v>0</v>
      </c>
    </row>
    <row r="4134" spans="1:6" x14ac:dyDescent="0.3">
      <c r="A4134">
        <v>4132</v>
      </c>
      <c r="B4134">
        <v>46.104314000000002</v>
      </c>
      <c r="C4134">
        <v>1033.25</v>
      </c>
      <c r="D4134">
        <f t="shared" si="190"/>
        <v>43</v>
      </c>
      <c r="E4134">
        <f t="shared" si="192"/>
        <v>43.120629991006318</v>
      </c>
      <c r="F4134">
        <f t="shared" si="191"/>
        <v>0</v>
      </c>
    </row>
    <row r="4135" spans="1:6" x14ac:dyDescent="0.3">
      <c r="A4135">
        <v>4133</v>
      </c>
      <c r="B4135">
        <v>45.932779111099997</v>
      </c>
      <c r="C4135">
        <v>1033.5</v>
      </c>
      <c r="D4135">
        <f t="shared" si="190"/>
        <v>43</v>
      </c>
      <c r="E4135">
        <f t="shared" si="192"/>
        <v>43.125017219076852</v>
      </c>
      <c r="F4135">
        <f t="shared" si="191"/>
        <v>0</v>
      </c>
    </row>
    <row r="4136" spans="1:6" x14ac:dyDescent="0.3">
      <c r="A4136">
        <v>4134</v>
      </c>
      <c r="B4136">
        <v>44.967870666700001</v>
      </c>
      <c r="C4136">
        <v>1033.75</v>
      </c>
      <c r="D4136">
        <f t="shared" si="190"/>
        <v>43</v>
      </c>
      <c r="E4136">
        <f t="shared" si="192"/>
        <v>43.081193092761055</v>
      </c>
      <c r="F4136">
        <f t="shared" si="191"/>
        <v>0</v>
      </c>
    </row>
    <row r="4137" spans="1:6" x14ac:dyDescent="0.3">
      <c r="A4137">
        <v>4135</v>
      </c>
      <c r="B4137">
        <v>44.122756444399997</v>
      </c>
      <c r="C4137">
        <v>1034</v>
      </c>
      <c r="D4137">
        <f t="shared" si="190"/>
        <v>43</v>
      </c>
      <c r="E4137">
        <f t="shared" si="192"/>
        <v>43.024666154748424</v>
      </c>
      <c r="F4137">
        <f t="shared" si="191"/>
        <v>0</v>
      </c>
    </row>
    <row r="4138" spans="1:6" x14ac:dyDescent="0.3">
      <c r="A4138">
        <v>4136</v>
      </c>
      <c r="B4138">
        <v>43.032102888899999</v>
      </c>
      <c r="C4138">
        <v>1034.25</v>
      </c>
      <c r="D4138">
        <f t="shared" si="190"/>
        <v>43</v>
      </c>
      <c r="E4138">
        <f t="shared" si="192"/>
        <v>42.985376362935789</v>
      </c>
      <c r="F4138">
        <f t="shared" si="191"/>
        <v>0</v>
      </c>
    </row>
    <row r="4139" spans="1:6" x14ac:dyDescent="0.3">
      <c r="A4139">
        <v>4137</v>
      </c>
      <c r="B4139">
        <v>46.592704444399999</v>
      </c>
      <c r="C4139">
        <v>1034.5</v>
      </c>
      <c r="D4139">
        <f t="shared" si="190"/>
        <v>43</v>
      </c>
      <c r="E4139">
        <f t="shared" si="192"/>
        <v>42.985671841297908</v>
      </c>
      <c r="F4139">
        <f t="shared" si="191"/>
        <v>0</v>
      </c>
    </row>
    <row r="4140" spans="1:6" x14ac:dyDescent="0.3">
      <c r="A4140">
        <v>4138</v>
      </c>
      <c r="B4140">
        <v>49.776280574700003</v>
      </c>
      <c r="C4140">
        <v>1034.75</v>
      </c>
      <c r="D4140">
        <f t="shared" si="190"/>
        <v>43</v>
      </c>
      <c r="E4140">
        <f t="shared" si="192"/>
        <v>43.002057138575793</v>
      </c>
      <c r="F4140">
        <f t="shared" si="191"/>
        <v>0</v>
      </c>
    </row>
    <row r="4141" spans="1:6" x14ac:dyDescent="0.3">
      <c r="A4141">
        <v>4139</v>
      </c>
      <c r="B4141">
        <v>46.776077931000003</v>
      </c>
      <c r="C4141">
        <v>1035</v>
      </c>
      <c r="D4141">
        <f t="shared" si="190"/>
        <v>43</v>
      </c>
      <c r="E4141">
        <f t="shared" si="192"/>
        <v>42.997087556563166</v>
      </c>
      <c r="F4141">
        <f t="shared" si="191"/>
        <v>0</v>
      </c>
    </row>
    <row r="4142" spans="1:6" x14ac:dyDescent="0.3">
      <c r="A4142">
        <v>4140</v>
      </c>
      <c r="B4142">
        <v>46.378859433000002</v>
      </c>
      <c r="C4142">
        <v>1035.25</v>
      </c>
      <c r="D4142">
        <f t="shared" si="190"/>
        <v>43</v>
      </c>
      <c r="E4142">
        <f t="shared" si="192"/>
        <v>42.990669019601064</v>
      </c>
      <c r="F4142">
        <f t="shared" si="191"/>
        <v>0</v>
      </c>
    </row>
    <row r="4143" spans="1:6" x14ac:dyDescent="0.3">
      <c r="A4143">
        <v>4141</v>
      </c>
      <c r="B4143">
        <v>48.0499957778</v>
      </c>
      <c r="C4143">
        <v>1035.5</v>
      </c>
      <c r="D4143">
        <f t="shared" si="190"/>
        <v>43</v>
      </c>
      <c r="E4143">
        <f t="shared" si="192"/>
        <v>43.004536890946333</v>
      </c>
      <c r="F4143">
        <f t="shared" si="191"/>
        <v>0</v>
      </c>
    </row>
    <row r="4144" spans="1:6" x14ac:dyDescent="0.3">
      <c r="A4144">
        <v>4142</v>
      </c>
      <c r="B4144">
        <v>45.372702444399998</v>
      </c>
      <c r="C4144">
        <v>1035.75</v>
      </c>
      <c r="D4144">
        <f t="shared" si="190"/>
        <v>43</v>
      </c>
      <c r="E4144">
        <f t="shared" si="192"/>
        <v>42.98036370264213</v>
      </c>
      <c r="F4144">
        <f t="shared" si="191"/>
        <v>0</v>
      </c>
    </row>
    <row r="4145" spans="1:6" x14ac:dyDescent="0.3">
      <c r="A4145">
        <v>4143</v>
      </c>
      <c r="B4145">
        <v>40.532610772300004</v>
      </c>
      <c r="C4145">
        <v>1036</v>
      </c>
      <c r="D4145">
        <f t="shared" si="190"/>
        <v>43</v>
      </c>
      <c r="E4145">
        <f t="shared" si="192"/>
        <v>42.89334935053791</v>
      </c>
      <c r="F4145">
        <f t="shared" si="191"/>
        <v>0</v>
      </c>
    </row>
    <row r="4146" spans="1:6" x14ac:dyDescent="0.3">
      <c r="A4146">
        <v>4144</v>
      </c>
      <c r="B4146">
        <v>42.512985555599997</v>
      </c>
      <c r="C4146">
        <v>1036.25</v>
      </c>
      <c r="D4146">
        <f t="shared" si="190"/>
        <v>43</v>
      </c>
      <c r="E4146">
        <f t="shared" si="192"/>
        <v>42.785453631240017</v>
      </c>
      <c r="F4146">
        <f t="shared" si="191"/>
        <v>0</v>
      </c>
    </row>
    <row r="4147" spans="1:6" x14ac:dyDescent="0.3">
      <c r="A4147">
        <v>4145</v>
      </c>
      <c r="B4147">
        <v>45.206048072599998</v>
      </c>
      <c r="C4147">
        <v>1036.5</v>
      </c>
      <c r="D4147">
        <f t="shared" si="190"/>
        <v>43</v>
      </c>
      <c r="E4147">
        <f t="shared" si="192"/>
        <v>42.692568148963176</v>
      </c>
      <c r="F4147">
        <f t="shared" si="191"/>
        <v>0</v>
      </c>
    </row>
    <row r="4148" spans="1:6" x14ac:dyDescent="0.3">
      <c r="A4148">
        <v>4146</v>
      </c>
      <c r="B4148">
        <v>42.565086888899998</v>
      </c>
      <c r="C4148">
        <v>1036.75</v>
      </c>
      <c r="D4148">
        <f t="shared" si="190"/>
        <v>43</v>
      </c>
      <c r="E4148">
        <f t="shared" si="192"/>
        <v>42.593649140775803</v>
      </c>
      <c r="F4148">
        <f t="shared" si="191"/>
        <v>0</v>
      </c>
    </row>
    <row r="4149" spans="1:6" x14ac:dyDescent="0.3">
      <c r="A4149">
        <v>4147</v>
      </c>
      <c r="B4149">
        <v>40.937826444400002</v>
      </c>
      <c r="C4149">
        <v>1037</v>
      </c>
      <c r="D4149">
        <f t="shared" si="190"/>
        <v>43</v>
      </c>
      <c r="E4149">
        <f t="shared" si="192"/>
        <v>42.464186731418962</v>
      </c>
      <c r="F4149">
        <f t="shared" si="191"/>
        <v>0</v>
      </c>
    </row>
    <row r="4150" spans="1:6" x14ac:dyDescent="0.3">
      <c r="A4150">
        <v>4148</v>
      </c>
      <c r="B4150">
        <v>41.783204666700001</v>
      </c>
      <c r="C4150">
        <v>1037.25</v>
      </c>
      <c r="D4150">
        <f t="shared" si="190"/>
        <v>43</v>
      </c>
      <c r="E4150">
        <f t="shared" si="192"/>
        <v>42.353404226155803</v>
      </c>
      <c r="F4150">
        <f t="shared" si="191"/>
        <v>0</v>
      </c>
    </row>
    <row r="4151" spans="1:6" x14ac:dyDescent="0.3">
      <c r="A4151">
        <v>4149</v>
      </c>
      <c r="B4151">
        <v>45.212978888899997</v>
      </c>
      <c r="C4151">
        <v>1037.5</v>
      </c>
      <c r="D4151">
        <f t="shared" si="190"/>
        <v>43</v>
      </c>
      <c r="E4151">
        <f t="shared" si="192"/>
        <v>42.305148881126328</v>
      </c>
      <c r="F4151">
        <f t="shared" si="191"/>
        <v>0</v>
      </c>
    </row>
    <row r="4152" spans="1:6" x14ac:dyDescent="0.3">
      <c r="A4152">
        <v>4150</v>
      </c>
      <c r="B4152">
        <v>48.260865111100003</v>
      </c>
      <c r="C4152">
        <v>1037.75</v>
      </c>
      <c r="D4152">
        <f t="shared" si="190"/>
        <v>43</v>
      </c>
      <c r="E4152">
        <f t="shared" si="192"/>
        <v>42.283165893991594</v>
      </c>
      <c r="F4152">
        <f t="shared" si="191"/>
        <v>0</v>
      </c>
    </row>
    <row r="4153" spans="1:6" x14ac:dyDescent="0.3">
      <c r="A4153">
        <v>4151</v>
      </c>
      <c r="B4153">
        <v>47.147888444400003</v>
      </c>
      <c r="C4153">
        <v>1038</v>
      </c>
      <c r="D4153">
        <f t="shared" si="190"/>
        <v>43</v>
      </c>
      <c r="E4153">
        <f t="shared" si="192"/>
        <v>42.215885674108428</v>
      </c>
      <c r="F4153">
        <f t="shared" si="191"/>
        <v>0</v>
      </c>
    </row>
    <row r="4154" spans="1:6" x14ac:dyDescent="0.3">
      <c r="A4154">
        <v>4152</v>
      </c>
      <c r="B4154">
        <v>44.397983111099997</v>
      </c>
      <c r="C4154">
        <v>1038.25</v>
      </c>
      <c r="D4154">
        <f t="shared" si="190"/>
        <v>43</v>
      </c>
      <c r="E4154">
        <f t="shared" si="192"/>
        <v>42.14447326709054</v>
      </c>
      <c r="F4154">
        <f t="shared" si="191"/>
        <v>0</v>
      </c>
    </row>
    <row r="4155" spans="1:6" x14ac:dyDescent="0.3">
      <c r="A4155">
        <v>4153</v>
      </c>
      <c r="B4155">
        <v>46.772866444400002</v>
      </c>
      <c r="C4155">
        <v>1038.5</v>
      </c>
      <c r="D4155">
        <f t="shared" si="190"/>
        <v>43</v>
      </c>
      <c r="E4155">
        <f t="shared" si="192"/>
        <v>42.139882633171588</v>
      </c>
      <c r="F4155">
        <f t="shared" si="191"/>
        <v>0</v>
      </c>
    </row>
    <row r="4156" spans="1:6" x14ac:dyDescent="0.3">
      <c r="A4156">
        <v>4154</v>
      </c>
      <c r="B4156">
        <v>48.848534000000001</v>
      </c>
      <c r="C4156">
        <v>1038.75</v>
      </c>
      <c r="D4156">
        <f t="shared" si="190"/>
        <v>43</v>
      </c>
      <c r="E4156">
        <f t="shared" si="192"/>
        <v>42.17195646942843</v>
      </c>
      <c r="F4156">
        <f t="shared" si="191"/>
        <v>0</v>
      </c>
    </row>
    <row r="4157" spans="1:6" x14ac:dyDescent="0.3">
      <c r="A4157">
        <v>4155</v>
      </c>
      <c r="B4157">
        <v>48.4234648889</v>
      </c>
      <c r="C4157">
        <v>1039</v>
      </c>
      <c r="D4157">
        <f t="shared" si="190"/>
        <v>43</v>
      </c>
      <c r="E4157">
        <f t="shared" si="192"/>
        <v>42.199296897175806</v>
      </c>
      <c r="F4157">
        <f t="shared" si="191"/>
        <v>0</v>
      </c>
    </row>
    <row r="4158" spans="1:6" x14ac:dyDescent="0.3">
      <c r="A4158">
        <v>4156</v>
      </c>
      <c r="B4158">
        <v>47.826792444399999</v>
      </c>
      <c r="C4158">
        <v>1039.25</v>
      </c>
      <c r="D4158">
        <f t="shared" si="190"/>
        <v>43</v>
      </c>
      <c r="E4158">
        <f t="shared" si="192"/>
        <v>42.208643397195793</v>
      </c>
      <c r="F4158">
        <f t="shared" si="191"/>
        <v>0</v>
      </c>
    </row>
    <row r="4159" spans="1:6" x14ac:dyDescent="0.3">
      <c r="A4159">
        <v>4157</v>
      </c>
      <c r="B4159">
        <v>48.784355111099998</v>
      </c>
      <c r="C4159">
        <v>1039.5</v>
      </c>
      <c r="D4159">
        <f t="shared" si="190"/>
        <v>43</v>
      </c>
      <c r="E4159">
        <f t="shared" si="192"/>
        <v>42.223786534522112</v>
      </c>
      <c r="F4159">
        <f t="shared" si="191"/>
        <v>0</v>
      </c>
    </row>
    <row r="4160" spans="1:6" x14ac:dyDescent="0.3">
      <c r="A4160">
        <v>4158</v>
      </c>
      <c r="B4160">
        <v>47.542710888899997</v>
      </c>
      <c r="C4160">
        <v>1039.75</v>
      </c>
      <c r="D4160">
        <f t="shared" si="190"/>
        <v>43</v>
      </c>
      <c r="E4160">
        <f t="shared" si="192"/>
        <v>42.228704934522113</v>
      </c>
      <c r="F4160">
        <f t="shared" si="191"/>
        <v>0</v>
      </c>
    </row>
    <row r="4161" spans="1:6" x14ac:dyDescent="0.3">
      <c r="A4161">
        <v>4159</v>
      </c>
      <c r="B4161">
        <v>44.064357333300002</v>
      </c>
      <c r="C4161">
        <v>1040</v>
      </c>
      <c r="D4161">
        <f t="shared" si="190"/>
        <v>43</v>
      </c>
      <c r="E4161">
        <f t="shared" si="192"/>
        <v>42.211812593001049</v>
      </c>
      <c r="F4161">
        <f t="shared" si="191"/>
        <v>0</v>
      </c>
    </row>
    <row r="4162" spans="1:6" x14ac:dyDescent="0.3">
      <c r="A4162">
        <v>4160</v>
      </c>
      <c r="B4162">
        <v>43.216801777800001</v>
      </c>
      <c r="C4162">
        <v>1040.25</v>
      </c>
      <c r="D4162">
        <f t="shared" ref="D4162:D4225" si="193">INT(C4162/24)</f>
        <v>43</v>
      </c>
      <c r="E4162">
        <f t="shared" si="192"/>
        <v>42.211507620356834</v>
      </c>
      <c r="F4162">
        <f t="shared" si="191"/>
        <v>0</v>
      </c>
    </row>
    <row r="4163" spans="1:6" x14ac:dyDescent="0.3">
      <c r="A4163">
        <v>4161</v>
      </c>
      <c r="B4163">
        <v>42.641548</v>
      </c>
      <c r="C4163">
        <v>1040.5</v>
      </c>
      <c r="D4163">
        <f t="shared" si="193"/>
        <v>43</v>
      </c>
      <c r="E4163">
        <f t="shared" si="192"/>
        <v>42.243382535883157</v>
      </c>
      <c r="F4163">
        <f t="shared" si="191"/>
        <v>0</v>
      </c>
    </row>
    <row r="4164" spans="1:6" x14ac:dyDescent="0.3">
      <c r="A4164">
        <v>4162</v>
      </c>
      <c r="B4164">
        <v>41.291342</v>
      </c>
      <c r="C4164">
        <v>1040.75</v>
      </c>
      <c r="D4164">
        <f t="shared" si="193"/>
        <v>43</v>
      </c>
      <c r="E4164">
        <f t="shared" si="192"/>
        <v>42.288233730308413</v>
      </c>
      <c r="F4164">
        <f t="shared" si="191"/>
        <v>0</v>
      </c>
    </row>
    <row r="4165" spans="1:6" x14ac:dyDescent="0.3">
      <c r="A4165">
        <v>4163</v>
      </c>
      <c r="B4165">
        <v>40.729875905900002</v>
      </c>
      <c r="C4165">
        <v>1041</v>
      </c>
      <c r="D4165">
        <f t="shared" si="193"/>
        <v>43</v>
      </c>
      <c r="E4165">
        <f t="shared" si="192"/>
        <v>42.316536905576839</v>
      </c>
      <c r="F4165">
        <f t="shared" si="191"/>
        <v>0</v>
      </c>
    </row>
    <row r="4166" spans="1:6" x14ac:dyDescent="0.3">
      <c r="A4166">
        <v>4164</v>
      </c>
      <c r="B4166">
        <v>40.548660098200003</v>
      </c>
      <c r="C4166">
        <v>1041.25</v>
      </c>
      <c r="D4166">
        <f t="shared" si="193"/>
        <v>43</v>
      </c>
      <c r="E4166">
        <f t="shared" si="192"/>
        <v>42.323038477101051</v>
      </c>
      <c r="F4166">
        <f t="shared" si="191"/>
        <v>0</v>
      </c>
    </row>
    <row r="4167" spans="1:6" x14ac:dyDescent="0.3">
      <c r="A4167">
        <v>4165</v>
      </c>
      <c r="B4167">
        <v>41.1092307443</v>
      </c>
      <c r="C4167">
        <v>1041.5</v>
      </c>
      <c r="D4167">
        <f t="shared" si="193"/>
        <v>43</v>
      </c>
      <c r="E4167">
        <f t="shared" si="192"/>
        <v>42.325546816052636</v>
      </c>
      <c r="F4167">
        <f t="shared" si="191"/>
        <v>0</v>
      </c>
    </row>
    <row r="4168" spans="1:6" x14ac:dyDescent="0.3">
      <c r="A4168">
        <v>4166</v>
      </c>
      <c r="B4168">
        <v>41.696351783799997</v>
      </c>
      <c r="C4168">
        <v>1041.75</v>
      </c>
      <c r="D4168">
        <f t="shared" si="193"/>
        <v>43</v>
      </c>
      <c r="E4168">
        <f t="shared" si="192"/>
        <v>42.327802821366319</v>
      </c>
      <c r="F4168">
        <f t="shared" si="191"/>
        <v>0</v>
      </c>
    </row>
    <row r="4169" spans="1:6" x14ac:dyDescent="0.3">
      <c r="A4169">
        <v>4167</v>
      </c>
      <c r="B4169">
        <v>42.283935984400003</v>
      </c>
      <c r="C4169">
        <v>1042</v>
      </c>
      <c r="D4169">
        <f t="shared" si="193"/>
        <v>43</v>
      </c>
      <c r="E4169">
        <f t="shared" si="192"/>
        <v>42.349728824389473</v>
      </c>
      <c r="F4169">
        <f t="shared" si="191"/>
        <v>0</v>
      </c>
    </row>
    <row r="4170" spans="1:6" x14ac:dyDescent="0.3">
      <c r="A4170">
        <v>4168</v>
      </c>
      <c r="B4170">
        <v>41.446789262599999</v>
      </c>
      <c r="C4170">
        <v>1042.25</v>
      </c>
      <c r="D4170">
        <f t="shared" si="193"/>
        <v>43</v>
      </c>
      <c r="E4170">
        <f t="shared" si="192"/>
        <v>42.366699841552631</v>
      </c>
      <c r="F4170">
        <f t="shared" si="191"/>
        <v>0</v>
      </c>
    </row>
    <row r="4171" spans="1:6" x14ac:dyDescent="0.3">
      <c r="A4171">
        <v>4169</v>
      </c>
      <c r="B4171">
        <v>41.695329388399998</v>
      </c>
      <c r="C4171">
        <v>1042.5</v>
      </c>
      <c r="D4171">
        <f t="shared" si="193"/>
        <v>43</v>
      </c>
      <c r="E4171">
        <f t="shared" si="192"/>
        <v>42.378014413991579</v>
      </c>
      <c r="F4171">
        <f t="shared" si="191"/>
        <v>0</v>
      </c>
    </row>
    <row r="4172" spans="1:6" x14ac:dyDescent="0.3">
      <c r="A4172">
        <v>4170</v>
      </c>
      <c r="B4172">
        <v>43.785567561100002</v>
      </c>
      <c r="C4172">
        <v>1042.75</v>
      </c>
      <c r="D4172">
        <f t="shared" si="193"/>
        <v>43</v>
      </c>
      <c r="E4172">
        <f t="shared" si="192"/>
        <v>42.393024730131579</v>
      </c>
      <c r="F4172">
        <f t="shared" si="191"/>
        <v>0</v>
      </c>
    </row>
    <row r="4173" spans="1:6" x14ac:dyDescent="0.3">
      <c r="A4173">
        <v>4171</v>
      </c>
      <c r="B4173">
        <v>43.969877821399997</v>
      </c>
      <c r="C4173">
        <v>1043</v>
      </c>
      <c r="D4173">
        <f t="shared" si="193"/>
        <v>43</v>
      </c>
      <c r="E4173">
        <f t="shared" si="192"/>
        <v>42.402061238738945</v>
      </c>
      <c r="F4173">
        <f t="shared" si="191"/>
        <v>0</v>
      </c>
    </row>
    <row r="4174" spans="1:6" x14ac:dyDescent="0.3">
      <c r="A4174">
        <v>4172</v>
      </c>
      <c r="B4174">
        <v>43.296714617399999</v>
      </c>
      <c r="C4174">
        <v>1043.25</v>
      </c>
      <c r="D4174">
        <f t="shared" si="193"/>
        <v>43</v>
      </c>
      <c r="E4174">
        <f t="shared" si="192"/>
        <v>42.419335242815791</v>
      </c>
      <c r="F4174">
        <f t="shared" si="191"/>
        <v>0</v>
      </c>
    </row>
    <row r="4175" spans="1:6" x14ac:dyDescent="0.3">
      <c r="A4175">
        <v>4173</v>
      </c>
      <c r="B4175">
        <v>43.8044149726</v>
      </c>
      <c r="C4175">
        <v>1043.5</v>
      </c>
      <c r="D4175">
        <f t="shared" si="193"/>
        <v>43</v>
      </c>
      <c r="E4175">
        <f t="shared" si="192"/>
        <v>42.455781599914737</v>
      </c>
      <c r="F4175">
        <f t="shared" si="191"/>
        <v>0</v>
      </c>
    </row>
    <row r="4176" spans="1:6" x14ac:dyDescent="0.3">
      <c r="A4176">
        <v>4174</v>
      </c>
      <c r="B4176">
        <v>43.006392587299999</v>
      </c>
      <c r="C4176">
        <v>1043.75</v>
      </c>
      <c r="D4176">
        <f t="shared" si="193"/>
        <v>43</v>
      </c>
      <c r="E4176">
        <f t="shared" si="192"/>
        <v>42.488953943652639</v>
      </c>
      <c r="F4176">
        <f t="shared" si="191"/>
        <v>0</v>
      </c>
    </row>
    <row r="4177" spans="1:6" x14ac:dyDescent="0.3">
      <c r="A4177">
        <v>4175</v>
      </c>
      <c r="B4177">
        <v>42.3076472395</v>
      </c>
      <c r="C4177">
        <v>1044</v>
      </c>
      <c r="D4177">
        <f t="shared" si="193"/>
        <v>43</v>
      </c>
      <c r="E4177">
        <f t="shared" si="192"/>
        <v>42.530339631293685</v>
      </c>
      <c r="F4177">
        <f t="shared" si="191"/>
        <v>0</v>
      </c>
    </row>
    <row r="4178" spans="1:6" x14ac:dyDescent="0.3">
      <c r="A4178">
        <v>4176</v>
      </c>
      <c r="B4178">
        <v>42.2404032456</v>
      </c>
      <c r="C4178">
        <v>1044.25</v>
      </c>
      <c r="D4178">
        <f t="shared" si="193"/>
        <v>43</v>
      </c>
      <c r="E4178">
        <f t="shared" si="192"/>
        <v>42.612622372978947</v>
      </c>
      <c r="F4178">
        <f t="shared" si="191"/>
        <v>0</v>
      </c>
    </row>
    <row r="4179" spans="1:6" x14ac:dyDescent="0.3">
      <c r="A4179">
        <v>4177</v>
      </c>
      <c r="B4179">
        <v>39.085445358699999</v>
      </c>
      <c r="C4179">
        <v>1044.5</v>
      </c>
      <c r="D4179">
        <f t="shared" si="193"/>
        <v>43</v>
      </c>
      <c r="E4179">
        <f t="shared" si="192"/>
        <v>42.659197016036842</v>
      </c>
      <c r="F4179">
        <f t="shared" si="191"/>
        <v>0</v>
      </c>
    </row>
    <row r="4180" spans="1:6" x14ac:dyDescent="0.3">
      <c r="A4180">
        <v>4178</v>
      </c>
      <c r="B4180">
        <v>36.323928440499998</v>
      </c>
      <c r="C4180">
        <v>1044.75</v>
      </c>
      <c r="D4180">
        <f t="shared" si="193"/>
        <v>43</v>
      </c>
      <c r="E4180">
        <f t="shared" si="192"/>
        <v>42.642689231200009</v>
      </c>
      <c r="F4180">
        <f t="shared" si="191"/>
        <v>0</v>
      </c>
    </row>
    <row r="4181" spans="1:6" x14ac:dyDescent="0.3">
      <c r="A4181">
        <v>4179</v>
      </c>
      <c r="B4181">
        <v>36.631656321800001</v>
      </c>
      <c r="C4181">
        <v>1045</v>
      </c>
      <c r="D4181">
        <f t="shared" si="193"/>
        <v>43</v>
      </c>
      <c r="E4181">
        <f t="shared" si="192"/>
        <v>42.621680787804209</v>
      </c>
      <c r="F4181">
        <f t="shared" si="191"/>
        <v>0</v>
      </c>
    </row>
    <row r="4182" spans="1:6" x14ac:dyDescent="0.3">
      <c r="A4182">
        <v>4180</v>
      </c>
      <c r="B4182">
        <v>37.692449588199999</v>
      </c>
      <c r="C4182">
        <v>1045.25</v>
      </c>
      <c r="D4182">
        <f t="shared" si="193"/>
        <v>43</v>
      </c>
      <c r="E4182">
        <f t="shared" si="192"/>
        <v>42.621127943703165</v>
      </c>
      <c r="F4182">
        <f t="shared" si="191"/>
        <v>0</v>
      </c>
    </row>
    <row r="4183" spans="1:6" x14ac:dyDescent="0.3">
      <c r="A4183">
        <v>4181</v>
      </c>
      <c r="B4183">
        <v>36.2620574886</v>
      </c>
      <c r="C4183">
        <v>1045.5</v>
      </c>
      <c r="D4183">
        <f t="shared" si="193"/>
        <v>43</v>
      </c>
      <c r="E4183">
        <f t="shared" si="192"/>
        <v>42.611891893875793</v>
      </c>
      <c r="F4183">
        <f t="shared" si="191"/>
        <v>0</v>
      </c>
    </row>
    <row r="4184" spans="1:6" x14ac:dyDescent="0.3">
      <c r="A4184">
        <v>4182</v>
      </c>
      <c r="B4184">
        <v>35.257999925299998</v>
      </c>
      <c r="C4184">
        <v>1045.75</v>
      </c>
      <c r="D4184">
        <f t="shared" si="193"/>
        <v>43</v>
      </c>
      <c r="E4184">
        <f t="shared" si="192"/>
        <v>42.58990298712316</v>
      </c>
      <c r="F4184">
        <f t="shared" si="191"/>
        <v>0</v>
      </c>
    </row>
    <row r="4185" spans="1:6" x14ac:dyDescent="0.3">
      <c r="A4185">
        <v>4183</v>
      </c>
      <c r="B4185">
        <v>37.403969078800003</v>
      </c>
      <c r="C4185">
        <v>1046</v>
      </c>
      <c r="D4185">
        <f t="shared" si="193"/>
        <v>43</v>
      </c>
      <c r="E4185">
        <f t="shared" si="192"/>
        <v>42.575878689205261</v>
      </c>
      <c r="F4185">
        <f t="shared" si="191"/>
        <v>0</v>
      </c>
    </row>
    <row r="4186" spans="1:6" x14ac:dyDescent="0.3">
      <c r="A4186">
        <v>4184</v>
      </c>
      <c r="B4186">
        <v>38.845319121499998</v>
      </c>
      <c r="C4186">
        <v>1046.25</v>
      </c>
      <c r="D4186">
        <f t="shared" si="193"/>
        <v>43</v>
      </c>
      <c r="E4186">
        <f t="shared" si="192"/>
        <v>42.560694995347369</v>
      </c>
      <c r="F4186">
        <f t="shared" si="191"/>
        <v>0</v>
      </c>
    </row>
    <row r="4187" spans="1:6" x14ac:dyDescent="0.3">
      <c r="A4187">
        <v>4185</v>
      </c>
      <c r="B4187">
        <v>39.006478666699998</v>
      </c>
      <c r="C4187">
        <v>1046.5</v>
      </c>
      <c r="D4187">
        <f t="shared" si="193"/>
        <v>43</v>
      </c>
      <c r="E4187">
        <f t="shared" si="192"/>
        <v>42.536064889003157</v>
      </c>
      <c r="F4187">
        <f t="shared" si="191"/>
        <v>0</v>
      </c>
    </row>
    <row r="4188" spans="1:6" x14ac:dyDescent="0.3">
      <c r="A4188">
        <v>4186</v>
      </c>
      <c r="B4188">
        <v>40.054770444399999</v>
      </c>
      <c r="C4188">
        <v>1046.75</v>
      </c>
      <c r="D4188">
        <f t="shared" si="193"/>
        <v>43</v>
      </c>
      <c r="E4188">
        <f t="shared" si="192"/>
        <v>42.525852688284211</v>
      </c>
      <c r="F4188">
        <f t="shared" si="191"/>
        <v>0</v>
      </c>
    </row>
    <row r="4189" spans="1:6" x14ac:dyDescent="0.3">
      <c r="A4189">
        <v>4187</v>
      </c>
      <c r="B4189">
        <v>42.116167946399997</v>
      </c>
      <c r="C4189">
        <v>1047</v>
      </c>
      <c r="D4189">
        <f t="shared" si="193"/>
        <v>43</v>
      </c>
      <c r="E4189">
        <f t="shared" si="192"/>
        <v>42.544577577174735</v>
      </c>
      <c r="F4189">
        <f t="shared" si="191"/>
        <v>0</v>
      </c>
    </row>
    <row r="4190" spans="1:6" x14ac:dyDescent="0.3">
      <c r="A4190">
        <v>4188</v>
      </c>
      <c r="B4190">
        <v>41.615166568100001</v>
      </c>
      <c r="C4190">
        <v>1047.25</v>
      </c>
      <c r="D4190">
        <f t="shared" si="193"/>
        <v>43</v>
      </c>
      <c r="E4190">
        <f t="shared" si="192"/>
        <v>42.554386994595788</v>
      </c>
      <c r="F4190">
        <f t="shared" si="191"/>
        <v>0</v>
      </c>
    </row>
    <row r="4191" spans="1:6" x14ac:dyDescent="0.3">
      <c r="A4191">
        <v>4189</v>
      </c>
      <c r="B4191">
        <v>41.030103209899998</v>
      </c>
      <c r="C4191">
        <v>1047.5</v>
      </c>
      <c r="D4191">
        <f t="shared" si="193"/>
        <v>43</v>
      </c>
      <c r="E4191">
        <f t="shared" si="192"/>
        <v>42.570775080365259</v>
      </c>
      <c r="F4191">
        <f t="shared" si="191"/>
        <v>0</v>
      </c>
    </row>
    <row r="4192" spans="1:6" x14ac:dyDescent="0.3">
      <c r="A4192">
        <v>4190</v>
      </c>
      <c r="B4192">
        <v>41.6995394363</v>
      </c>
      <c r="C4192">
        <v>1047.75</v>
      </c>
      <c r="D4192">
        <f t="shared" si="193"/>
        <v>43</v>
      </c>
      <c r="E4192">
        <f t="shared" si="192"/>
        <v>42.610996210297884</v>
      </c>
      <c r="F4192">
        <f t="shared" ref="F4192:F4255" si="194">IF(D4192&lt;&gt;D4193,E4192,0)</f>
        <v>0</v>
      </c>
    </row>
    <row r="4193" spans="1:6" x14ac:dyDescent="0.3">
      <c r="A4193">
        <v>4191</v>
      </c>
      <c r="B4193">
        <v>40.445310467799999</v>
      </c>
      <c r="C4193">
        <v>1048</v>
      </c>
      <c r="D4193">
        <f t="shared" si="193"/>
        <v>43</v>
      </c>
      <c r="E4193">
        <f t="shared" ref="E4193:E4256" si="195">AVERAGE(B4099:B4193)</f>
        <v>42.649561745601048</v>
      </c>
      <c r="F4193">
        <f t="shared" si="194"/>
        <v>0</v>
      </c>
    </row>
    <row r="4194" spans="1:6" x14ac:dyDescent="0.3">
      <c r="A4194">
        <v>4192</v>
      </c>
      <c r="B4194">
        <v>39.017469552900003</v>
      </c>
      <c r="C4194">
        <v>1048.25</v>
      </c>
      <c r="D4194">
        <f t="shared" si="193"/>
        <v>43</v>
      </c>
      <c r="E4194">
        <f t="shared" si="195"/>
        <v>42.671539913688413</v>
      </c>
      <c r="F4194">
        <f t="shared" si="194"/>
        <v>0</v>
      </c>
    </row>
    <row r="4195" spans="1:6" x14ac:dyDescent="0.3">
      <c r="A4195">
        <v>4193</v>
      </c>
      <c r="B4195">
        <v>39.5081923957</v>
      </c>
      <c r="C4195">
        <v>1048.5</v>
      </c>
      <c r="D4195">
        <f t="shared" si="193"/>
        <v>43</v>
      </c>
      <c r="E4195">
        <f t="shared" si="195"/>
        <v>42.685345873987352</v>
      </c>
      <c r="F4195">
        <f t="shared" si="194"/>
        <v>0</v>
      </c>
    </row>
    <row r="4196" spans="1:6" x14ac:dyDescent="0.3">
      <c r="A4196">
        <v>4194</v>
      </c>
      <c r="B4196">
        <v>41.010256159800001</v>
      </c>
      <c r="C4196">
        <v>1048.75</v>
      </c>
      <c r="D4196">
        <f t="shared" si="193"/>
        <v>43</v>
      </c>
      <c r="E4196">
        <f t="shared" si="195"/>
        <v>42.711177024124197</v>
      </c>
      <c r="F4196">
        <f t="shared" si="194"/>
        <v>0</v>
      </c>
    </row>
    <row r="4197" spans="1:6" x14ac:dyDescent="0.3">
      <c r="A4197">
        <v>4195</v>
      </c>
      <c r="B4197">
        <v>40.975693168900001</v>
      </c>
      <c r="C4197">
        <v>1049</v>
      </c>
      <c r="D4197">
        <f t="shared" si="193"/>
        <v>43</v>
      </c>
      <c r="E4197">
        <f t="shared" si="195"/>
        <v>42.729728713885251</v>
      </c>
      <c r="F4197">
        <f t="shared" si="194"/>
        <v>0</v>
      </c>
    </row>
    <row r="4198" spans="1:6" x14ac:dyDescent="0.3">
      <c r="A4198">
        <v>4196</v>
      </c>
      <c r="B4198">
        <v>40.641222775800003</v>
      </c>
      <c r="C4198">
        <v>1049.25</v>
      </c>
      <c r="D4198">
        <f t="shared" si="193"/>
        <v>43</v>
      </c>
      <c r="E4198">
        <f t="shared" si="195"/>
        <v>42.746724216459988</v>
      </c>
      <c r="F4198">
        <f t="shared" si="194"/>
        <v>0</v>
      </c>
    </row>
    <row r="4199" spans="1:6" x14ac:dyDescent="0.3">
      <c r="A4199">
        <v>4197</v>
      </c>
      <c r="B4199">
        <v>40.439946610500002</v>
      </c>
      <c r="C4199">
        <v>1049.5</v>
      </c>
      <c r="D4199">
        <f t="shared" si="193"/>
        <v>43</v>
      </c>
      <c r="E4199">
        <f t="shared" si="195"/>
        <v>42.757642500921044</v>
      </c>
      <c r="F4199">
        <f t="shared" si="194"/>
        <v>0</v>
      </c>
    </row>
    <row r="4200" spans="1:6" x14ac:dyDescent="0.3">
      <c r="A4200">
        <v>4198</v>
      </c>
      <c r="B4200">
        <v>41.404495809499998</v>
      </c>
      <c r="C4200">
        <v>1049.75</v>
      </c>
      <c r="D4200">
        <f t="shared" si="193"/>
        <v>43</v>
      </c>
      <c r="E4200">
        <f t="shared" si="195"/>
        <v>42.761636712768407</v>
      </c>
      <c r="F4200">
        <f t="shared" si="194"/>
        <v>0</v>
      </c>
    </row>
    <row r="4201" spans="1:6" x14ac:dyDescent="0.3">
      <c r="A4201">
        <v>4199</v>
      </c>
      <c r="B4201">
        <v>42.877805057700002</v>
      </c>
      <c r="C4201">
        <v>1050</v>
      </c>
      <c r="D4201">
        <f t="shared" si="193"/>
        <v>43</v>
      </c>
      <c r="E4201">
        <f t="shared" si="195"/>
        <v>42.791460050024199</v>
      </c>
      <c r="F4201">
        <f t="shared" si="194"/>
        <v>0</v>
      </c>
    </row>
    <row r="4202" spans="1:6" x14ac:dyDescent="0.3">
      <c r="A4202">
        <v>4200</v>
      </c>
      <c r="B4202">
        <v>41.845196581499998</v>
      </c>
      <c r="C4202">
        <v>1050.25</v>
      </c>
      <c r="D4202">
        <f t="shared" si="193"/>
        <v>43</v>
      </c>
      <c r="E4202">
        <f t="shared" si="195"/>
        <v>42.826970998158927</v>
      </c>
      <c r="F4202">
        <f t="shared" si="194"/>
        <v>0</v>
      </c>
    </row>
    <row r="4203" spans="1:6" x14ac:dyDescent="0.3">
      <c r="A4203">
        <v>4201</v>
      </c>
      <c r="B4203">
        <v>40.128915271499999</v>
      </c>
      <c r="C4203">
        <v>1050.5</v>
      </c>
      <c r="D4203">
        <f t="shared" si="193"/>
        <v>43</v>
      </c>
      <c r="E4203">
        <f t="shared" si="195"/>
        <v>42.83423317150104</v>
      </c>
      <c r="F4203">
        <f t="shared" si="194"/>
        <v>0</v>
      </c>
    </row>
    <row r="4204" spans="1:6" x14ac:dyDescent="0.3">
      <c r="A4204">
        <v>4202</v>
      </c>
      <c r="B4204">
        <v>41.289588584000001</v>
      </c>
      <c r="C4204">
        <v>1050.75</v>
      </c>
      <c r="D4204">
        <f t="shared" si="193"/>
        <v>43</v>
      </c>
      <c r="E4204">
        <f t="shared" si="195"/>
        <v>42.836077784891565</v>
      </c>
      <c r="F4204">
        <f t="shared" si="194"/>
        <v>0</v>
      </c>
    </row>
    <row r="4205" spans="1:6" x14ac:dyDescent="0.3">
      <c r="A4205">
        <v>4203</v>
      </c>
      <c r="B4205">
        <v>43.830519432700001</v>
      </c>
      <c r="C4205">
        <v>1051</v>
      </c>
      <c r="D4205">
        <f t="shared" si="193"/>
        <v>43</v>
      </c>
      <c r="E4205">
        <f t="shared" si="195"/>
        <v>42.860355535014712</v>
      </c>
      <c r="F4205">
        <f t="shared" si="194"/>
        <v>0</v>
      </c>
    </row>
    <row r="4206" spans="1:6" x14ac:dyDescent="0.3">
      <c r="A4206">
        <v>4204</v>
      </c>
      <c r="B4206">
        <v>43.3573466056</v>
      </c>
      <c r="C4206">
        <v>1051.25</v>
      </c>
      <c r="D4206">
        <f t="shared" si="193"/>
        <v>43</v>
      </c>
      <c r="E4206">
        <f t="shared" si="195"/>
        <v>42.895549981817879</v>
      </c>
      <c r="F4206">
        <f t="shared" si="194"/>
        <v>0</v>
      </c>
    </row>
    <row r="4207" spans="1:6" x14ac:dyDescent="0.3">
      <c r="A4207">
        <v>4205</v>
      </c>
      <c r="B4207">
        <v>41.335865828400003</v>
      </c>
      <c r="C4207">
        <v>1051.5</v>
      </c>
      <c r="D4207">
        <f t="shared" si="193"/>
        <v>43</v>
      </c>
      <c r="E4207">
        <f t="shared" si="195"/>
        <v>42.916650135921039</v>
      </c>
      <c r="F4207">
        <f t="shared" si="194"/>
        <v>0</v>
      </c>
    </row>
    <row r="4208" spans="1:6" x14ac:dyDescent="0.3">
      <c r="A4208">
        <v>4206</v>
      </c>
      <c r="B4208">
        <v>40.592308222200003</v>
      </c>
      <c r="C4208">
        <v>1051.75</v>
      </c>
      <c r="D4208">
        <f t="shared" si="193"/>
        <v>43</v>
      </c>
      <c r="E4208">
        <f t="shared" si="195"/>
        <v>42.929441488356822</v>
      </c>
      <c r="F4208">
        <f t="shared" si="194"/>
        <v>0</v>
      </c>
    </row>
    <row r="4209" spans="1:6" x14ac:dyDescent="0.3">
      <c r="A4209">
        <v>4207</v>
      </c>
      <c r="B4209">
        <v>41.278597111099998</v>
      </c>
      <c r="C4209">
        <v>1052</v>
      </c>
      <c r="D4209">
        <f t="shared" si="193"/>
        <v>43</v>
      </c>
      <c r="E4209">
        <f t="shared" si="195"/>
        <v>42.953934663224189</v>
      </c>
      <c r="F4209">
        <f t="shared" si="194"/>
        <v>0</v>
      </c>
    </row>
    <row r="4210" spans="1:6" x14ac:dyDescent="0.3">
      <c r="A4210">
        <v>4208</v>
      </c>
      <c r="B4210">
        <v>41.793947111100003</v>
      </c>
      <c r="C4210">
        <v>1052.25</v>
      </c>
      <c r="D4210">
        <f t="shared" si="193"/>
        <v>43</v>
      </c>
      <c r="E4210">
        <f t="shared" si="195"/>
        <v>42.972020975599982</v>
      </c>
      <c r="F4210">
        <f t="shared" si="194"/>
        <v>0</v>
      </c>
    </row>
    <row r="4211" spans="1:6" x14ac:dyDescent="0.3">
      <c r="A4211">
        <v>4209</v>
      </c>
      <c r="B4211">
        <v>42.694863333299999</v>
      </c>
      <c r="C4211">
        <v>1052.5</v>
      </c>
      <c r="D4211">
        <f t="shared" si="193"/>
        <v>43</v>
      </c>
      <c r="E4211">
        <f t="shared" si="195"/>
        <v>42.990319685427352</v>
      </c>
      <c r="F4211">
        <f t="shared" si="194"/>
        <v>0</v>
      </c>
    </row>
    <row r="4212" spans="1:6" x14ac:dyDescent="0.3">
      <c r="A4212">
        <v>4210</v>
      </c>
      <c r="B4212">
        <v>42.157912444399997</v>
      </c>
      <c r="C4212">
        <v>1052.75</v>
      </c>
      <c r="D4212">
        <f t="shared" si="193"/>
        <v>43</v>
      </c>
      <c r="E4212">
        <f t="shared" si="195"/>
        <v>42.987559830455773</v>
      </c>
      <c r="F4212">
        <f t="shared" si="194"/>
        <v>0</v>
      </c>
    </row>
    <row r="4213" spans="1:6" x14ac:dyDescent="0.3">
      <c r="A4213">
        <v>4211</v>
      </c>
      <c r="B4213">
        <v>41.7134448889</v>
      </c>
      <c r="C4213">
        <v>1053</v>
      </c>
      <c r="D4213">
        <f t="shared" si="193"/>
        <v>43</v>
      </c>
      <c r="E4213">
        <f t="shared" si="195"/>
        <v>42.967629762619985</v>
      </c>
      <c r="F4213">
        <f t="shared" si="194"/>
        <v>0</v>
      </c>
    </row>
    <row r="4214" spans="1:6" x14ac:dyDescent="0.3">
      <c r="A4214">
        <v>4212</v>
      </c>
      <c r="B4214">
        <v>42.025104888900003</v>
      </c>
      <c r="C4214">
        <v>1053.25</v>
      </c>
      <c r="D4214">
        <f t="shared" si="193"/>
        <v>43</v>
      </c>
      <c r="E4214">
        <f t="shared" si="195"/>
        <v>42.966233673731566</v>
      </c>
      <c r="F4214">
        <f t="shared" si="194"/>
        <v>0</v>
      </c>
    </row>
    <row r="4215" spans="1:6" x14ac:dyDescent="0.3">
      <c r="A4215">
        <v>4213</v>
      </c>
      <c r="B4215">
        <v>41.3990308889</v>
      </c>
      <c r="C4215">
        <v>1053.5</v>
      </c>
      <c r="D4215">
        <f t="shared" si="193"/>
        <v>43</v>
      </c>
      <c r="E4215">
        <f t="shared" si="195"/>
        <v>42.959107112328411</v>
      </c>
      <c r="F4215">
        <f t="shared" si="194"/>
        <v>0</v>
      </c>
    </row>
    <row r="4216" spans="1:6" x14ac:dyDescent="0.3">
      <c r="A4216">
        <v>4214</v>
      </c>
      <c r="B4216">
        <v>41.501209333299997</v>
      </c>
      <c r="C4216">
        <v>1053.75</v>
      </c>
      <c r="D4216">
        <f t="shared" si="193"/>
        <v>43</v>
      </c>
      <c r="E4216">
        <f t="shared" si="195"/>
        <v>42.93974532753262</v>
      </c>
      <c r="F4216">
        <f t="shared" si="194"/>
        <v>0</v>
      </c>
    </row>
    <row r="4217" spans="1:6" x14ac:dyDescent="0.3">
      <c r="A4217">
        <v>4215</v>
      </c>
      <c r="B4217">
        <v>41.173989555600002</v>
      </c>
      <c r="C4217">
        <v>1054</v>
      </c>
      <c r="D4217">
        <f t="shared" si="193"/>
        <v>43</v>
      </c>
      <c r="E4217">
        <f t="shared" si="195"/>
        <v>42.920888263205256</v>
      </c>
      <c r="F4217">
        <f t="shared" si="194"/>
        <v>0</v>
      </c>
    </row>
    <row r="4218" spans="1:6" x14ac:dyDescent="0.3">
      <c r="A4218">
        <v>4216</v>
      </c>
      <c r="B4218">
        <v>41.428966666699999</v>
      </c>
      <c r="C4218">
        <v>1054.25</v>
      </c>
      <c r="D4218">
        <f t="shared" si="193"/>
        <v>43</v>
      </c>
      <c r="E4218">
        <f t="shared" si="195"/>
        <v>42.897818305310516</v>
      </c>
      <c r="F4218">
        <f t="shared" si="194"/>
        <v>0</v>
      </c>
    </row>
    <row r="4219" spans="1:6" x14ac:dyDescent="0.3">
      <c r="A4219">
        <v>4217</v>
      </c>
      <c r="B4219">
        <v>43.061619777799997</v>
      </c>
      <c r="C4219">
        <v>1054.5</v>
      </c>
      <c r="D4219">
        <f t="shared" si="193"/>
        <v>43</v>
      </c>
      <c r="E4219">
        <f t="shared" si="195"/>
        <v>42.881631327532624</v>
      </c>
      <c r="F4219">
        <f t="shared" si="194"/>
        <v>0</v>
      </c>
    </row>
    <row r="4220" spans="1:6" x14ac:dyDescent="0.3">
      <c r="A4220">
        <v>4218</v>
      </c>
      <c r="B4220">
        <v>44.624192444400002</v>
      </c>
      <c r="C4220">
        <v>1054.75</v>
      </c>
      <c r="D4220">
        <f t="shared" si="193"/>
        <v>43</v>
      </c>
      <c r="E4220">
        <f t="shared" si="195"/>
        <v>42.879718574315788</v>
      </c>
      <c r="F4220">
        <f t="shared" si="194"/>
        <v>0</v>
      </c>
    </row>
    <row r="4221" spans="1:6" x14ac:dyDescent="0.3">
      <c r="A4221">
        <v>4219</v>
      </c>
      <c r="B4221">
        <v>46.2256215556</v>
      </c>
      <c r="C4221">
        <v>1055</v>
      </c>
      <c r="D4221">
        <f t="shared" si="193"/>
        <v>43</v>
      </c>
      <c r="E4221">
        <f t="shared" si="195"/>
        <v>42.890098749754735</v>
      </c>
      <c r="F4221">
        <f t="shared" si="194"/>
        <v>0</v>
      </c>
    </row>
    <row r="4222" spans="1:6" x14ac:dyDescent="0.3">
      <c r="A4222">
        <v>4220</v>
      </c>
      <c r="B4222">
        <v>48.046646666699999</v>
      </c>
      <c r="C4222">
        <v>1055.25</v>
      </c>
      <c r="D4222">
        <f t="shared" si="193"/>
        <v>43</v>
      </c>
      <c r="E4222">
        <f t="shared" si="195"/>
        <v>42.924147168468416</v>
      </c>
      <c r="F4222">
        <f t="shared" si="194"/>
        <v>0</v>
      </c>
    </row>
    <row r="4223" spans="1:6" x14ac:dyDescent="0.3">
      <c r="A4223">
        <v>4221</v>
      </c>
      <c r="B4223">
        <v>48.34328</v>
      </c>
      <c r="C4223">
        <v>1055.5</v>
      </c>
      <c r="D4223">
        <f t="shared" si="193"/>
        <v>43</v>
      </c>
      <c r="E4223">
        <f t="shared" si="195"/>
        <v>42.963666405895786</v>
      </c>
      <c r="F4223">
        <f t="shared" si="194"/>
        <v>0</v>
      </c>
    </row>
    <row r="4224" spans="1:6" x14ac:dyDescent="0.3">
      <c r="A4224">
        <v>4222</v>
      </c>
      <c r="B4224">
        <v>46.2995026667</v>
      </c>
      <c r="C4224">
        <v>1055.75</v>
      </c>
      <c r="D4224">
        <f t="shared" si="193"/>
        <v>43</v>
      </c>
      <c r="E4224">
        <f t="shared" si="195"/>
        <v>42.976583425778941</v>
      </c>
      <c r="F4224">
        <f t="shared" si="194"/>
        <v>42.976583425778941</v>
      </c>
    </row>
    <row r="4225" spans="1:6" x14ac:dyDescent="0.3">
      <c r="A4225">
        <v>4223</v>
      </c>
      <c r="B4225">
        <v>44.940867555600001</v>
      </c>
      <c r="C4225">
        <v>1056</v>
      </c>
      <c r="D4225">
        <f t="shared" si="193"/>
        <v>44</v>
      </c>
      <c r="E4225">
        <f t="shared" si="195"/>
        <v>42.96510650882</v>
      </c>
      <c r="F4225">
        <f t="shared" si="194"/>
        <v>0</v>
      </c>
    </row>
    <row r="4226" spans="1:6" x14ac:dyDescent="0.3">
      <c r="A4226">
        <v>4224</v>
      </c>
      <c r="B4226">
        <v>47.774438000000004</v>
      </c>
      <c r="C4226">
        <v>1056.25</v>
      </c>
      <c r="D4226">
        <f t="shared" ref="D4226:D4289" si="196">INT(C4226/24)</f>
        <v>44</v>
      </c>
      <c r="E4226">
        <f t="shared" si="195"/>
        <v>42.968020651510521</v>
      </c>
      <c r="F4226">
        <f t="shared" si="194"/>
        <v>0</v>
      </c>
    </row>
    <row r="4227" spans="1:6" x14ac:dyDescent="0.3">
      <c r="A4227">
        <v>4225</v>
      </c>
      <c r="B4227">
        <v>50.3080728889</v>
      </c>
      <c r="C4227">
        <v>1056.5</v>
      </c>
      <c r="D4227">
        <f t="shared" si="196"/>
        <v>44</v>
      </c>
      <c r="E4227">
        <f t="shared" si="195"/>
        <v>42.980043329873673</v>
      </c>
      <c r="F4227">
        <f t="shared" si="194"/>
        <v>0</v>
      </c>
    </row>
    <row r="4228" spans="1:6" x14ac:dyDescent="0.3">
      <c r="A4228">
        <v>4226</v>
      </c>
      <c r="B4228">
        <v>47.9564942222</v>
      </c>
      <c r="C4228">
        <v>1056.75</v>
      </c>
      <c r="D4228">
        <f t="shared" si="196"/>
        <v>44</v>
      </c>
      <c r="E4228">
        <f t="shared" si="195"/>
        <v>42.983903914668417</v>
      </c>
      <c r="F4228">
        <f t="shared" si="194"/>
        <v>0</v>
      </c>
    </row>
    <row r="4229" spans="1:6" x14ac:dyDescent="0.3">
      <c r="A4229">
        <v>4227</v>
      </c>
      <c r="B4229">
        <v>47.566160222199997</v>
      </c>
      <c r="C4229">
        <v>1057</v>
      </c>
      <c r="D4229">
        <f t="shared" si="196"/>
        <v>44</v>
      </c>
      <c r="E4229">
        <f t="shared" si="195"/>
        <v>42.999291769638937</v>
      </c>
      <c r="F4229">
        <f t="shared" si="194"/>
        <v>0</v>
      </c>
    </row>
    <row r="4230" spans="1:6" x14ac:dyDescent="0.3">
      <c r="A4230">
        <v>4228</v>
      </c>
      <c r="B4230">
        <v>48.429464444399997</v>
      </c>
      <c r="C4230">
        <v>1057.25</v>
      </c>
      <c r="D4230">
        <f t="shared" si="196"/>
        <v>44</v>
      </c>
      <c r="E4230">
        <f t="shared" si="195"/>
        <v>43.025572667884198</v>
      </c>
      <c r="F4230">
        <f t="shared" si="194"/>
        <v>0</v>
      </c>
    </row>
    <row r="4231" spans="1:6" x14ac:dyDescent="0.3">
      <c r="A4231">
        <v>4229</v>
      </c>
      <c r="B4231">
        <v>47.848301777800003</v>
      </c>
      <c r="C4231">
        <v>1057.5</v>
      </c>
      <c r="D4231">
        <f t="shared" si="196"/>
        <v>44</v>
      </c>
      <c r="E4231">
        <f t="shared" si="195"/>
        <v>43.055892995369462</v>
      </c>
      <c r="F4231">
        <f t="shared" si="194"/>
        <v>0</v>
      </c>
    </row>
    <row r="4232" spans="1:6" x14ac:dyDescent="0.3">
      <c r="A4232">
        <v>4230</v>
      </c>
      <c r="B4232">
        <v>46.9233035556</v>
      </c>
      <c r="C4232">
        <v>1057.75</v>
      </c>
      <c r="D4232">
        <f t="shared" si="196"/>
        <v>44</v>
      </c>
      <c r="E4232">
        <f t="shared" si="195"/>
        <v>43.085372438645244</v>
      </c>
      <c r="F4232">
        <f t="shared" si="194"/>
        <v>0</v>
      </c>
    </row>
    <row r="4233" spans="1:6" x14ac:dyDescent="0.3">
      <c r="A4233">
        <v>4231</v>
      </c>
      <c r="B4233">
        <v>44.972304222200002</v>
      </c>
      <c r="C4233">
        <v>1058</v>
      </c>
      <c r="D4233">
        <f t="shared" si="196"/>
        <v>44</v>
      </c>
      <c r="E4233">
        <f t="shared" si="195"/>
        <v>43.105795610574724</v>
      </c>
      <c r="F4233">
        <f t="shared" si="194"/>
        <v>0</v>
      </c>
    </row>
    <row r="4234" spans="1:6" x14ac:dyDescent="0.3">
      <c r="A4234">
        <v>4232</v>
      </c>
      <c r="B4234">
        <v>44.941234888899999</v>
      </c>
      <c r="C4234">
        <v>1058.25</v>
      </c>
      <c r="D4234">
        <f t="shared" si="196"/>
        <v>44</v>
      </c>
      <c r="E4234">
        <f t="shared" si="195"/>
        <v>43.088411720516831</v>
      </c>
      <c r="F4234">
        <f t="shared" si="194"/>
        <v>0</v>
      </c>
    </row>
    <row r="4235" spans="1:6" x14ac:dyDescent="0.3">
      <c r="A4235">
        <v>4233</v>
      </c>
      <c r="B4235">
        <v>43.595367111100003</v>
      </c>
      <c r="C4235">
        <v>1058.5</v>
      </c>
      <c r="D4235">
        <f t="shared" si="196"/>
        <v>44</v>
      </c>
      <c r="E4235">
        <f t="shared" si="195"/>
        <v>43.023349473531574</v>
      </c>
      <c r="F4235">
        <f t="shared" si="194"/>
        <v>0</v>
      </c>
    </row>
    <row r="4236" spans="1:6" x14ac:dyDescent="0.3">
      <c r="A4236">
        <v>4234</v>
      </c>
      <c r="B4236">
        <v>45.740719555600002</v>
      </c>
      <c r="C4236">
        <v>1058.75</v>
      </c>
      <c r="D4236">
        <f t="shared" si="196"/>
        <v>44</v>
      </c>
      <c r="E4236">
        <f t="shared" si="195"/>
        <v>43.012450964316834</v>
      </c>
      <c r="F4236">
        <f t="shared" si="194"/>
        <v>0</v>
      </c>
    </row>
    <row r="4237" spans="1:6" x14ac:dyDescent="0.3">
      <c r="A4237">
        <v>4235</v>
      </c>
      <c r="B4237">
        <v>48.688613111099997</v>
      </c>
      <c r="C4237">
        <v>1059</v>
      </c>
      <c r="D4237">
        <f t="shared" si="196"/>
        <v>44</v>
      </c>
      <c r="E4237">
        <f t="shared" si="195"/>
        <v>43.036764160928414</v>
      </c>
      <c r="F4237">
        <f t="shared" si="194"/>
        <v>0</v>
      </c>
    </row>
    <row r="4238" spans="1:6" x14ac:dyDescent="0.3">
      <c r="A4238">
        <v>4236</v>
      </c>
      <c r="B4238">
        <v>49.950156</v>
      </c>
      <c r="C4238">
        <v>1059.25</v>
      </c>
      <c r="D4238">
        <f t="shared" si="196"/>
        <v>44</v>
      </c>
      <c r="E4238">
        <f t="shared" si="195"/>
        <v>43.056765847477884</v>
      </c>
      <c r="F4238">
        <f t="shared" si="194"/>
        <v>0</v>
      </c>
    </row>
    <row r="4239" spans="1:6" x14ac:dyDescent="0.3">
      <c r="A4239">
        <v>4237</v>
      </c>
      <c r="B4239">
        <v>48.8505548889</v>
      </c>
      <c r="C4239">
        <v>1059.5</v>
      </c>
      <c r="D4239">
        <f t="shared" si="196"/>
        <v>44</v>
      </c>
      <c r="E4239">
        <f t="shared" si="195"/>
        <v>43.093374820577893</v>
      </c>
      <c r="F4239">
        <f t="shared" si="194"/>
        <v>0</v>
      </c>
    </row>
    <row r="4240" spans="1:6" x14ac:dyDescent="0.3">
      <c r="A4240">
        <v>4238</v>
      </c>
      <c r="B4240">
        <v>41.081351111099998</v>
      </c>
      <c r="C4240">
        <v>1059.75</v>
      </c>
      <c r="D4240">
        <f t="shared" si="196"/>
        <v>44</v>
      </c>
      <c r="E4240">
        <f t="shared" si="195"/>
        <v>43.09915103467052</v>
      </c>
      <c r="F4240">
        <f t="shared" si="194"/>
        <v>0</v>
      </c>
    </row>
    <row r="4241" spans="1:6" x14ac:dyDescent="0.3">
      <c r="A4241">
        <v>4239</v>
      </c>
      <c r="B4241">
        <v>40.618686888900001</v>
      </c>
      <c r="C4241">
        <v>1060</v>
      </c>
      <c r="D4241">
        <f t="shared" si="196"/>
        <v>44</v>
      </c>
      <c r="E4241">
        <f t="shared" si="195"/>
        <v>43.079211048705261</v>
      </c>
      <c r="F4241">
        <f t="shared" si="194"/>
        <v>0</v>
      </c>
    </row>
    <row r="4242" spans="1:6" x14ac:dyDescent="0.3">
      <c r="A4242">
        <v>4240</v>
      </c>
      <c r="B4242">
        <v>45.1155131111</v>
      </c>
      <c r="C4242">
        <v>1060.25</v>
      </c>
      <c r="D4242">
        <f t="shared" si="196"/>
        <v>44</v>
      </c>
      <c r="E4242">
        <f t="shared" si="195"/>
        <v>43.078258049110516</v>
      </c>
      <c r="F4242">
        <f t="shared" si="194"/>
        <v>0</v>
      </c>
    </row>
    <row r="4243" spans="1:6" x14ac:dyDescent="0.3">
      <c r="A4243">
        <v>4241</v>
      </c>
      <c r="B4243">
        <v>47.055648444399999</v>
      </c>
      <c r="C4243">
        <v>1060.5</v>
      </c>
      <c r="D4243">
        <f t="shared" si="196"/>
        <v>44</v>
      </c>
      <c r="E4243">
        <f t="shared" si="195"/>
        <v>43.125527118115784</v>
      </c>
      <c r="F4243">
        <f t="shared" si="194"/>
        <v>0</v>
      </c>
    </row>
    <row r="4244" spans="1:6" x14ac:dyDescent="0.3">
      <c r="A4244">
        <v>4242</v>
      </c>
      <c r="B4244">
        <v>46.244557333300001</v>
      </c>
      <c r="C4244">
        <v>1060.75</v>
      </c>
      <c r="D4244">
        <f t="shared" si="196"/>
        <v>44</v>
      </c>
      <c r="E4244">
        <f t="shared" si="195"/>
        <v>43.181387443262103</v>
      </c>
      <c r="F4244">
        <f t="shared" si="194"/>
        <v>0</v>
      </c>
    </row>
    <row r="4245" spans="1:6" x14ac:dyDescent="0.3">
      <c r="A4245">
        <v>4243</v>
      </c>
      <c r="B4245">
        <v>45.263944222200003</v>
      </c>
      <c r="C4245">
        <v>1061</v>
      </c>
      <c r="D4245">
        <f t="shared" si="196"/>
        <v>44</v>
      </c>
      <c r="E4245">
        <f t="shared" si="195"/>
        <v>43.2180268070042</v>
      </c>
      <c r="F4245">
        <f t="shared" si="194"/>
        <v>0</v>
      </c>
    </row>
    <row r="4246" spans="1:6" x14ac:dyDescent="0.3">
      <c r="A4246">
        <v>4244</v>
      </c>
      <c r="B4246">
        <v>47.350443111099999</v>
      </c>
      <c r="C4246">
        <v>1061.25</v>
      </c>
      <c r="D4246">
        <f t="shared" si="196"/>
        <v>44</v>
      </c>
      <c r="E4246">
        <f t="shared" si="195"/>
        <v>43.240526430395775</v>
      </c>
      <c r="F4246">
        <f t="shared" si="194"/>
        <v>0</v>
      </c>
    </row>
    <row r="4247" spans="1:6" x14ac:dyDescent="0.3">
      <c r="A4247">
        <v>4245</v>
      </c>
      <c r="B4247">
        <v>53.947575601499999</v>
      </c>
      <c r="C4247">
        <v>1061.5</v>
      </c>
      <c r="D4247">
        <f t="shared" si="196"/>
        <v>44</v>
      </c>
      <c r="E4247">
        <f t="shared" si="195"/>
        <v>43.300386540821052</v>
      </c>
      <c r="F4247">
        <f t="shared" si="194"/>
        <v>0</v>
      </c>
    </row>
    <row r="4248" spans="1:6" x14ac:dyDescent="0.3">
      <c r="A4248">
        <v>4246</v>
      </c>
      <c r="B4248">
        <v>59.375890804599997</v>
      </c>
      <c r="C4248">
        <v>1061.75</v>
      </c>
      <c r="D4248">
        <f t="shared" si="196"/>
        <v>44</v>
      </c>
      <c r="E4248">
        <f t="shared" si="195"/>
        <v>43.429102355138937</v>
      </c>
      <c r="F4248">
        <f t="shared" si="194"/>
        <v>0</v>
      </c>
    </row>
    <row r="4249" spans="1:6" x14ac:dyDescent="0.3">
      <c r="A4249">
        <v>4247</v>
      </c>
      <c r="B4249">
        <v>53.005487854400002</v>
      </c>
      <c r="C4249">
        <v>1062</v>
      </c>
      <c r="D4249">
        <f t="shared" si="196"/>
        <v>44</v>
      </c>
      <c r="E4249">
        <f t="shared" si="195"/>
        <v>43.51970766822631</v>
      </c>
      <c r="F4249">
        <f t="shared" si="194"/>
        <v>0</v>
      </c>
    </row>
    <row r="4250" spans="1:6" x14ac:dyDescent="0.3">
      <c r="A4250">
        <v>4248</v>
      </c>
      <c r="B4250">
        <v>47.828375999999999</v>
      </c>
      <c r="C4250">
        <v>1062.25</v>
      </c>
      <c r="D4250">
        <f t="shared" si="196"/>
        <v>44</v>
      </c>
      <c r="E4250">
        <f t="shared" si="195"/>
        <v>43.530818295127375</v>
      </c>
      <c r="F4250">
        <f t="shared" si="194"/>
        <v>0</v>
      </c>
    </row>
    <row r="4251" spans="1:6" x14ac:dyDescent="0.3">
      <c r="A4251">
        <v>4249</v>
      </c>
      <c r="B4251">
        <v>49.229903333300001</v>
      </c>
      <c r="C4251">
        <v>1062.5</v>
      </c>
      <c r="D4251">
        <f t="shared" si="196"/>
        <v>44</v>
      </c>
      <c r="E4251">
        <f t="shared" si="195"/>
        <v>43.534832709162096</v>
      </c>
      <c r="F4251">
        <f t="shared" si="194"/>
        <v>0</v>
      </c>
    </row>
    <row r="4252" spans="1:6" x14ac:dyDescent="0.3">
      <c r="A4252">
        <v>4250</v>
      </c>
      <c r="B4252">
        <v>49.537176888899999</v>
      </c>
      <c r="C4252">
        <v>1062.75</v>
      </c>
      <c r="D4252">
        <f t="shared" si="196"/>
        <v>44</v>
      </c>
      <c r="E4252">
        <f t="shared" si="195"/>
        <v>43.546555993372635</v>
      </c>
      <c r="F4252">
        <f t="shared" si="194"/>
        <v>0</v>
      </c>
    </row>
    <row r="4253" spans="1:6" x14ac:dyDescent="0.3">
      <c r="A4253">
        <v>4251</v>
      </c>
      <c r="B4253">
        <v>48.175269999999998</v>
      </c>
      <c r="C4253">
        <v>1063</v>
      </c>
      <c r="D4253">
        <f t="shared" si="196"/>
        <v>44</v>
      </c>
      <c r="E4253">
        <f t="shared" si="195"/>
        <v>43.550224178168421</v>
      </c>
      <c r="F4253">
        <f t="shared" si="194"/>
        <v>0</v>
      </c>
    </row>
    <row r="4254" spans="1:6" x14ac:dyDescent="0.3">
      <c r="A4254">
        <v>4252</v>
      </c>
      <c r="B4254">
        <v>44.770596444399999</v>
      </c>
      <c r="C4254">
        <v>1063.25</v>
      </c>
      <c r="D4254">
        <f t="shared" si="196"/>
        <v>44</v>
      </c>
      <c r="E4254">
        <f t="shared" si="195"/>
        <v>43.507974086940003</v>
      </c>
      <c r="F4254">
        <f t="shared" si="194"/>
        <v>0</v>
      </c>
    </row>
    <row r="4255" spans="1:6" x14ac:dyDescent="0.3">
      <c r="A4255">
        <v>4253</v>
      </c>
      <c r="B4255">
        <v>38.274173111099998</v>
      </c>
      <c r="C4255">
        <v>1063.5</v>
      </c>
      <c r="D4255">
        <f t="shared" si="196"/>
        <v>44</v>
      </c>
      <c r="E4255">
        <f t="shared" si="195"/>
        <v>43.410410531384215</v>
      </c>
      <c r="F4255">
        <f t="shared" si="194"/>
        <v>0</v>
      </c>
    </row>
    <row r="4256" spans="1:6" x14ac:dyDescent="0.3">
      <c r="A4256">
        <v>4254</v>
      </c>
      <c r="B4256">
        <v>37.973866222200002</v>
      </c>
      <c r="C4256">
        <v>1063.75</v>
      </c>
      <c r="D4256">
        <f t="shared" si="196"/>
        <v>44</v>
      </c>
      <c r="E4256">
        <f t="shared" si="195"/>
        <v>43.346300098635794</v>
      </c>
      <c r="F4256">
        <f t="shared" ref="F4256:F4319" si="197">IF(D4256&lt;&gt;D4257,E4256,0)</f>
        <v>0</v>
      </c>
    </row>
    <row r="4257" spans="1:6" x14ac:dyDescent="0.3">
      <c r="A4257">
        <v>4255</v>
      </c>
      <c r="B4257">
        <v>44.403380222199999</v>
      </c>
      <c r="C4257">
        <v>1064</v>
      </c>
      <c r="D4257">
        <f t="shared" si="196"/>
        <v>44</v>
      </c>
      <c r="E4257">
        <f t="shared" ref="E4257:E4320" si="198">AVERAGE(B4163:B4257)</f>
        <v>43.358790398050523</v>
      </c>
      <c r="F4257">
        <f t="shared" si="197"/>
        <v>0</v>
      </c>
    </row>
    <row r="4258" spans="1:6" x14ac:dyDescent="0.3">
      <c r="A4258">
        <v>4256</v>
      </c>
      <c r="B4258">
        <v>46.940806659000003</v>
      </c>
      <c r="C4258">
        <v>1064.25</v>
      </c>
      <c r="D4258">
        <f t="shared" si="196"/>
        <v>44</v>
      </c>
      <c r="E4258">
        <f t="shared" si="198"/>
        <v>43.404045752355792</v>
      </c>
      <c r="F4258">
        <f t="shared" si="197"/>
        <v>0</v>
      </c>
    </row>
    <row r="4259" spans="1:6" x14ac:dyDescent="0.3">
      <c r="A4259">
        <v>4257</v>
      </c>
      <c r="B4259">
        <v>46.287063908</v>
      </c>
      <c r="C4259">
        <v>1064.5</v>
      </c>
      <c r="D4259">
        <f t="shared" si="196"/>
        <v>44</v>
      </c>
      <c r="E4259">
        <f t="shared" si="198"/>
        <v>43.456632298755785</v>
      </c>
      <c r="F4259">
        <f t="shared" si="197"/>
        <v>0</v>
      </c>
    </row>
    <row r="4260" spans="1:6" x14ac:dyDescent="0.3">
      <c r="A4260">
        <v>4258</v>
      </c>
      <c r="B4260">
        <v>46.7416102452</v>
      </c>
      <c r="C4260">
        <v>1064.75</v>
      </c>
      <c r="D4260">
        <f t="shared" si="196"/>
        <v>44</v>
      </c>
      <c r="E4260">
        <f t="shared" si="198"/>
        <v>43.519913712853686</v>
      </c>
      <c r="F4260">
        <f t="shared" si="197"/>
        <v>0</v>
      </c>
    </row>
    <row r="4261" spans="1:6" x14ac:dyDescent="0.3">
      <c r="A4261">
        <v>4259</v>
      </c>
      <c r="B4261">
        <v>48.0352058697</v>
      </c>
      <c r="C4261">
        <v>1065</v>
      </c>
      <c r="D4261">
        <f t="shared" si="196"/>
        <v>44</v>
      </c>
      <c r="E4261">
        <f t="shared" si="198"/>
        <v>43.598719457816841</v>
      </c>
      <c r="F4261">
        <f t="shared" si="197"/>
        <v>0</v>
      </c>
    </row>
    <row r="4262" spans="1:6" x14ac:dyDescent="0.3">
      <c r="A4262">
        <v>4260</v>
      </c>
      <c r="B4262">
        <v>46.9521997947</v>
      </c>
      <c r="C4262">
        <v>1065.25</v>
      </c>
      <c r="D4262">
        <f t="shared" si="196"/>
        <v>44</v>
      </c>
      <c r="E4262">
        <f t="shared" si="198"/>
        <v>43.660224395189474</v>
      </c>
      <c r="F4262">
        <f t="shared" si="197"/>
        <v>0</v>
      </c>
    </row>
    <row r="4263" spans="1:6" x14ac:dyDescent="0.3">
      <c r="A4263">
        <v>4261</v>
      </c>
      <c r="B4263">
        <v>45.459735441600003</v>
      </c>
      <c r="C4263">
        <v>1065.5</v>
      </c>
      <c r="D4263">
        <f t="shared" si="196"/>
        <v>44</v>
      </c>
      <c r="E4263">
        <f t="shared" si="198"/>
        <v>43.699838960008414</v>
      </c>
      <c r="F4263">
        <f t="shared" si="197"/>
        <v>0</v>
      </c>
    </row>
    <row r="4264" spans="1:6" x14ac:dyDescent="0.3">
      <c r="A4264">
        <v>4262</v>
      </c>
      <c r="B4264">
        <v>44.882223167699998</v>
      </c>
      <c r="C4264">
        <v>1065.75</v>
      </c>
      <c r="D4264">
        <f t="shared" si="196"/>
        <v>44</v>
      </c>
      <c r="E4264">
        <f t="shared" si="198"/>
        <v>43.727189351411575</v>
      </c>
      <c r="F4264">
        <f t="shared" si="197"/>
        <v>0</v>
      </c>
    </row>
    <row r="4265" spans="1:6" x14ac:dyDescent="0.3">
      <c r="A4265">
        <v>4263</v>
      </c>
      <c r="B4265">
        <v>43.206030317500002</v>
      </c>
      <c r="C4265">
        <v>1066</v>
      </c>
      <c r="D4265">
        <f t="shared" si="196"/>
        <v>44</v>
      </c>
      <c r="E4265">
        <f t="shared" si="198"/>
        <v>43.745707678305266</v>
      </c>
      <c r="F4265">
        <f t="shared" si="197"/>
        <v>0</v>
      </c>
    </row>
    <row r="4266" spans="1:6" x14ac:dyDescent="0.3">
      <c r="A4266">
        <v>4264</v>
      </c>
      <c r="B4266">
        <v>42.649626815399998</v>
      </c>
      <c r="C4266">
        <v>1066.25</v>
      </c>
      <c r="D4266">
        <f t="shared" si="196"/>
        <v>44</v>
      </c>
      <c r="E4266">
        <f t="shared" si="198"/>
        <v>43.755752914378938</v>
      </c>
      <c r="F4266">
        <f t="shared" si="197"/>
        <v>0</v>
      </c>
    </row>
    <row r="4267" spans="1:6" x14ac:dyDescent="0.3">
      <c r="A4267">
        <v>4265</v>
      </c>
      <c r="B4267">
        <v>43.3101320962</v>
      </c>
      <c r="C4267">
        <v>1066.5</v>
      </c>
      <c r="D4267">
        <f t="shared" si="196"/>
        <v>44</v>
      </c>
      <c r="E4267">
        <f t="shared" si="198"/>
        <v>43.750748330537881</v>
      </c>
      <c r="F4267">
        <f t="shared" si="197"/>
        <v>0</v>
      </c>
    </row>
    <row r="4268" spans="1:6" x14ac:dyDescent="0.3">
      <c r="A4268">
        <v>4266</v>
      </c>
      <c r="B4268">
        <v>43.766897570300003</v>
      </c>
      <c r="C4268">
        <v>1066.75</v>
      </c>
      <c r="D4268">
        <f t="shared" si="196"/>
        <v>44</v>
      </c>
      <c r="E4268">
        <f t="shared" si="198"/>
        <v>43.748611696315777</v>
      </c>
      <c r="F4268">
        <f t="shared" si="197"/>
        <v>0</v>
      </c>
    </row>
    <row r="4269" spans="1:6" x14ac:dyDescent="0.3">
      <c r="A4269">
        <v>4267</v>
      </c>
      <c r="B4269">
        <v>42.475588024899999</v>
      </c>
      <c r="C4269">
        <v>1067</v>
      </c>
      <c r="D4269">
        <f t="shared" si="196"/>
        <v>44</v>
      </c>
      <c r="E4269">
        <f t="shared" si="198"/>
        <v>43.739968258499999</v>
      </c>
      <c r="F4269">
        <f t="shared" si="197"/>
        <v>0</v>
      </c>
    </row>
    <row r="4270" spans="1:6" x14ac:dyDescent="0.3">
      <c r="A4270">
        <v>4268</v>
      </c>
      <c r="B4270">
        <v>42.620450836899998</v>
      </c>
      <c r="C4270">
        <v>1067.25</v>
      </c>
      <c r="D4270">
        <f t="shared" si="196"/>
        <v>44</v>
      </c>
      <c r="E4270">
        <f t="shared" si="198"/>
        <v>43.727505478124208</v>
      </c>
      <c r="F4270">
        <f t="shared" si="197"/>
        <v>0</v>
      </c>
    </row>
    <row r="4271" spans="1:6" x14ac:dyDescent="0.3">
      <c r="A4271">
        <v>4269</v>
      </c>
      <c r="B4271">
        <v>45.183163269799998</v>
      </c>
      <c r="C4271">
        <v>1067.5</v>
      </c>
      <c r="D4271">
        <f t="shared" si="196"/>
        <v>44</v>
      </c>
      <c r="E4271">
        <f t="shared" si="198"/>
        <v>43.750418853729478</v>
      </c>
      <c r="F4271">
        <f t="shared" si="197"/>
        <v>0</v>
      </c>
    </row>
    <row r="4272" spans="1:6" x14ac:dyDescent="0.3">
      <c r="A4272">
        <v>4270</v>
      </c>
      <c r="B4272">
        <v>45.611499209199998</v>
      </c>
      <c r="C4272">
        <v>1067.75</v>
      </c>
      <c r="D4272">
        <f t="shared" si="196"/>
        <v>44</v>
      </c>
      <c r="E4272">
        <f t="shared" si="198"/>
        <v>43.785196242884204</v>
      </c>
      <c r="F4272">
        <f t="shared" si="197"/>
        <v>0</v>
      </c>
    </row>
    <row r="4273" spans="1:6" x14ac:dyDescent="0.3">
      <c r="A4273">
        <v>4271</v>
      </c>
      <c r="B4273">
        <v>44.561694887999998</v>
      </c>
      <c r="C4273">
        <v>1068</v>
      </c>
      <c r="D4273">
        <f t="shared" si="196"/>
        <v>44</v>
      </c>
      <c r="E4273">
        <f t="shared" si="198"/>
        <v>43.80963089175156</v>
      </c>
      <c r="F4273">
        <f t="shared" si="197"/>
        <v>0</v>
      </c>
    </row>
    <row r="4274" spans="1:6" x14ac:dyDescent="0.3">
      <c r="A4274">
        <v>4272</v>
      </c>
      <c r="B4274">
        <v>44.000107638000003</v>
      </c>
      <c r="C4274">
        <v>1068.25</v>
      </c>
      <c r="D4274">
        <f t="shared" si="196"/>
        <v>44</v>
      </c>
      <c r="E4274">
        <f t="shared" si="198"/>
        <v>43.861364178902093</v>
      </c>
      <c r="F4274">
        <f t="shared" si="197"/>
        <v>0</v>
      </c>
    </row>
    <row r="4275" spans="1:6" x14ac:dyDescent="0.3">
      <c r="A4275">
        <v>4273</v>
      </c>
      <c r="B4275">
        <v>43.397522213400002</v>
      </c>
      <c r="C4275">
        <v>1068.5</v>
      </c>
      <c r="D4275">
        <f t="shared" si="196"/>
        <v>44</v>
      </c>
      <c r="E4275">
        <f t="shared" si="198"/>
        <v>43.9358230607221</v>
      </c>
      <c r="F4275">
        <f t="shared" si="197"/>
        <v>0</v>
      </c>
    </row>
    <row r="4276" spans="1:6" x14ac:dyDescent="0.3">
      <c r="A4276">
        <v>4274</v>
      </c>
      <c r="B4276">
        <v>42.5942695731</v>
      </c>
      <c r="C4276">
        <v>1068.75</v>
      </c>
      <c r="D4276">
        <f t="shared" si="196"/>
        <v>44</v>
      </c>
      <c r="E4276">
        <f t="shared" si="198"/>
        <v>43.998587410735787</v>
      </c>
      <c r="F4276">
        <f t="shared" si="197"/>
        <v>0</v>
      </c>
    </row>
    <row r="4277" spans="1:6" x14ac:dyDescent="0.3">
      <c r="A4277">
        <v>4275</v>
      </c>
      <c r="B4277">
        <v>43.289730666700002</v>
      </c>
      <c r="C4277">
        <v>1069</v>
      </c>
      <c r="D4277">
        <f t="shared" si="196"/>
        <v>44</v>
      </c>
      <c r="E4277">
        <f t="shared" si="198"/>
        <v>44.057506158930522</v>
      </c>
      <c r="F4277">
        <f t="shared" si="197"/>
        <v>0</v>
      </c>
    </row>
    <row r="4278" spans="1:6" x14ac:dyDescent="0.3">
      <c r="A4278">
        <v>4276</v>
      </c>
      <c r="B4278">
        <v>45.351601777799999</v>
      </c>
      <c r="C4278">
        <v>1069.25</v>
      </c>
      <c r="D4278">
        <f t="shared" si="196"/>
        <v>44</v>
      </c>
      <c r="E4278">
        <f t="shared" si="198"/>
        <v>44.153185572501052</v>
      </c>
      <c r="F4278">
        <f t="shared" si="197"/>
        <v>0</v>
      </c>
    </row>
    <row r="4279" spans="1:6" x14ac:dyDescent="0.3">
      <c r="A4279">
        <v>4277</v>
      </c>
      <c r="B4279">
        <v>45.207736222199998</v>
      </c>
      <c r="C4279">
        <v>1069.5</v>
      </c>
      <c r="D4279">
        <f t="shared" si="196"/>
        <v>44</v>
      </c>
      <c r="E4279">
        <f t="shared" si="198"/>
        <v>44.257919638784209</v>
      </c>
      <c r="F4279">
        <f t="shared" si="197"/>
        <v>0</v>
      </c>
    </row>
    <row r="4280" spans="1:6" x14ac:dyDescent="0.3">
      <c r="A4280">
        <v>4278</v>
      </c>
      <c r="B4280">
        <v>43.116603333299999</v>
      </c>
      <c r="C4280">
        <v>1069.75</v>
      </c>
      <c r="D4280">
        <f t="shared" si="196"/>
        <v>44</v>
      </c>
      <c r="E4280">
        <f t="shared" si="198"/>
        <v>44.318052630936847</v>
      </c>
      <c r="F4280">
        <f t="shared" si="197"/>
        <v>0</v>
      </c>
    </row>
    <row r="4281" spans="1:6" x14ac:dyDescent="0.3">
      <c r="A4281">
        <v>4279</v>
      </c>
      <c r="B4281">
        <v>41.855066444400002</v>
      </c>
      <c r="C4281">
        <v>1070</v>
      </c>
      <c r="D4281">
        <f t="shared" si="196"/>
        <v>44</v>
      </c>
      <c r="E4281">
        <f t="shared" si="198"/>
        <v>44.349734181704221</v>
      </c>
      <c r="F4281">
        <f t="shared" si="197"/>
        <v>0</v>
      </c>
    </row>
    <row r="4282" spans="1:6" x14ac:dyDescent="0.3">
      <c r="A4282">
        <v>4280</v>
      </c>
      <c r="B4282">
        <v>42.4417408889</v>
      </c>
      <c r="C4282">
        <v>1070.25</v>
      </c>
      <c r="D4282">
        <f t="shared" si="196"/>
        <v>44</v>
      </c>
      <c r="E4282">
        <f t="shared" si="198"/>
        <v>44.385894836674744</v>
      </c>
      <c r="F4282">
        <f t="shared" si="197"/>
        <v>0</v>
      </c>
    </row>
    <row r="4283" spans="1:6" x14ac:dyDescent="0.3">
      <c r="A4283">
        <v>4281</v>
      </c>
      <c r="B4283">
        <v>43.604996067999998</v>
      </c>
      <c r="C4283">
        <v>1070.5</v>
      </c>
      <c r="D4283">
        <f t="shared" si="196"/>
        <v>44</v>
      </c>
      <c r="E4283">
        <f t="shared" si="198"/>
        <v>44.423265632712635</v>
      </c>
      <c r="F4283">
        <f t="shared" si="197"/>
        <v>0</v>
      </c>
    </row>
    <row r="4284" spans="1:6" x14ac:dyDescent="0.3">
      <c r="A4284">
        <v>4282</v>
      </c>
      <c r="B4284">
        <v>43.526443843999999</v>
      </c>
      <c r="C4284">
        <v>1070.75</v>
      </c>
      <c r="D4284">
        <f t="shared" si="196"/>
        <v>44</v>
      </c>
      <c r="E4284">
        <f t="shared" si="198"/>
        <v>44.438110642161057</v>
      </c>
      <c r="F4284">
        <f t="shared" si="197"/>
        <v>0</v>
      </c>
    </row>
    <row r="4285" spans="1:6" x14ac:dyDescent="0.3">
      <c r="A4285">
        <v>4283</v>
      </c>
      <c r="B4285">
        <v>43.314671884100001</v>
      </c>
      <c r="C4285">
        <v>1071</v>
      </c>
      <c r="D4285">
        <f t="shared" si="196"/>
        <v>44</v>
      </c>
      <c r="E4285">
        <f t="shared" si="198"/>
        <v>44.456000171803154</v>
      </c>
      <c r="F4285">
        <f t="shared" si="197"/>
        <v>0</v>
      </c>
    </row>
    <row r="4286" spans="1:6" x14ac:dyDescent="0.3">
      <c r="A4286">
        <v>4284</v>
      </c>
      <c r="B4286">
        <v>44.719642342699998</v>
      </c>
      <c r="C4286">
        <v>1071.25</v>
      </c>
      <c r="D4286">
        <f t="shared" si="196"/>
        <v>44</v>
      </c>
      <c r="E4286">
        <f t="shared" si="198"/>
        <v>44.494837425832635</v>
      </c>
      <c r="F4286">
        <f t="shared" si="197"/>
        <v>0</v>
      </c>
    </row>
    <row r="4287" spans="1:6" x14ac:dyDescent="0.3">
      <c r="A4287">
        <v>4285</v>
      </c>
      <c r="B4287">
        <v>44.916008460299999</v>
      </c>
      <c r="C4287">
        <v>1071.5</v>
      </c>
      <c r="D4287">
        <f t="shared" si="196"/>
        <v>44</v>
      </c>
      <c r="E4287">
        <f t="shared" si="198"/>
        <v>44.528694994506324</v>
      </c>
      <c r="F4287">
        <f t="shared" si="197"/>
        <v>0</v>
      </c>
    </row>
    <row r="4288" spans="1:6" x14ac:dyDescent="0.3">
      <c r="A4288">
        <v>4286</v>
      </c>
      <c r="B4288">
        <v>42.850206865499999</v>
      </c>
      <c r="C4288">
        <v>1071.75</v>
      </c>
      <c r="D4288">
        <f t="shared" si="196"/>
        <v>44</v>
      </c>
      <c r="E4288">
        <f t="shared" si="198"/>
        <v>44.554009693429478</v>
      </c>
      <c r="F4288">
        <f t="shared" si="197"/>
        <v>0</v>
      </c>
    </row>
    <row r="4289" spans="1:6" x14ac:dyDescent="0.3">
      <c r="A4289">
        <v>4287</v>
      </c>
      <c r="B4289">
        <v>41.9270997096</v>
      </c>
      <c r="C4289">
        <v>1072</v>
      </c>
      <c r="D4289">
        <f t="shared" si="196"/>
        <v>44</v>
      </c>
      <c r="E4289">
        <f t="shared" si="198"/>
        <v>44.584637379289475</v>
      </c>
      <c r="F4289">
        <f t="shared" si="197"/>
        <v>0</v>
      </c>
    </row>
    <row r="4290" spans="1:6" x14ac:dyDescent="0.3">
      <c r="A4290">
        <v>4288</v>
      </c>
      <c r="B4290">
        <v>42.051990155299997</v>
      </c>
      <c r="C4290">
        <v>1072.25</v>
      </c>
      <c r="D4290">
        <f t="shared" ref="D4290:D4353" si="199">INT(C4290/24)</f>
        <v>44</v>
      </c>
      <c r="E4290">
        <f t="shared" si="198"/>
        <v>44.611414197811584</v>
      </c>
      <c r="F4290">
        <f t="shared" si="197"/>
        <v>0</v>
      </c>
    </row>
    <row r="4291" spans="1:6" x14ac:dyDescent="0.3">
      <c r="A4291">
        <v>4289</v>
      </c>
      <c r="B4291">
        <v>41.911732974400003</v>
      </c>
      <c r="C4291">
        <v>1072.5</v>
      </c>
      <c r="D4291">
        <f t="shared" si="199"/>
        <v>44</v>
      </c>
      <c r="E4291">
        <f t="shared" si="198"/>
        <v>44.620903427438947</v>
      </c>
      <c r="F4291">
        <f t="shared" si="197"/>
        <v>0</v>
      </c>
    </row>
    <row r="4292" spans="1:6" x14ac:dyDescent="0.3">
      <c r="A4292">
        <v>4290</v>
      </c>
      <c r="B4292">
        <v>41.991563832099999</v>
      </c>
      <c r="C4292">
        <v>1072.75</v>
      </c>
      <c r="D4292">
        <f t="shared" si="199"/>
        <v>44</v>
      </c>
      <c r="E4292">
        <f t="shared" si="198"/>
        <v>44.631596802841052</v>
      </c>
      <c r="F4292">
        <f t="shared" si="197"/>
        <v>0</v>
      </c>
    </row>
    <row r="4293" spans="1:6" x14ac:dyDescent="0.3">
      <c r="A4293">
        <v>4291</v>
      </c>
      <c r="B4293">
        <v>42.849811153300003</v>
      </c>
      <c r="C4293">
        <v>1073</v>
      </c>
      <c r="D4293">
        <f t="shared" si="199"/>
        <v>44</v>
      </c>
      <c r="E4293">
        <f t="shared" si="198"/>
        <v>44.654845101551587</v>
      </c>
      <c r="F4293">
        <f t="shared" si="197"/>
        <v>0</v>
      </c>
    </row>
    <row r="4294" spans="1:6" x14ac:dyDescent="0.3">
      <c r="A4294">
        <v>4292</v>
      </c>
      <c r="B4294">
        <v>43.706514566700001</v>
      </c>
      <c r="C4294">
        <v>1073.25</v>
      </c>
      <c r="D4294">
        <f t="shared" si="199"/>
        <v>44</v>
      </c>
      <c r="E4294">
        <f t="shared" si="198"/>
        <v>44.689230027406317</v>
      </c>
      <c r="F4294">
        <f t="shared" si="197"/>
        <v>0</v>
      </c>
    </row>
    <row r="4295" spans="1:6" x14ac:dyDescent="0.3">
      <c r="A4295">
        <v>4293</v>
      </c>
      <c r="B4295">
        <v>43.2256363638</v>
      </c>
      <c r="C4295">
        <v>1073.5</v>
      </c>
      <c r="D4295">
        <f t="shared" si="199"/>
        <v>44</v>
      </c>
      <c r="E4295">
        <f t="shared" si="198"/>
        <v>44.708399927977901</v>
      </c>
      <c r="F4295">
        <f t="shared" si="197"/>
        <v>0</v>
      </c>
    </row>
    <row r="4296" spans="1:6" x14ac:dyDescent="0.3">
      <c r="A4296">
        <v>4294</v>
      </c>
      <c r="B4296">
        <v>41.9688676062</v>
      </c>
      <c r="C4296">
        <v>1073.75</v>
      </c>
      <c r="D4296">
        <f t="shared" si="199"/>
        <v>44</v>
      </c>
      <c r="E4296">
        <f t="shared" si="198"/>
        <v>44.698832165330522</v>
      </c>
      <c r="F4296">
        <f t="shared" si="197"/>
        <v>0</v>
      </c>
    </row>
    <row r="4297" spans="1:6" x14ac:dyDescent="0.3">
      <c r="A4297">
        <v>4295</v>
      </c>
      <c r="B4297">
        <v>41.0303302676</v>
      </c>
      <c r="C4297">
        <v>1074</v>
      </c>
      <c r="D4297">
        <f t="shared" si="199"/>
        <v>44</v>
      </c>
      <c r="E4297">
        <f t="shared" si="198"/>
        <v>44.69025462518421</v>
      </c>
      <c r="F4297">
        <f t="shared" si="197"/>
        <v>0</v>
      </c>
    </row>
    <row r="4298" spans="1:6" x14ac:dyDescent="0.3">
      <c r="A4298">
        <v>4296</v>
      </c>
      <c r="B4298">
        <v>40.082023715399998</v>
      </c>
      <c r="C4298">
        <v>1074.25</v>
      </c>
      <c r="D4298">
        <f t="shared" si="199"/>
        <v>44</v>
      </c>
      <c r="E4298">
        <f t="shared" si="198"/>
        <v>44.68976102985684</v>
      </c>
      <c r="F4298">
        <f t="shared" si="197"/>
        <v>0</v>
      </c>
    </row>
    <row r="4299" spans="1:6" x14ac:dyDescent="0.3">
      <c r="A4299">
        <v>4297</v>
      </c>
      <c r="B4299">
        <v>41.000953519399999</v>
      </c>
      <c r="C4299">
        <v>1074.5</v>
      </c>
      <c r="D4299">
        <f t="shared" si="199"/>
        <v>44</v>
      </c>
      <c r="E4299">
        <f t="shared" si="198"/>
        <v>44.686722766018953</v>
      </c>
      <c r="F4299">
        <f t="shared" si="197"/>
        <v>0</v>
      </c>
    </row>
    <row r="4300" spans="1:6" x14ac:dyDescent="0.3">
      <c r="A4300">
        <v>4298</v>
      </c>
      <c r="B4300">
        <v>42.710757704599999</v>
      </c>
      <c r="C4300">
        <v>1074.75</v>
      </c>
      <c r="D4300">
        <f t="shared" si="199"/>
        <v>44</v>
      </c>
      <c r="E4300">
        <f t="shared" si="198"/>
        <v>44.674935800459998</v>
      </c>
      <c r="F4300">
        <f t="shared" si="197"/>
        <v>0</v>
      </c>
    </row>
    <row r="4301" spans="1:6" x14ac:dyDescent="0.3">
      <c r="A4301">
        <v>4299</v>
      </c>
      <c r="B4301">
        <v>44.280893517700001</v>
      </c>
      <c r="C4301">
        <v>1075</v>
      </c>
      <c r="D4301">
        <f t="shared" si="199"/>
        <v>44</v>
      </c>
      <c r="E4301">
        <f t="shared" si="198"/>
        <v>44.684657346903151</v>
      </c>
      <c r="F4301">
        <f t="shared" si="197"/>
        <v>0</v>
      </c>
    </row>
    <row r="4302" spans="1:6" x14ac:dyDescent="0.3">
      <c r="A4302">
        <v>4300</v>
      </c>
      <c r="B4302">
        <v>43.8811288582</v>
      </c>
      <c r="C4302">
        <v>1075.25</v>
      </c>
      <c r="D4302">
        <f t="shared" si="199"/>
        <v>44</v>
      </c>
      <c r="E4302">
        <f t="shared" si="198"/>
        <v>44.711449589322093</v>
      </c>
      <c r="F4302">
        <f t="shared" si="197"/>
        <v>0</v>
      </c>
    </row>
    <row r="4303" spans="1:6" x14ac:dyDescent="0.3">
      <c r="A4303">
        <v>4301</v>
      </c>
      <c r="B4303">
        <v>42.3186473333</v>
      </c>
      <c r="C4303">
        <v>1075.5</v>
      </c>
      <c r="D4303">
        <f t="shared" si="199"/>
        <v>44</v>
      </c>
      <c r="E4303">
        <f t="shared" si="198"/>
        <v>44.729621579965254</v>
      </c>
      <c r="F4303">
        <f t="shared" si="197"/>
        <v>0</v>
      </c>
    </row>
    <row r="4304" spans="1:6" x14ac:dyDescent="0.3">
      <c r="A4304">
        <v>4302</v>
      </c>
      <c r="B4304">
        <v>41.404823555599997</v>
      </c>
      <c r="C4304">
        <v>1075.75</v>
      </c>
      <c r="D4304">
        <f t="shared" si="199"/>
        <v>44</v>
      </c>
      <c r="E4304">
        <f t="shared" si="198"/>
        <v>44.730950279381041</v>
      </c>
      <c r="F4304">
        <f t="shared" si="197"/>
        <v>0</v>
      </c>
    </row>
    <row r="4305" spans="1:6" x14ac:dyDescent="0.3">
      <c r="A4305">
        <v>4303</v>
      </c>
      <c r="B4305">
        <v>41.5976697778</v>
      </c>
      <c r="C4305">
        <v>1076</v>
      </c>
      <c r="D4305">
        <f t="shared" si="199"/>
        <v>44</v>
      </c>
      <c r="E4305">
        <f t="shared" si="198"/>
        <v>44.728884202188404</v>
      </c>
      <c r="F4305">
        <f t="shared" si="197"/>
        <v>0</v>
      </c>
    </row>
    <row r="4306" spans="1:6" x14ac:dyDescent="0.3">
      <c r="A4306">
        <v>4304</v>
      </c>
      <c r="B4306">
        <v>43.6761284444</v>
      </c>
      <c r="C4306">
        <v>1076.25</v>
      </c>
      <c r="D4306">
        <f t="shared" si="199"/>
        <v>44</v>
      </c>
      <c r="E4306">
        <f t="shared" si="198"/>
        <v>44.739213308621046</v>
      </c>
      <c r="F4306">
        <f t="shared" si="197"/>
        <v>0</v>
      </c>
    </row>
    <row r="4307" spans="1:6" x14ac:dyDescent="0.3">
      <c r="A4307">
        <v>4305</v>
      </c>
      <c r="B4307">
        <v>44.3152826667</v>
      </c>
      <c r="C4307">
        <v>1076.5</v>
      </c>
      <c r="D4307">
        <f t="shared" si="199"/>
        <v>44</v>
      </c>
      <c r="E4307">
        <f t="shared" si="198"/>
        <v>44.761922468855779</v>
      </c>
      <c r="F4307">
        <f t="shared" si="197"/>
        <v>0</v>
      </c>
    </row>
    <row r="4308" spans="1:6" x14ac:dyDescent="0.3">
      <c r="A4308">
        <v>4306</v>
      </c>
      <c r="B4308">
        <v>44.540637333299998</v>
      </c>
      <c r="C4308">
        <v>1076.75</v>
      </c>
      <c r="D4308">
        <f t="shared" si="199"/>
        <v>44</v>
      </c>
      <c r="E4308">
        <f t="shared" si="198"/>
        <v>44.791682389323157</v>
      </c>
      <c r="F4308">
        <f t="shared" si="197"/>
        <v>0</v>
      </c>
    </row>
    <row r="4309" spans="1:6" x14ac:dyDescent="0.3">
      <c r="A4309">
        <v>4307</v>
      </c>
      <c r="B4309">
        <v>45.115120666700001</v>
      </c>
      <c r="C4309">
        <v>1077</v>
      </c>
      <c r="D4309">
        <f t="shared" si="199"/>
        <v>44</v>
      </c>
      <c r="E4309">
        <f t="shared" si="198"/>
        <v>44.82420887119472</v>
      </c>
      <c r="F4309">
        <f t="shared" si="197"/>
        <v>0</v>
      </c>
    </row>
    <row r="4310" spans="1:6" x14ac:dyDescent="0.3">
      <c r="A4310">
        <v>4308</v>
      </c>
      <c r="B4310">
        <v>44.771515777799998</v>
      </c>
      <c r="C4310">
        <v>1077.25</v>
      </c>
      <c r="D4310">
        <f t="shared" si="199"/>
        <v>44</v>
      </c>
      <c r="E4310">
        <f t="shared" si="198"/>
        <v>44.859708712130512</v>
      </c>
      <c r="F4310">
        <f t="shared" si="197"/>
        <v>0</v>
      </c>
    </row>
    <row r="4311" spans="1:6" x14ac:dyDescent="0.3">
      <c r="A4311">
        <v>4309</v>
      </c>
      <c r="B4311">
        <v>44.386886444399998</v>
      </c>
      <c r="C4311">
        <v>1077.5</v>
      </c>
      <c r="D4311">
        <f t="shared" si="199"/>
        <v>44</v>
      </c>
      <c r="E4311">
        <f t="shared" si="198"/>
        <v>44.890084260668424</v>
      </c>
      <c r="F4311">
        <f t="shared" si="197"/>
        <v>0</v>
      </c>
    </row>
    <row r="4312" spans="1:6" x14ac:dyDescent="0.3">
      <c r="A4312">
        <v>4310</v>
      </c>
      <c r="B4312">
        <v>44.983739333300001</v>
      </c>
      <c r="C4312">
        <v>1077.75</v>
      </c>
      <c r="D4312">
        <f t="shared" si="199"/>
        <v>44</v>
      </c>
      <c r="E4312">
        <f t="shared" si="198"/>
        <v>44.930186889907361</v>
      </c>
      <c r="F4312">
        <f t="shared" si="197"/>
        <v>0</v>
      </c>
    </row>
    <row r="4313" spans="1:6" x14ac:dyDescent="0.3">
      <c r="A4313">
        <v>4311</v>
      </c>
      <c r="B4313">
        <v>45.620311333300002</v>
      </c>
      <c r="C4313">
        <v>1078</v>
      </c>
      <c r="D4313">
        <f t="shared" si="199"/>
        <v>44</v>
      </c>
      <c r="E4313">
        <f t="shared" si="198"/>
        <v>44.974306307450519</v>
      </c>
      <c r="F4313">
        <f t="shared" si="197"/>
        <v>0</v>
      </c>
    </row>
    <row r="4314" spans="1:6" x14ac:dyDescent="0.3">
      <c r="A4314">
        <v>4312</v>
      </c>
      <c r="B4314">
        <v>45.572446888899997</v>
      </c>
      <c r="C4314">
        <v>1078.25</v>
      </c>
      <c r="D4314">
        <f t="shared" si="199"/>
        <v>44</v>
      </c>
      <c r="E4314">
        <f t="shared" si="198"/>
        <v>45.000736066514733</v>
      </c>
      <c r="F4314">
        <f t="shared" si="197"/>
        <v>0</v>
      </c>
    </row>
    <row r="4315" spans="1:6" x14ac:dyDescent="0.3">
      <c r="A4315">
        <v>4313</v>
      </c>
      <c r="B4315">
        <v>46.275802666700002</v>
      </c>
      <c r="C4315">
        <v>1078.5</v>
      </c>
      <c r="D4315">
        <f t="shared" si="199"/>
        <v>44</v>
      </c>
      <c r="E4315">
        <f t="shared" si="198"/>
        <v>45.018121437275781</v>
      </c>
      <c r="F4315">
        <f t="shared" si="197"/>
        <v>0</v>
      </c>
    </row>
    <row r="4316" spans="1:6" x14ac:dyDescent="0.3">
      <c r="A4316">
        <v>4314</v>
      </c>
      <c r="B4316">
        <v>46.5845126667</v>
      </c>
      <c r="C4316">
        <v>1078.75</v>
      </c>
      <c r="D4316">
        <f t="shared" si="199"/>
        <v>44</v>
      </c>
      <c r="E4316">
        <f t="shared" si="198"/>
        <v>45.021899238445258</v>
      </c>
      <c r="F4316">
        <f t="shared" si="197"/>
        <v>0</v>
      </c>
    </row>
    <row r="4317" spans="1:6" x14ac:dyDescent="0.3">
      <c r="A4317">
        <v>4315</v>
      </c>
      <c r="B4317">
        <v>46.308717111100002</v>
      </c>
      <c r="C4317">
        <v>1079</v>
      </c>
      <c r="D4317">
        <f t="shared" si="199"/>
        <v>44</v>
      </c>
      <c r="E4317">
        <f t="shared" si="198"/>
        <v>45.00360524312314</v>
      </c>
      <c r="F4317">
        <f t="shared" si="197"/>
        <v>0</v>
      </c>
    </row>
    <row r="4318" spans="1:6" x14ac:dyDescent="0.3">
      <c r="A4318">
        <v>4316</v>
      </c>
      <c r="B4318">
        <v>47.613804666699998</v>
      </c>
      <c r="C4318">
        <v>1079.25</v>
      </c>
      <c r="D4318">
        <f t="shared" si="199"/>
        <v>44</v>
      </c>
      <c r="E4318">
        <f t="shared" si="198"/>
        <v>44.995926555404196</v>
      </c>
      <c r="F4318">
        <f t="shared" si="197"/>
        <v>0</v>
      </c>
    </row>
    <row r="4319" spans="1:6" x14ac:dyDescent="0.3">
      <c r="A4319">
        <v>4317</v>
      </c>
      <c r="B4319">
        <v>48.636631777799998</v>
      </c>
      <c r="C4319">
        <v>1079.5</v>
      </c>
      <c r="D4319">
        <f t="shared" si="199"/>
        <v>44</v>
      </c>
      <c r="E4319">
        <f t="shared" si="198"/>
        <v>45.020527914468424</v>
      </c>
      <c r="F4319">
        <f t="shared" si="197"/>
        <v>0</v>
      </c>
    </row>
    <row r="4320" spans="1:6" x14ac:dyDescent="0.3">
      <c r="A4320">
        <v>4318</v>
      </c>
      <c r="B4320">
        <v>47.733516444400003</v>
      </c>
      <c r="C4320">
        <v>1079.75</v>
      </c>
      <c r="D4320">
        <f t="shared" si="199"/>
        <v>44</v>
      </c>
      <c r="E4320">
        <f t="shared" si="198"/>
        <v>45.049924218561053</v>
      </c>
      <c r="F4320">
        <f t="shared" ref="F4320:F4383" si="200">IF(D4320&lt;&gt;D4321,E4320,0)</f>
        <v>45.049924218561053</v>
      </c>
    </row>
    <row r="4321" spans="1:6" x14ac:dyDescent="0.3">
      <c r="A4321">
        <v>4319</v>
      </c>
      <c r="B4321">
        <v>45.913720666700002</v>
      </c>
      <c r="C4321">
        <v>1080</v>
      </c>
      <c r="D4321">
        <f t="shared" si="199"/>
        <v>45</v>
      </c>
      <c r="E4321">
        <f t="shared" ref="E4321:E4384" si="201">AVERAGE(B4227:B4321)</f>
        <v>45.030337720315785</v>
      </c>
      <c r="F4321">
        <f t="shared" si="200"/>
        <v>0</v>
      </c>
    </row>
    <row r="4322" spans="1:6" x14ac:dyDescent="0.3">
      <c r="A4322">
        <v>4320</v>
      </c>
      <c r="B4322">
        <v>43.753318666699997</v>
      </c>
      <c r="C4322">
        <v>1080.25</v>
      </c>
      <c r="D4322">
        <f t="shared" si="199"/>
        <v>45</v>
      </c>
      <c r="E4322">
        <f t="shared" si="201"/>
        <v>44.96134030745052</v>
      </c>
      <c r="F4322">
        <f t="shared" si="200"/>
        <v>0</v>
      </c>
    </row>
    <row r="4323" spans="1:6" x14ac:dyDescent="0.3">
      <c r="A4323">
        <v>4321</v>
      </c>
      <c r="B4323">
        <v>45.191814444400002</v>
      </c>
      <c r="C4323">
        <v>1080.5</v>
      </c>
      <c r="D4323">
        <f t="shared" si="199"/>
        <v>45</v>
      </c>
      <c r="E4323">
        <f t="shared" si="201"/>
        <v>44.932238415052623</v>
      </c>
      <c r="F4323">
        <f t="shared" si="200"/>
        <v>0</v>
      </c>
    </row>
    <row r="4324" spans="1:6" x14ac:dyDescent="0.3">
      <c r="A4324">
        <v>4322</v>
      </c>
      <c r="B4324">
        <v>47.554531777800001</v>
      </c>
      <c r="C4324">
        <v>1080.75</v>
      </c>
      <c r="D4324">
        <f t="shared" si="199"/>
        <v>45</v>
      </c>
      <c r="E4324">
        <f t="shared" si="201"/>
        <v>44.93211601037472</v>
      </c>
      <c r="F4324">
        <f t="shared" si="200"/>
        <v>0</v>
      </c>
    </row>
    <row r="4325" spans="1:6" x14ac:dyDescent="0.3">
      <c r="A4325">
        <v>4323</v>
      </c>
      <c r="B4325">
        <v>47.234133777799997</v>
      </c>
      <c r="C4325">
        <v>1081</v>
      </c>
      <c r="D4325">
        <f t="shared" si="199"/>
        <v>45</v>
      </c>
      <c r="E4325">
        <f t="shared" si="201"/>
        <v>44.919533582305256</v>
      </c>
      <c r="F4325">
        <f t="shared" si="200"/>
        <v>0</v>
      </c>
    </row>
    <row r="4326" spans="1:6" x14ac:dyDescent="0.3">
      <c r="A4326">
        <v>4324</v>
      </c>
      <c r="B4326">
        <v>45.994977555600002</v>
      </c>
      <c r="C4326">
        <v>1081.25</v>
      </c>
      <c r="D4326">
        <f t="shared" si="199"/>
        <v>45</v>
      </c>
      <c r="E4326">
        <f t="shared" si="201"/>
        <v>44.900024906282098</v>
      </c>
      <c r="F4326">
        <f t="shared" si="200"/>
        <v>0</v>
      </c>
    </row>
    <row r="4327" spans="1:6" x14ac:dyDescent="0.3">
      <c r="A4327">
        <v>4325</v>
      </c>
      <c r="B4327">
        <v>44.701321333300001</v>
      </c>
      <c r="C4327">
        <v>1081.5</v>
      </c>
      <c r="D4327">
        <f t="shared" si="199"/>
        <v>45</v>
      </c>
      <c r="E4327">
        <f t="shared" si="201"/>
        <v>44.876635619731573</v>
      </c>
      <c r="F4327">
        <f t="shared" si="200"/>
        <v>0</v>
      </c>
    </row>
    <row r="4328" spans="1:6" x14ac:dyDescent="0.3">
      <c r="A4328">
        <v>4326</v>
      </c>
      <c r="B4328">
        <v>45.711812444400003</v>
      </c>
      <c r="C4328">
        <v>1081.75</v>
      </c>
      <c r="D4328">
        <f t="shared" si="199"/>
        <v>45</v>
      </c>
      <c r="E4328">
        <f t="shared" si="201"/>
        <v>44.884419916807353</v>
      </c>
      <c r="F4328">
        <f t="shared" si="200"/>
        <v>0</v>
      </c>
    </row>
    <row r="4329" spans="1:6" x14ac:dyDescent="0.3">
      <c r="A4329">
        <v>4327</v>
      </c>
      <c r="B4329">
        <v>45.635137999999998</v>
      </c>
      <c r="C4329">
        <v>1082</v>
      </c>
      <c r="D4329">
        <f t="shared" si="199"/>
        <v>45</v>
      </c>
      <c r="E4329">
        <f t="shared" si="201"/>
        <v>44.891724160082099</v>
      </c>
      <c r="F4329">
        <f t="shared" si="200"/>
        <v>0</v>
      </c>
    </row>
    <row r="4330" spans="1:6" x14ac:dyDescent="0.3">
      <c r="A4330">
        <v>4328</v>
      </c>
      <c r="B4330">
        <v>46.726827333300001</v>
      </c>
      <c r="C4330">
        <v>1082.25</v>
      </c>
      <c r="D4330">
        <f t="shared" si="199"/>
        <v>45</v>
      </c>
      <c r="E4330">
        <f t="shared" si="201"/>
        <v>44.924686899263151</v>
      </c>
      <c r="F4330">
        <f t="shared" si="200"/>
        <v>0</v>
      </c>
    </row>
    <row r="4331" spans="1:6" x14ac:dyDescent="0.3">
      <c r="A4331">
        <v>4329</v>
      </c>
      <c r="B4331">
        <v>49.319181999999998</v>
      </c>
      <c r="C4331">
        <v>1082.5</v>
      </c>
      <c r="D4331">
        <f t="shared" si="199"/>
        <v>45</v>
      </c>
      <c r="E4331">
        <f t="shared" si="201"/>
        <v>44.962354924993669</v>
      </c>
      <c r="F4331">
        <f t="shared" si="200"/>
        <v>0</v>
      </c>
    </row>
    <row r="4332" spans="1:6" x14ac:dyDescent="0.3">
      <c r="A4332">
        <v>4330</v>
      </c>
      <c r="B4332">
        <v>51.265294666700001</v>
      </c>
      <c r="C4332">
        <v>1082.75</v>
      </c>
      <c r="D4332">
        <f t="shared" si="199"/>
        <v>45</v>
      </c>
      <c r="E4332">
        <f t="shared" si="201"/>
        <v>44.98947788873685</v>
      </c>
      <c r="F4332">
        <f t="shared" si="200"/>
        <v>0</v>
      </c>
    </row>
    <row r="4333" spans="1:6" x14ac:dyDescent="0.3">
      <c r="A4333">
        <v>4331</v>
      </c>
      <c r="B4333">
        <v>52.710624498100003</v>
      </c>
      <c r="C4333">
        <v>1083</v>
      </c>
      <c r="D4333">
        <f t="shared" si="199"/>
        <v>45</v>
      </c>
      <c r="E4333">
        <f t="shared" si="201"/>
        <v>45.018535451874726</v>
      </c>
      <c r="F4333">
        <f t="shared" si="200"/>
        <v>0</v>
      </c>
    </row>
    <row r="4334" spans="1:6" x14ac:dyDescent="0.3">
      <c r="A4334">
        <v>4332</v>
      </c>
      <c r="B4334">
        <v>48.116151995099997</v>
      </c>
      <c r="C4334">
        <v>1083.25</v>
      </c>
      <c r="D4334">
        <f t="shared" si="199"/>
        <v>45</v>
      </c>
      <c r="E4334">
        <f t="shared" si="201"/>
        <v>45.010804895097891</v>
      </c>
      <c r="F4334">
        <f t="shared" si="200"/>
        <v>0</v>
      </c>
    </row>
    <row r="4335" spans="1:6" x14ac:dyDescent="0.3">
      <c r="A4335">
        <v>4333</v>
      </c>
      <c r="B4335">
        <v>44.761449277499999</v>
      </c>
      <c r="C4335">
        <v>1083.5</v>
      </c>
      <c r="D4335">
        <f t="shared" si="199"/>
        <v>45</v>
      </c>
      <c r="E4335">
        <f t="shared" si="201"/>
        <v>45.049542770533691</v>
      </c>
      <c r="F4335">
        <f t="shared" si="200"/>
        <v>0</v>
      </c>
    </row>
    <row r="4336" spans="1:6" x14ac:dyDescent="0.3">
      <c r="A4336">
        <v>4334</v>
      </c>
      <c r="B4336">
        <v>46.116865011500003</v>
      </c>
      <c r="C4336">
        <v>1083.75</v>
      </c>
      <c r="D4336">
        <f t="shared" si="199"/>
        <v>45</v>
      </c>
      <c r="E4336">
        <f t="shared" si="201"/>
        <v>45.107418329718939</v>
      </c>
      <c r="F4336">
        <f t="shared" si="200"/>
        <v>0</v>
      </c>
    </row>
    <row r="4337" spans="1:6" x14ac:dyDescent="0.3">
      <c r="A4337">
        <v>4335</v>
      </c>
      <c r="B4337">
        <v>45.600389958900003</v>
      </c>
      <c r="C4337">
        <v>1084</v>
      </c>
      <c r="D4337">
        <f t="shared" si="199"/>
        <v>45</v>
      </c>
      <c r="E4337">
        <f t="shared" si="201"/>
        <v>45.112522296537897</v>
      </c>
      <c r="F4337">
        <f t="shared" si="200"/>
        <v>0</v>
      </c>
    </row>
    <row r="4338" spans="1:6" x14ac:dyDescent="0.3">
      <c r="A4338">
        <v>4336</v>
      </c>
      <c r="B4338">
        <v>47.803042619000003</v>
      </c>
      <c r="C4338">
        <v>1084.25</v>
      </c>
      <c r="D4338">
        <f t="shared" si="199"/>
        <v>45</v>
      </c>
      <c r="E4338">
        <f t="shared" si="201"/>
        <v>45.120389603638948</v>
      </c>
      <c r="F4338">
        <f t="shared" si="200"/>
        <v>0</v>
      </c>
    </row>
    <row r="4339" spans="1:6" x14ac:dyDescent="0.3">
      <c r="A4339">
        <v>4337</v>
      </c>
      <c r="B4339">
        <v>50.056128015299997</v>
      </c>
      <c r="C4339">
        <v>1084.5</v>
      </c>
      <c r="D4339">
        <f t="shared" si="199"/>
        <v>45</v>
      </c>
      <c r="E4339">
        <f t="shared" si="201"/>
        <v>45.160511400291583</v>
      </c>
      <c r="F4339">
        <f t="shared" si="200"/>
        <v>0</v>
      </c>
    </row>
    <row r="4340" spans="1:6" x14ac:dyDescent="0.3">
      <c r="A4340">
        <v>4338</v>
      </c>
      <c r="B4340">
        <v>46.718139875799999</v>
      </c>
      <c r="C4340">
        <v>1084.75</v>
      </c>
      <c r="D4340">
        <f t="shared" si="199"/>
        <v>45</v>
      </c>
      <c r="E4340">
        <f t="shared" si="201"/>
        <v>45.175818722961061</v>
      </c>
      <c r="F4340">
        <f t="shared" si="200"/>
        <v>0</v>
      </c>
    </row>
    <row r="4341" spans="1:6" x14ac:dyDescent="0.3">
      <c r="A4341">
        <v>4339</v>
      </c>
      <c r="B4341">
        <v>45.421025</v>
      </c>
      <c r="C4341">
        <v>1085</v>
      </c>
      <c r="D4341">
        <f t="shared" si="199"/>
        <v>45</v>
      </c>
      <c r="E4341">
        <f t="shared" si="201"/>
        <v>45.15550905863369</v>
      </c>
      <c r="F4341">
        <f t="shared" si="200"/>
        <v>0</v>
      </c>
    </row>
    <row r="4342" spans="1:6" x14ac:dyDescent="0.3">
      <c r="A4342">
        <v>4340</v>
      </c>
      <c r="B4342">
        <v>45.506233681399998</v>
      </c>
      <c r="C4342">
        <v>1085.25</v>
      </c>
      <c r="D4342">
        <f t="shared" si="199"/>
        <v>45</v>
      </c>
      <c r="E4342">
        <f t="shared" si="201"/>
        <v>45.066652827895794</v>
      </c>
      <c r="F4342">
        <f t="shared" si="200"/>
        <v>0</v>
      </c>
    </row>
    <row r="4343" spans="1:6" x14ac:dyDescent="0.3">
      <c r="A4343">
        <v>4341</v>
      </c>
      <c r="B4343">
        <v>46.250835333300003</v>
      </c>
      <c r="C4343">
        <v>1085.5</v>
      </c>
      <c r="D4343">
        <f t="shared" si="199"/>
        <v>45</v>
      </c>
      <c r="E4343">
        <f t="shared" si="201"/>
        <v>44.928494349250528</v>
      </c>
      <c r="F4343">
        <f t="shared" si="200"/>
        <v>0</v>
      </c>
    </row>
    <row r="4344" spans="1:6" x14ac:dyDescent="0.3">
      <c r="A4344">
        <v>4342</v>
      </c>
      <c r="B4344">
        <v>49.143276444400001</v>
      </c>
      <c r="C4344">
        <v>1085.75</v>
      </c>
      <c r="D4344">
        <f t="shared" si="199"/>
        <v>45</v>
      </c>
      <c r="E4344">
        <f t="shared" si="201"/>
        <v>44.887839492303151</v>
      </c>
      <c r="F4344">
        <f t="shared" si="200"/>
        <v>0</v>
      </c>
    </row>
    <row r="4345" spans="1:6" x14ac:dyDescent="0.3">
      <c r="A4345">
        <v>4343</v>
      </c>
      <c r="B4345">
        <v>45.495018888899999</v>
      </c>
      <c r="C4345">
        <v>1086</v>
      </c>
      <c r="D4345">
        <f t="shared" si="199"/>
        <v>45</v>
      </c>
      <c r="E4345">
        <f t="shared" si="201"/>
        <v>44.8632778385021</v>
      </c>
      <c r="F4345">
        <f t="shared" si="200"/>
        <v>0</v>
      </c>
    </row>
    <row r="4346" spans="1:6" x14ac:dyDescent="0.3">
      <c r="A4346">
        <v>4344</v>
      </c>
      <c r="B4346">
        <v>47.042742888900001</v>
      </c>
      <c r="C4346">
        <v>1086.25</v>
      </c>
      <c r="D4346">
        <f t="shared" si="199"/>
        <v>45</v>
      </c>
      <c r="E4346">
        <f t="shared" si="201"/>
        <v>44.840255096982105</v>
      </c>
      <c r="F4346">
        <f t="shared" si="200"/>
        <v>0</v>
      </c>
    </row>
    <row r="4347" spans="1:6" x14ac:dyDescent="0.3">
      <c r="A4347">
        <v>4345</v>
      </c>
      <c r="B4347">
        <v>52.048512222200003</v>
      </c>
      <c r="C4347">
        <v>1086.5</v>
      </c>
      <c r="D4347">
        <f t="shared" si="199"/>
        <v>45</v>
      </c>
      <c r="E4347">
        <f t="shared" si="201"/>
        <v>44.866690205753684</v>
      </c>
      <c r="F4347">
        <f t="shared" si="200"/>
        <v>0</v>
      </c>
    </row>
    <row r="4348" spans="1:6" x14ac:dyDescent="0.3">
      <c r="A4348">
        <v>4346</v>
      </c>
      <c r="B4348">
        <v>50.6812784444</v>
      </c>
      <c r="C4348">
        <v>1086.75</v>
      </c>
      <c r="D4348">
        <f t="shared" si="199"/>
        <v>45</v>
      </c>
      <c r="E4348">
        <f t="shared" si="201"/>
        <v>44.893069242010526</v>
      </c>
      <c r="F4348">
        <f t="shared" si="200"/>
        <v>0</v>
      </c>
    </row>
    <row r="4349" spans="1:6" x14ac:dyDescent="0.3">
      <c r="A4349">
        <v>4347</v>
      </c>
      <c r="B4349">
        <v>48.2568886667</v>
      </c>
      <c r="C4349">
        <v>1087</v>
      </c>
      <c r="D4349">
        <f t="shared" si="199"/>
        <v>45</v>
      </c>
      <c r="E4349">
        <f t="shared" si="201"/>
        <v>44.929767054876855</v>
      </c>
      <c r="F4349">
        <f t="shared" si="200"/>
        <v>0</v>
      </c>
    </row>
    <row r="4350" spans="1:6" x14ac:dyDescent="0.3">
      <c r="A4350">
        <v>4348</v>
      </c>
      <c r="B4350">
        <v>44.831174222199998</v>
      </c>
      <c r="C4350">
        <v>1087.25</v>
      </c>
      <c r="D4350">
        <f t="shared" si="199"/>
        <v>45</v>
      </c>
      <c r="E4350">
        <f t="shared" si="201"/>
        <v>44.998788119204228</v>
      </c>
      <c r="F4350">
        <f t="shared" si="200"/>
        <v>0</v>
      </c>
    </row>
    <row r="4351" spans="1:6" x14ac:dyDescent="0.3">
      <c r="A4351">
        <v>4349</v>
      </c>
      <c r="B4351">
        <v>40.705058222200002</v>
      </c>
      <c r="C4351">
        <v>1087.5</v>
      </c>
      <c r="D4351">
        <f t="shared" si="199"/>
        <v>45</v>
      </c>
      <c r="E4351">
        <f t="shared" si="201"/>
        <v>45.027537508677909</v>
      </c>
      <c r="F4351">
        <f t="shared" si="200"/>
        <v>0</v>
      </c>
    </row>
    <row r="4352" spans="1:6" x14ac:dyDescent="0.3">
      <c r="A4352">
        <v>4350</v>
      </c>
      <c r="B4352">
        <v>31.848199333299998</v>
      </c>
      <c r="C4352">
        <v>1087.75</v>
      </c>
      <c r="D4352">
        <f t="shared" si="199"/>
        <v>45</v>
      </c>
      <c r="E4352">
        <f t="shared" si="201"/>
        <v>44.895377709847381</v>
      </c>
      <c r="F4352">
        <f t="shared" si="200"/>
        <v>0</v>
      </c>
    </row>
    <row r="4353" spans="1:6" x14ac:dyDescent="0.3">
      <c r="A4353">
        <v>4351</v>
      </c>
      <c r="B4353">
        <v>33.039676888899997</v>
      </c>
      <c r="C4353">
        <v>1088</v>
      </c>
      <c r="D4353">
        <f t="shared" si="199"/>
        <v>45</v>
      </c>
      <c r="E4353">
        <f t="shared" si="201"/>
        <v>44.749050028056857</v>
      </c>
      <c r="F4353">
        <f t="shared" si="200"/>
        <v>0</v>
      </c>
    </row>
    <row r="4354" spans="1:6" x14ac:dyDescent="0.3">
      <c r="A4354">
        <v>4352</v>
      </c>
      <c r="B4354">
        <v>42.027943333300001</v>
      </c>
      <c r="C4354">
        <v>1088.25</v>
      </c>
      <c r="D4354">
        <f t="shared" ref="D4354:D4417" si="202">INT(C4354/24)</f>
        <v>45</v>
      </c>
      <c r="E4354">
        <f t="shared" si="201"/>
        <v>44.704217179902109</v>
      </c>
      <c r="F4354">
        <f t="shared" si="200"/>
        <v>0</v>
      </c>
    </row>
    <row r="4355" spans="1:6" x14ac:dyDescent="0.3">
      <c r="A4355">
        <v>4353</v>
      </c>
      <c r="B4355">
        <v>43.819295908000001</v>
      </c>
      <c r="C4355">
        <v>1088.5</v>
      </c>
      <c r="D4355">
        <f t="shared" si="202"/>
        <v>45</v>
      </c>
      <c r="E4355">
        <f t="shared" si="201"/>
        <v>44.673455976352635</v>
      </c>
      <c r="F4355">
        <f t="shared" si="200"/>
        <v>0</v>
      </c>
    </row>
    <row r="4356" spans="1:6" x14ac:dyDescent="0.3">
      <c r="A4356">
        <v>4354</v>
      </c>
      <c r="B4356">
        <v>45.179938004900002</v>
      </c>
      <c r="C4356">
        <v>1088.75</v>
      </c>
      <c r="D4356">
        <f t="shared" si="202"/>
        <v>45</v>
      </c>
      <c r="E4356">
        <f t="shared" si="201"/>
        <v>44.643400525144209</v>
      </c>
      <c r="F4356">
        <f t="shared" si="200"/>
        <v>0</v>
      </c>
    </row>
    <row r="4357" spans="1:6" x14ac:dyDescent="0.3">
      <c r="A4357">
        <v>4355</v>
      </c>
      <c r="B4357">
        <v>46.807639761899999</v>
      </c>
      <c r="C4357">
        <v>1089</v>
      </c>
      <c r="D4357">
        <f t="shared" si="202"/>
        <v>45</v>
      </c>
      <c r="E4357">
        <f t="shared" si="201"/>
        <v>44.641878840588411</v>
      </c>
      <c r="F4357">
        <f t="shared" si="200"/>
        <v>0</v>
      </c>
    </row>
    <row r="4358" spans="1:6" x14ac:dyDescent="0.3">
      <c r="A4358">
        <v>4356</v>
      </c>
      <c r="B4358">
        <v>46.978367577999997</v>
      </c>
      <c r="C4358">
        <v>1089.25</v>
      </c>
      <c r="D4358">
        <f t="shared" si="202"/>
        <v>45</v>
      </c>
      <c r="E4358">
        <f t="shared" si="201"/>
        <v>44.657864442024199</v>
      </c>
      <c r="F4358">
        <f t="shared" si="200"/>
        <v>0</v>
      </c>
    </row>
    <row r="4359" spans="1:6" x14ac:dyDescent="0.3">
      <c r="A4359">
        <v>4357</v>
      </c>
      <c r="B4359">
        <v>47.523932381000002</v>
      </c>
      <c r="C4359">
        <v>1089.5</v>
      </c>
      <c r="D4359">
        <f t="shared" si="202"/>
        <v>45</v>
      </c>
      <c r="E4359">
        <f t="shared" si="201"/>
        <v>44.685671907427377</v>
      </c>
      <c r="F4359">
        <f t="shared" si="200"/>
        <v>0</v>
      </c>
    </row>
    <row r="4360" spans="1:6" x14ac:dyDescent="0.3">
      <c r="A4360">
        <v>4358</v>
      </c>
      <c r="B4360">
        <v>45.868127610400002</v>
      </c>
      <c r="C4360">
        <v>1089.75</v>
      </c>
      <c r="D4360">
        <f t="shared" si="202"/>
        <v>45</v>
      </c>
      <c r="E4360">
        <f t="shared" si="201"/>
        <v>44.713693984194748</v>
      </c>
      <c r="F4360">
        <f t="shared" si="200"/>
        <v>0</v>
      </c>
    </row>
    <row r="4361" spans="1:6" x14ac:dyDescent="0.3">
      <c r="A4361">
        <v>4359</v>
      </c>
      <c r="B4361">
        <v>43.198059446999999</v>
      </c>
      <c r="C4361">
        <v>1090</v>
      </c>
      <c r="D4361">
        <f t="shared" si="202"/>
        <v>45</v>
      </c>
      <c r="E4361">
        <f t="shared" si="201"/>
        <v>44.719466959264224</v>
      </c>
      <c r="F4361">
        <f t="shared" si="200"/>
        <v>0</v>
      </c>
    </row>
    <row r="4362" spans="1:6" x14ac:dyDescent="0.3">
      <c r="A4362">
        <v>4360</v>
      </c>
      <c r="B4362">
        <v>42.512126889500003</v>
      </c>
      <c r="C4362">
        <v>1090.25</v>
      </c>
      <c r="D4362">
        <f t="shared" si="202"/>
        <v>45</v>
      </c>
      <c r="E4362">
        <f t="shared" si="201"/>
        <v>44.71106690445685</v>
      </c>
      <c r="F4362">
        <f t="shared" si="200"/>
        <v>0</v>
      </c>
    </row>
    <row r="4363" spans="1:6" x14ac:dyDescent="0.3">
      <c r="A4363">
        <v>4361</v>
      </c>
      <c r="B4363">
        <v>42.769797771999997</v>
      </c>
      <c r="C4363">
        <v>1090.5</v>
      </c>
      <c r="D4363">
        <f t="shared" si="202"/>
        <v>45</v>
      </c>
      <c r="E4363">
        <f t="shared" si="201"/>
        <v>44.700571117106328</v>
      </c>
      <c r="F4363">
        <f t="shared" si="200"/>
        <v>0</v>
      </c>
    </row>
    <row r="4364" spans="1:6" x14ac:dyDescent="0.3">
      <c r="A4364">
        <v>4362</v>
      </c>
      <c r="B4364">
        <v>43.304068932500002</v>
      </c>
      <c r="C4364">
        <v>1090.75</v>
      </c>
      <c r="D4364">
        <f t="shared" si="202"/>
        <v>45</v>
      </c>
      <c r="E4364">
        <f t="shared" si="201"/>
        <v>44.709291968765271</v>
      </c>
      <c r="F4364">
        <f t="shared" si="200"/>
        <v>0</v>
      </c>
    </row>
    <row r="4365" spans="1:6" x14ac:dyDescent="0.3">
      <c r="A4365">
        <v>4363</v>
      </c>
      <c r="B4365">
        <v>43.414455977700001</v>
      </c>
      <c r="C4365">
        <v>1091</v>
      </c>
      <c r="D4365">
        <f t="shared" si="202"/>
        <v>45</v>
      </c>
      <c r="E4365">
        <f t="shared" si="201"/>
        <v>44.717649917615802</v>
      </c>
      <c r="F4365">
        <f t="shared" si="200"/>
        <v>0</v>
      </c>
    </row>
    <row r="4366" spans="1:6" x14ac:dyDescent="0.3">
      <c r="A4366">
        <v>4364</v>
      </c>
      <c r="B4366">
        <v>43.308237536999997</v>
      </c>
      <c r="C4366">
        <v>1091.25</v>
      </c>
      <c r="D4366">
        <f t="shared" si="202"/>
        <v>45</v>
      </c>
      <c r="E4366">
        <f t="shared" si="201"/>
        <v>44.697913857270542</v>
      </c>
      <c r="F4366">
        <f t="shared" si="200"/>
        <v>0</v>
      </c>
    </row>
    <row r="4367" spans="1:6" x14ac:dyDescent="0.3">
      <c r="A4367">
        <v>4365</v>
      </c>
      <c r="B4367">
        <v>42.7982237067</v>
      </c>
      <c r="C4367">
        <v>1091.5</v>
      </c>
      <c r="D4367">
        <f t="shared" si="202"/>
        <v>45</v>
      </c>
      <c r="E4367">
        <f t="shared" si="201"/>
        <v>44.668300430928426</v>
      </c>
      <c r="F4367">
        <f t="shared" si="200"/>
        <v>0</v>
      </c>
    </row>
    <row r="4368" spans="1:6" x14ac:dyDescent="0.3">
      <c r="A4368">
        <v>4366</v>
      </c>
      <c r="B4368">
        <v>41.328209257899999</v>
      </c>
      <c r="C4368">
        <v>1091.75</v>
      </c>
      <c r="D4368">
        <f t="shared" si="202"/>
        <v>45</v>
      </c>
      <c r="E4368">
        <f t="shared" si="201"/>
        <v>44.634263740085274</v>
      </c>
      <c r="F4368">
        <f t="shared" si="200"/>
        <v>0</v>
      </c>
    </row>
    <row r="4369" spans="1:6" x14ac:dyDescent="0.3">
      <c r="A4369">
        <v>4367</v>
      </c>
      <c r="B4369">
        <v>42.213785796700002</v>
      </c>
      <c r="C4369">
        <v>1092</v>
      </c>
      <c r="D4369">
        <f t="shared" si="202"/>
        <v>45</v>
      </c>
      <c r="E4369">
        <f t="shared" si="201"/>
        <v>44.615460352282113</v>
      </c>
      <c r="F4369">
        <f t="shared" si="200"/>
        <v>0</v>
      </c>
    </row>
    <row r="4370" spans="1:6" x14ac:dyDescent="0.3">
      <c r="A4370">
        <v>4368</v>
      </c>
      <c r="B4370">
        <v>43.747173878600002</v>
      </c>
      <c r="C4370">
        <v>1092.25</v>
      </c>
      <c r="D4370">
        <f t="shared" si="202"/>
        <v>45</v>
      </c>
      <c r="E4370">
        <f t="shared" si="201"/>
        <v>44.619140896126325</v>
      </c>
      <c r="F4370">
        <f t="shared" si="200"/>
        <v>0</v>
      </c>
    </row>
    <row r="4371" spans="1:6" x14ac:dyDescent="0.3">
      <c r="A4371">
        <v>4369</v>
      </c>
      <c r="B4371">
        <v>44.532683824099998</v>
      </c>
      <c r="C4371">
        <v>1092.5</v>
      </c>
      <c r="D4371">
        <f t="shared" si="202"/>
        <v>45</v>
      </c>
      <c r="E4371">
        <f t="shared" si="201"/>
        <v>44.639545256663155</v>
      </c>
      <c r="F4371">
        <f t="shared" si="200"/>
        <v>0</v>
      </c>
    </row>
    <row r="4372" spans="1:6" x14ac:dyDescent="0.3">
      <c r="A4372">
        <v>4370</v>
      </c>
      <c r="B4372">
        <v>44.734057739100002</v>
      </c>
      <c r="C4372">
        <v>1092.75</v>
      </c>
      <c r="D4372">
        <f t="shared" si="202"/>
        <v>45</v>
      </c>
      <c r="E4372">
        <f t="shared" si="201"/>
        <v>44.654748699530529</v>
      </c>
      <c r="F4372">
        <f t="shared" si="200"/>
        <v>0</v>
      </c>
    </row>
    <row r="4373" spans="1:6" x14ac:dyDescent="0.3">
      <c r="A4373">
        <v>4371</v>
      </c>
      <c r="B4373">
        <v>43.941355629999997</v>
      </c>
      <c r="C4373">
        <v>1093</v>
      </c>
      <c r="D4373">
        <f t="shared" si="202"/>
        <v>45</v>
      </c>
      <c r="E4373">
        <f t="shared" si="201"/>
        <v>44.639904003237902</v>
      </c>
      <c r="F4373">
        <f t="shared" si="200"/>
        <v>0</v>
      </c>
    </row>
    <row r="4374" spans="1:6" x14ac:dyDescent="0.3">
      <c r="A4374">
        <v>4372</v>
      </c>
      <c r="B4374">
        <v>43.6135344291</v>
      </c>
      <c r="C4374">
        <v>1093.25</v>
      </c>
      <c r="D4374">
        <f t="shared" si="202"/>
        <v>45</v>
      </c>
      <c r="E4374">
        <f t="shared" si="201"/>
        <v>44.623122931731572</v>
      </c>
      <c r="F4374">
        <f t="shared" si="200"/>
        <v>0</v>
      </c>
    </row>
    <row r="4375" spans="1:6" x14ac:dyDescent="0.3">
      <c r="A4375">
        <v>4373</v>
      </c>
      <c r="B4375">
        <v>43.895279318</v>
      </c>
      <c r="C4375">
        <v>1093.5</v>
      </c>
      <c r="D4375">
        <f t="shared" si="202"/>
        <v>45</v>
      </c>
      <c r="E4375">
        <f t="shared" si="201"/>
        <v>44.631319521044198</v>
      </c>
      <c r="F4375">
        <f t="shared" si="200"/>
        <v>0</v>
      </c>
    </row>
    <row r="4376" spans="1:6" x14ac:dyDescent="0.3">
      <c r="A4376">
        <v>4374</v>
      </c>
      <c r="B4376">
        <v>44.458868308699998</v>
      </c>
      <c r="C4376">
        <v>1093.75</v>
      </c>
      <c r="D4376">
        <f t="shared" si="202"/>
        <v>45</v>
      </c>
      <c r="E4376">
        <f t="shared" si="201"/>
        <v>44.658727961721056</v>
      </c>
      <c r="F4376">
        <f t="shared" si="200"/>
        <v>0</v>
      </c>
    </row>
    <row r="4377" spans="1:6" x14ac:dyDescent="0.3">
      <c r="A4377">
        <v>4375</v>
      </c>
      <c r="B4377">
        <v>43.875623186799999</v>
      </c>
      <c r="C4377">
        <v>1094</v>
      </c>
      <c r="D4377">
        <f t="shared" si="202"/>
        <v>45</v>
      </c>
      <c r="E4377">
        <f t="shared" si="201"/>
        <v>44.673821459593697</v>
      </c>
      <c r="F4377">
        <f t="shared" si="200"/>
        <v>0</v>
      </c>
    </row>
    <row r="4378" spans="1:6" x14ac:dyDescent="0.3">
      <c r="A4378">
        <v>4376</v>
      </c>
      <c r="B4378">
        <v>42.6208788836</v>
      </c>
      <c r="C4378">
        <v>1094.25</v>
      </c>
      <c r="D4378">
        <f t="shared" si="202"/>
        <v>45</v>
      </c>
      <c r="E4378">
        <f t="shared" si="201"/>
        <v>44.663462331336852</v>
      </c>
      <c r="F4378">
        <f t="shared" si="200"/>
        <v>0</v>
      </c>
    </row>
    <row r="4379" spans="1:6" x14ac:dyDescent="0.3">
      <c r="A4379">
        <v>4377</v>
      </c>
      <c r="B4379">
        <v>42.572762027800003</v>
      </c>
      <c r="C4379">
        <v>1094.5</v>
      </c>
      <c r="D4379">
        <f t="shared" si="202"/>
        <v>45</v>
      </c>
      <c r="E4379">
        <f t="shared" si="201"/>
        <v>44.653423575376856</v>
      </c>
      <c r="F4379">
        <f t="shared" si="200"/>
        <v>0</v>
      </c>
    </row>
    <row r="4380" spans="1:6" x14ac:dyDescent="0.3">
      <c r="A4380">
        <v>4378</v>
      </c>
      <c r="B4380">
        <v>42.883957437399999</v>
      </c>
      <c r="C4380">
        <v>1094.75</v>
      </c>
      <c r="D4380">
        <f t="shared" si="202"/>
        <v>45</v>
      </c>
      <c r="E4380">
        <f t="shared" si="201"/>
        <v>44.648889739095793</v>
      </c>
      <c r="F4380">
        <f t="shared" si="200"/>
        <v>0</v>
      </c>
    </row>
    <row r="4381" spans="1:6" x14ac:dyDescent="0.3">
      <c r="A4381">
        <v>4379</v>
      </c>
      <c r="B4381">
        <v>43.093505743500003</v>
      </c>
      <c r="C4381">
        <v>1095</v>
      </c>
      <c r="D4381">
        <f t="shared" si="202"/>
        <v>45</v>
      </c>
      <c r="E4381">
        <f t="shared" si="201"/>
        <v>44.63177251173579</v>
      </c>
      <c r="F4381">
        <f t="shared" si="200"/>
        <v>0</v>
      </c>
    </row>
    <row r="4382" spans="1:6" x14ac:dyDescent="0.3">
      <c r="A4382">
        <v>4380</v>
      </c>
      <c r="B4382">
        <v>43.284034075199997</v>
      </c>
      <c r="C4382">
        <v>1095.25</v>
      </c>
      <c r="D4382">
        <f t="shared" si="202"/>
        <v>45</v>
      </c>
      <c r="E4382">
        <f t="shared" si="201"/>
        <v>44.614593833997894</v>
      </c>
      <c r="F4382">
        <f t="shared" si="200"/>
        <v>0</v>
      </c>
    </row>
    <row r="4383" spans="1:6" x14ac:dyDescent="0.3">
      <c r="A4383">
        <v>4381</v>
      </c>
      <c r="B4383">
        <v>43.1498085789</v>
      </c>
      <c r="C4383">
        <v>1095.5</v>
      </c>
      <c r="D4383">
        <f t="shared" si="202"/>
        <v>45</v>
      </c>
      <c r="E4383">
        <f t="shared" si="201"/>
        <v>44.61774753624421</v>
      </c>
      <c r="F4383">
        <f t="shared" si="200"/>
        <v>0</v>
      </c>
    </row>
    <row r="4384" spans="1:6" x14ac:dyDescent="0.3">
      <c r="A4384">
        <v>4382</v>
      </c>
      <c r="B4384">
        <v>42.445920157899998</v>
      </c>
      <c r="C4384">
        <v>1095.75</v>
      </c>
      <c r="D4384">
        <f t="shared" si="202"/>
        <v>45</v>
      </c>
      <c r="E4384">
        <f t="shared" si="201"/>
        <v>44.623208804121056</v>
      </c>
      <c r="F4384">
        <f t="shared" ref="F4384:F4447" si="203">IF(D4384&lt;&gt;D4385,E4384,0)</f>
        <v>0</v>
      </c>
    </row>
    <row r="4385" spans="1:6" x14ac:dyDescent="0.3">
      <c r="A4385">
        <v>4383</v>
      </c>
      <c r="B4385">
        <v>42.340502342199997</v>
      </c>
      <c r="C4385">
        <v>1096</v>
      </c>
      <c r="D4385">
        <f t="shared" si="202"/>
        <v>45</v>
      </c>
      <c r="E4385">
        <f t="shared" ref="E4385:E4448" si="204">AVERAGE(B4291:B4385)</f>
        <v>44.626245774509478</v>
      </c>
      <c r="F4385">
        <f t="shared" si="203"/>
        <v>0</v>
      </c>
    </row>
    <row r="4386" spans="1:6" x14ac:dyDescent="0.3">
      <c r="A4386">
        <v>4384</v>
      </c>
      <c r="B4386">
        <v>42.7763861874</v>
      </c>
      <c r="C4386">
        <v>1096.25</v>
      </c>
      <c r="D4386">
        <f t="shared" si="202"/>
        <v>45</v>
      </c>
      <c r="E4386">
        <f t="shared" si="204"/>
        <v>44.635347387277903</v>
      </c>
      <c r="F4386">
        <f t="shared" si="203"/>
        <v>0</v>
      </c>
    </row>
    <row r="4387" spans="1:6" x14ac:dyDescent="0.3">
      <c r="A4387">
        <v>4385</v>
      </c>
      <c r="B4387">
        <v>42.116880229899998</v>
      </c>
      <c r="C4387">
        <v>1096.5</v>
      </c>
      <c r="D4387">
        <f t="shared" si="202"/>
        <v>45</v>
      </c>
      <c r="E4387">
        <f t="shared" si="204"/>
        <v>44.636666507254738</v>
      </c>
      <c r="F4387">
        <f t="shared" si="203"/>
        <v>0</v>
      </c>
    </row>
    <row r="4388" spans="1:6" x14ac:dyDescent="0.3">
      <c r="A4388">
        <v>4386</v>
      </c>
      <c r="B4388">
        <v>41.800193903599997</v>
      </c>
      <c r="C4388">
        <v>1096.75</v>
      </c>
      <c r="D4388">
        <f t="shared" si="202"/>
        <v>45</v>
      </c>
      <c r="E4388">
        <f t="shared" si="204"/>
        <v>44.625617904626317</v>
      </c>
      <c r="F4388">
        <f t="shared" si="203"/>
        <v>0</v>
      </c>
    </row>
    <row r="4389" spans="1:6" x14ac:dyDescent="0.3">
      <c r="A4389">
        <v>4387</v>
      </c>
      <c r="B4389">
        <v>43.151452655200004</v>
      </c>
      <c r="C4389">
        <v>1097</v>
      </c>
      <c r="D4389">
        <f t="shared" si="202"/>
        <v>45</v>
      </c>
      <c r="E4389">
        <f t="shared" si="204"/>
        <v>44.619775147663169</v>
      </c>
      <c r="F4389">
        <f t="shared" si="203"/>
        <v>0</v>
      </c>
    </row>
    <row r="4390" spans="1:6" x14ac:dyDescent="0.3">
      <c r="A4390">
        <v>4388</v>
      </c>
      <c r="B4390">
        <v>43.390237812899997</v>
      </c>
      <c r="C4390">
        <v>1097.25</v>
      </c>
      <c r="D4390">
        <f t="shared" si="202"/>
        <v>45</v>
      </c>
      <c r="E4390">
        <f t="shared" si="204"/>
        <v>44.621507794495798</v>
      </c>
      <c r="F4390">
        <f t="shared" si="203"/>
        <v>0</v>
      </c>
    </row>
    <row r="4391" spans="1:6" x14ac:dyDescent="0.3">
      <c r="A4391">
        <v>4389</v>
      </c>
      <c r="B4391">
        <v>42.714454354700003</v>
      </c>
      <c r="C4391">
        <v>1097.5</v>
      </c>
      <c r="D4391">
        <f t="shared" si="202"/>
        <v>45</v>
      </c>
      <c r="E4391">
        <f t="shared" si="204"/>
        <v>44.629356076058954</v>
      </c>
      <c r="F4391">
        <f t="shared" si="203"/>
        <v>0</v>
      </c>
    </row>
    <row r="4392" spans="1:6" x14ac:dyDescent="0.3">
      <c r="A4392">
        <v>4390</v>
      </c>
      <c r="B4392">
        <v>43.251251711899997</v>
      </c>
      <c r="C4392">
        <v>1097.75</v>
      </c>
      <c r="D4392">
        <f t="shared" si="202"/>
        <v>45</v>
      </c>
      <c r="E4392">
        <f t="shared" si="204"/>
        <v>44.652734196525266</v>
      </c>
      <c r="F4392">
        <f t="shared" si="203"/>
        <v>0</v>
      </c>
    </row>
    <row r="4393" spans="1:6" x14ac:dyDescent="0.3">
      <c r="A4393">
        <v>4391</v>
      </c>
      <c r="B4393">
        <v>42.809156503099999</v>
      </c>
      <c r="C4393">
        <v>1098</v>
      </c>
      <c r="D4393">
        <f t="shared" si="202"/>
        <v>45</v>
      </c>
      <c r="E4393">
        <f t="shared" si="204"/>
        <v>44.681440857448436</v>
      </c>
      <c r="F4393">
        <f t="shared" si="203"/>
        <v>0</v>
      </c>
    </row>
    <row r="4394" spans="1:6" x14ac:dyDescent="0.3">
      <c r="A4394">
        <v>4392</v>
      </c>
      <c r="B4394">
        <v>41.734745007400001</v>
      </c>
      <c r="C4394">
        <v>1098.25</v>
      </c>
      <c r="D4394">
        <f t="shared" si="202"/>
        <v>45</v>
      </c>
      <c r="E4394">
        <f t="shared" si="204"/>
        <v>44.689164978374748</v>
      </c>
      <c r="F4394">
        <f t="shared" si="203"/>
        <v>0</v>
      </c>
    </row>
    <row r="4395" spans="1:6" x14ac:dyDescent="0.3">
      <c r="A4395">
        <v>4393</v>
      </c>
      <c r="B4395">
        <v>41.161277855500003</v>
      </c>
      <c r="C4395">
        <v>1098.5</v>
      </c>
      <c r="D4395">
        <f t="shared" si="202"/>
        <v>45</v>
      </c>
      <c r="E4395">
        <f t="shared" si="204"/>
        <v>44.672854664173698</v>
      </c>
      <c r="F4395">
        <f t="shared" si="203"/>
        <v>0</v>
      </c>
    </row>
    <row r="4396" spans="1:6" x14ac:dyDescent="0.3">
      <c r="A4396">
        <v>4394</v>
      </c>
      <c r="B4396">
        <v>41.539687129599997</v>
      </c>
      <c r="C4396">
        <v>1098.75</v>
      </c>
      <c r="D4396">
        <f t="shared" si="202"/>
        <v>45</v>
      </c>
      <c r="E4396">
        <f t="shared" si="204"/>
        <v>44.643999860088428</v>
      </c>
      <c r="F4396">
        <f t="shared" si="203"/>
        <v>0</v>
      </c>
    </row>
    <row r="4397" spans="1:6" x14ac:dyDescent="0.3">
      <c r="A4397">
        <v>4395</v>
      </c>
      <c r="B4397">
        <v>40.606852943200003</v>
      </c>
      <c r="C4397">
        <v>1099</v>
      </c>
      <c r="D4397">
        <f t="shared" si="202"/>
        <v>45</v>
      </c>
      <c r="E4397">
        <f t="shared" si="204"/>
        <v>44.609533797825257</v>
      </c>
      <c r="F4397">
        <f t="shared" si="203"/>
        <v>0</v>
      </c>
    </row>
    <row r="4398" spans="1:6" x14ac:dyDescent="0.3">
      <c r="A4398">
        <v>4396</v>
      </c>
      <c r="B4398">
        <v>41.1599205594</v>
      </c>
      <c r="C4398">
        <v>1099.25</v>
      </c>
      <c r="D4398">
        <f t="shared" si="202"/>
        <v>45</v>
      </c>
      <c r="E4398">
        <f t="shared" si="204"/>
        <v>44.597336673889473</v>
      </c>
      <c r="F4398">
        <f t="shared" si="203"/>
        <v>0</v>
      </c>
    </row>
    <row r="4399" spans="1:6" x14ac:dyDescent="0.3">
      <c r="A4399">
        <v>4397</v>
      </c>
      <c r="B4399">
        <v>43.288720222199998</v>
      </c>
      <c r="C4399">
        <v>1099.5</v>
      </c>
      <c r="D4399">
        <f t="shared" si="202"/>
        <v>45</v>
      </c>
      <c r="E4399">
        <f t="shared" si="204"/>
        <v>44.617167165116847</v>
      </c>
      <c r="F4399">
        <f t="shared" si="203"/>
        <v>0</v>
      </c>
    </row>
    <row r="4400" spans="1:6" x14ac:dyDescent="0.3">
      <c r="A4400">
        <v>4398</v>
      </c>
      <c r="B4400">
        <v>42.926121777799999</v>
      </c>
      <c r="C4400">
        <v>1099.75</v>
      </c>
      <c r="D4400">
        <f t="shared" si="202"/>
        <v>45</v>
      </c>
      <c r="E4400">
        <f t="shared" si="204"/>
        <v>44.631150870380004</v>
      </c>
      <c r="F4400">
        <f t="shared" si="203"/>
        <v>0</v>
      </c>
    </row>
    <row r="4401" spans="1:6" x14ac:dyDescent="0.3">
      <c r="A4401">
        <v>4399</v>
      </c>
      <c r="B4401">
        <v>42.335670444400002</v>
      </c>
      <c r="C4401">
        <v>1100</v>
      </c>
      <c r="D4401">
        <f t="shared" si="202"/>
        <v>45</v>
      </c>
      <c r="E4401">
        <f t="shared" si="204"/>
        <v>44.61704078616949</v>
      </c>
      <c r="F4401">
        <f t="shared" si="203"/>
        <v>0</v>
      </c>
    </row>
    <row r="4402" spans="1:6" x14ac:dyDescent="0.3">
      <c r="A4402">
        <v>4400</v>
      </c>
      <c r="B4402">
        <v>42.220763777800002</v>
      </c>
      <c r="C4402">
        <v>1100.25</v>
      </c>
      <c r="D4402">
        <f t="shared" si="202"/>
        <v>45</v>
      </c>
      <c r="E4402">
        <f t="shared" si="204"/>
        <v>44.594993218917899</v>
      </c>
      <c r="F4402">
        <f t="shared" si="203"/>
        <v>0</v>
      </c>
    </row>
    <row r="4403" spans="1:6" x14ac:dyDescent="0.3">
      <c r="A4403">
        <v>4401</v>
      </c>
      <c r="B4403">
        <v>41.870373777799998</v>
      </c>
      <c r="C4403">
        <v>1100.5</v>
      </c>
      <c r="D4403">
        <f t="shared" si="202"/>
        <v>45</v>
      </c>
      <c r="E4403">
        <f t="shared" si="204"/>
        <v>44.566885181491593</v>
      </c>
      <c r="F4403">
        <f t="shared" si="203"/>
        <v>0</v>
      </c>
    </row>
    <row r="4404" spans="1:6" x14ac:dyDescent="0.3">
      <c r="A4404">
        <v>4402</v>
      </c>
      <c r="B4404">
        <v>42.2033435556</v>
      </c>
      <c r="C4404">
        <v>1100.75</v>
      </c>
      <c r="D4404">
        <f t="shared" si="202"/>
        <v>45</v>
      </c>
      <c r="E4404">
        <f t="shared" si="204"/>
        <v>44.536234896111587</v>
      </c>
      <c r="F4404">
        <f t="shared" si="203"/>
        <v>0</v>
      </c>
    </row>
    <row r="4405" spans="1:6" x14ac:dyDescent="0.3">
      <c r="A4405">
        <v>4403</v>
      </c>
      <c r="B4405">
        <v>43.576402444400003</v>
      </c>
      <c r="C4405">
        <v>1101</v>
      </c>
      <c r="D4405">
        <f t="shared" si="202"/>
        <v>45</v>
      </c>
      <c r="E4405">
        <f t="shared" si="204"/>
        <v>44.523654755760006</v>
      </c>
      <c r="F4405">
        <f t="shared" si="203"/>
        <v>0</v>
      </c>
    </row>
    <row r="4406" spans="1:6" x14ac:dyDescent="0.3">
      <c r="A4406">
        <v>4404</v>
      </c>
      <c r="B4406">
        <v>44.588383333300001</v>
      </c>
      <c r="C4406">
        <v>1101.25</v>
      </c>
      <c r="D4406">
        <f t="shared" si="202"/>
        <v>45</v>
      </c>
      <c r="E4406">
        <f t="shared" si="204"/>
        <v>44.525775775643162</v>
      </c>
      <c r="F4406">
        <f t="shared" si="203"/>
        <v>0</v>
      </c>
    </row>
    <row r="4407" spans="1:6" x14ac:dyDescent="0.3">
      <c r="A4407">
        <v>4405</v>
      </c>
      <c r="B4407">
        <v>43.503779111100002</v>
      </c>
      <c r="C4407">
        <v>1101.5</v>
      </c>
      <c r="D4407">
        <f t="shared" si="202"/>
        <v>45</v>
      </c>
      <c r="E4407">
        <f t="shared" si="204"/>
        <v>44.510197246988419</v>
      </c>
      <c r="F4407">
        <f t="shared" si="203"/>
        <v>0</v>
      </c>
    </row>
    <row r="4408" spans="1:6" x14ac:dyDescent="0.3">
      <c r="A4408">
        <v>4406</v>
      </c>
      <c r="B4408">
        <v>42.111507333299997</v>
      </c>
      <c r="C4408">
        <v>1101.75</v>
      </c>
      <c r="D4408">
        <f t="shared" si="202"/>
        <v>45</v>
      </c>
      <c r="E4408">
        <f t="shared" si="204"/>
        <v>44.47326246804105</v>
      </c>
      <c r="F4408">
        <f t="shared" si="203"/>
        <v>0</v>
      </c>
    </row>
    <row r="4409" spans="1:6" x14ac:dyDescent="0.3">
      <c r="A4409">
        <v>4407</v>
      </c>
      <c r="B4409">
        <v>41.653635333300002</v>
      </c>
      <c r="C4409">
        <v>1102</v>
      </c>
      <c r="D4409">
        <f t="shared" si="202"/>
        <v>45</v>
      </c>
      <c r="E4409">
        <f t="shared" si="204"/>
        <v>44.432011820087382</v>
      </c>
      <c r="F4409">
        <f t="shared" si="203"/>
        <v>0</v>
      </c>
    </row>
    <row r="4410" spans="1:6" x14ac:dyDescent="0.3">
      <c r="A4410">
        <v>4408</v>
      </c>
      <c r="B4410">
        <v>42.477085111100003</v>
      </c>
      <c r="C4410">
        <v>1102.25</v>
      </c>
      <c r="D4410">
        <f t="shared" si="202"/>
        <v>45</v>
      </c>
      <c r="E4410">
        <f t="shared" si="204"/>
        <v>44.39202531950211</v>
      </c>
      <c r="F4410">
        <f t="shared" si="203"/>
        <v>0</v>
      </c>
    </row>
    <row r="4411" spans="1:6" x14ac:dyDescent="0.3">
      <c r="A4411">
        <v>4409</v>
      </c>
      <c r="B4411">
        <v>44.476336000000003</v>
      </c>
      <c r="C4411">
        <v>1102.5</v>
      </c>
      <c r="D4411">
        <f t="shared" si="202"/>
        <v>45</v>
      </c>
      <c r="E4411">
        <f t="shared" si="204"/>
        <v>44.369833986168423</v>
      </c>
      <c r="F4411">
        <f t="shared" si="203"/>
        <v>0</v>
      </c>
    </row>
    <row r="4412" spans="1:6" x14ac:dyDescent="0.3">
      <c r="A4412">
        <v>4410</v>
      </c>
      <c r="B4412">
        <v>46.9520253333</v>
      </c>
      <c r="C4412">
        <v>1102.75</v>
      </c>
      <c r="D4412">
        <f t="shared" si="202"/>
        <v>45</v>
      </c>
      <c r="E4412">
        <f t="shared" si="204"/>
        <v>44.376605651665265</v>
      </c>
      <c r="F4412">
        <f t="shared" si="203"/>
        <v>0</v>
      </c>
    </row>
    <row r="4413" spans="1:6" x14ac:dyDescent="0.3">
      <c r="A4413">
        <v>4411</v>
      </c>
      <c r="B4413">
        <v>47.224174222199998</v>
      </c>
      <c r="C4413">
        <v>1103</v>
      </c>
      <c r="D4413">
        <f t="shared" si="202"/>
        <v>45</v>
      </c>
      <c r="E4413">
        <f t="shared" si="204"/>
        <v>44.372504278565266</v>
      </c>
      <c r="F4413">
        <f t="shared" si="203"/>
        <v>0</v>
      </c>
    </row>
    <row r="4414" spans="1:6" x14ac:dyDescent="0.3">
      <c r="A4414">
        <v>4412</v>
      </c>
      <c r="B4414">
        <v>46.338719555600001</v>
      </c>
      <c r="C4414">
        <v>1103.25</v>
      </c>
      <c r="D4414">
        <f t="shared" si="202"/>
        <v>45</v>
      </c>
      <c r="E4414">
        <f t="shared" si="204"/>
        <v>44.348315728857905</v>
      </c>
      <c r="F4414">
        <f t="shared" si="203"/>
        <v>0</v>
      </c>
    </row>
    <row r="4415" spans="1:6" x14ac:dyDescent="0.3">
      <c r="A4415">
        <v>4413</v>
      </c>
      <c r="B4415">
        <v>47.000472666699999</v>
      </c>
      <c r="C4415">
        <v>1103.5</v>
      </c>
      <c r="D4415">
        <f t="shared" si="202"/>
        <v>45</v>
      </c>
      <c r="E4415">
        <f t="shared" si="204"/>
        <v>44.340599478566325</v>
      </c>
      <c r="F4415">
        <f t="shared" si="203"/>
        <v>0</v>
      </c>
    </row>
    <row r="4416" spans="1:6" x14ac:dyDescent="0.3">
      <c r="A4416">
        <v>4414</v>
      </c>
      <c r="B4416">
        <v>46.637586888900003</v>
      </c>
      <c r="C4416">
        <v>1103.75</v>
      </c>
      <c r="D4416">
        <f t="shared" si="202"/>
        <v>45</v>
      </c>
      <c r="E4416">
        <f t="shared" si="204"/>
        <v>44.34821912301053</v>
      </c>
      <c r="F4416">
        <f t="shared" si="203"/>
        <v>44.34821912301053</v>
      </c>
    </row>
    <row r="4417" spans="1:6" x14ac:dyDescent="0.3">
      <c r="A4417">
        <v>4415</v>
      </c>
      <c r="B4417">
        <v>46.293826222200003</v>
      </c>
      <c r="C4417">
        <v>1104</v>
      </c>
      <c r="D4417">
        <f t="shared" si="202"/>
        <v>46</v>
      </c>
      <c r="E4417">
        <f t="shared" si="204"/>
        <v>44.374961307805258</v>
      </c>
      <c r="F4417">
        <f t="shared" si="203"/>
        <v>0</v>
      </c>
    </row>
    <row r="4418" spans="1:6" x14ac:dyDescent="0.3">
      <c r="A4418">
        <v>4416</v>
      </c>
      <c r="B4418">
        <v>47.772488000000003</v>
      </c>
      <c r="C4418">
        <v>1104.25</v>
      </c>
      <c r="D4418">
        <f t="shared" ref="D4418:D4481" si="205">INT(C4418/24)</f>
        <v>46</v>
      </c>
      <c r="E4418">
        <f t="shared" si="204"/>
        <v>44.402126292601046</v>
      </c>
      <c r="F4418">
        <f t="shared" si="203"/>
        <v>0</v>
      </c>
    </row>
    <row r="4419" spans="1:6" x14ac:dyDescent="0.3">
      <c r="A4419">
        <v>4417</v>
      </c>
      <c r="B4419">
        <v>47.749100222199999</v>
      </c>
      <c r="C4419">
        <v>1104.5</v>
      </c>
      <c r="D4419">
        <f t="shared" si="205"/>
        <v>46</v>
      </c>
      <c r="E4419">
        <f t="shared" si="204"/>
        <v>44.404174381489469</v>
      </c>
      <c r="F4419">
        <f t="shared" si="203"/>
        <v>0</v>
      </c>
    </row>
    <row r="4420" spans="1:6" x14ac:dyDescent="0.3">
      <c r="A4420">
        <v>4418</v>
      </c>
      <c r="B4420">
        <v>47.217906666700003</v>
      </c>
      <c r="C4420">
        <v>1104.75</v>
      </c>
      <c r="D4420">
        <f t="shared" si="205"/>
        <v>46</v>
      </c>
      <c r="E4420">
        <f t="shared" si="204"/>
        <v>44.404003569793687</v>
      </c>
      <c r="F4420">
        <f t="shared" si="203"/>
        <v>0</v>
      </c>
    </row>
    <row r="4421" spans="1:6" x14ac:dyDescent="0.3">
      <c r="A4421">
        <v>4419</v>
      </c>
      <c r="B4421">
        <v>45.974207333300001</v>
      </c>
      <c r="C4421">
        <v>1105</v>
      </c>
      <c r="D4421">
        <f t="shared" si="205"/>
        <v>46</v>
      </c>
      <c r="E4421">
        <f t="shared" si="204"/>
        <v>44.403784935874739</v>
      </c>
      <c r="F4421">
        <f t="shared" si="203"/>
        <v>0</v>
      </c>
    </row>
    <row r="4422" spans="1:6" x14ac:dyDescent="0.3">
      <c r="A4422">
        <v>4420</v>
      </c>
      <c r="B4422">
        <v>44.765713555600001</v>
      </c>
      <c r="C4422">
        <v>1105.25</v>
      </c>
      <c r="D4422">
        <f t="shared" si="205"/>
        <v>46</v>
      </c>
      <c r="E4422">
        <f t="shared" si="204"/>
        <v>44.404462748741061</v>
      </c>
      <c r="F4422">
        <f t="shared" si="203"/>
        <v>0</v>
      </c>
    </row>
    <row r="4423" spans="1:6" x14ac:dyDescent="0.3">
      <c r="A4423">
        <v>4421</v>
      </c>
      <c r="B4423">
        <v>46.477144000000003</v>
      </c>
      <c r="C4423">
        <v>1105.5</v>
      </c>
      <c r="D4423">
        <f t="shared" si="205"/>
        <v>46</v>
      </c>
      <c r="E4423">
        <f t="shared" si="204"/>
        <v>44.412518870378946</v>
      </c>
      <c r="F4423">
        <f t="shared" si="203"/>
        <v>0</v>
      </c>
    </row>
    <row r="4424" spans="1:6" x14ac:dyDescent="0.3">
      <c r="A4424">
        <v>4422</v>
      </c>
      <c r="B4424">
        <v>49.718209777799999</v>
      </c>
      <c r="C4424">
        <v>1105.75</v>
      </c>
      <c r="D4424">
        <f t="shared" si="205"/>
        <v>46</v>
      </c>
      <c r="E4424">
        <f t="shared" si="204"/>
        <v>44.45549857330316</v>
      </c>
      <c r="F4424">
        <f t="shared" si="203"/>
        <v>0</v>
      </c>
    </row>
    <row r="4425" spans="1:6" x14ac:dyDescent="0.3">
      <c r="A4425">
        <v>4423</v>
      </c>
      <c r="B4425">
        <v>48.509874222199997</v>
      </c>
      <c r="C4425">
        <v>1106</v>
      </c>
      <c r="D4425">
        <f t="shared" si="205"/>
        <v>46</v>
      </c>
      <c r="E4425">
        <f t="shared" si="204"/>
        <v>44.474267487923164</v>
      </c>
      <c r="F4425">
        <f t="shared" si="203"/>
        <v>0</v>
      </c>
    </row>
    <row r="4426" spans="1:6" x14ac:dyDescent="0.3">
      <c r="A4426">
        <v>4424</v>
      </c>
      <c r="B4426">
        <v>45.336385777799997</v>
      </c>
      <c r="C4426">
        <v>1106.25</v>
      </c>
      <c r="D4426">
        <f t="shared" si="205"/>
        <v>46</v>
      </c>
      <c r="E4426">
        <f t="shared" si="204"/>
        <v>44.432343317163166</v>
      </c>
      <c r="F4426">
        <f t="shared" si="203"/>
        <v>0</v>
      </c>
    </row>
    <row r="4427" spans="1:6" x14ac:dyDescent="0.3">
      <c r="A4427">
        <v>4425</v>
      </c>
      <c r="B4427">
        <v>48.629124666700001</v>
      </c>
      <c r="C4427">
        <v>1106.5</v>
      </c>
      <c r="D4427">
        <f t="shared" si="205"/>
        <v>46</v>
      </c>
      <c r="E4427">
        <f t="shared" si="204"/>
        <v>44.40459415926842</v>
      </c>
      <c r="F4427">
        <f t="shared" si="203"/>
        <v>0</v>
      </c>
    </row>
    <row r="4428" spans="1:6" x14ac:dyDescent="0.3">
      <c r="A4428">
        <v>4426</v>
      </c>
      <c r="B4428">
        <v>50.757112520500002</v>
      </c>
      <c r="C4428">
        <v>1106.75</v>
      </c>
      <c r="D4428">
        <f t="shared" si="205"/>
        <v>46</v>
      </c>
      <c r="E4428">
        <f t="shared" si="204"/>
        <v>44.384030875293682</v>
      </c>
      <c r="F4428">
        <f t="shared" si="203"/>
        <v>0</v>
      </c>
    </row>
    <row r="4429" spans="1:6" x14ac:dyDescent="0.3">
      <c r="A4429">
        <v>4427</v>
      </c>
      <c r="B4429">
        <v>47.429401481500001</v>
      </c>
      <c r="C4429">
        <v>1107</v>
      </c>
      <c r="D4429">
        <f t="shared" si="205"/>
        <v>46</v>
      </c>
      <c r="E4429">
        <f t="shared" si="204"/>
        <v>44.376801922518943</v>
      </c>
      <c r="F4429">
        <f t="shared" si="203"/>
        <v>0</v>
      </c>
    </row>
    <row r="4430" spans="1:6" x14ac:dyDescent="0.3">
      <c r="A4430">
        <v>4428</v>
      </c>
      <c r="B4430">
        <v>43.162943956100001</v>
      </c>
      <c r="C4430">
        <v>1107.25</v>
      </c>
      <c r="D4430">
        <f t="shared" si="205"/>
        <v>46</v>
      </c>
      <c r="E4430">
        <f t="shared" si="204"/>
        <v>44.359975550714729</v>
      </c>
      <c r="F4430">
        <f t="shared" si="203"/>
        <v>0</v>
      </c>
    </row>
    <row r="4431" spans="1:6" x14ac:dyDescent="0.3">
      <c r="A4431">
        <v>4429</v>
      </c>
      <c r="B4431">
        <v>45.238843555599999</v>
      </c>
      <c r="C4431">
        <v>1107.5</v>
      </c>
      <c r="D4431">
        <f t="shared" si="205"/>
        <v>46</v>
      </c>
      <c r="E4431">
        <f t="shared" si="204"/>
        <v>44.350733219600002</v>
      </c>
      <c r="F4431">
        <f t="shared" si="203"/>
        <v>0</v>
      </c>
    </row>
    <row r="4432" spans="1:6" x14ac:dyDescent="0.3">
      <c r="A4432">
        <v>4430</v>
      </c>
      <c r="B4432">
        <v>46.777052888900002</v>
      </c>
      <c r="C4432">
        <v>1107.75</v>
      </c>
      <c r="D4432">
        <f t="shared" si="205"/>
        <v>46</v>
      </c>
      <c r="E4432">
        <f t="shared" si="204"/>
        <v>44.363119145178942</v>
      </c>
      <c r="F4432">
        <f t="shared" si="203"/>
        <v>0</v>
      </c>
    </row>
    <row r="4433" spans="1:6" x14ac:dyDescent="0.3">
      <c r="A4433">
        <v>4431</v>
      </c>
      <c r="B4433">
        <v>44.932383895800001</v>
      </c>
      <c r="C4433">
        <v>1108</v>
      </c>
      <c r="D4433">
        <f t="shared" si="205"/>
        <v>46</v>
      </c>
      <c r="E4433">
        <f t="shared" si="204"/>
        <v>44.332901684934733</v>
      </c>
      <c r="F4433">
        <f t="shared" si="203"/>
        <v>0</v>
      </c>
    </row>
    <row r="4434" spans="1:6" x14ac:dyDescent="0.3">
      <c r="A4434">
        <v>4432</v>
      </c>
      <c r="B4434">
        <v>46.816888306000003</v>
      </c>
      <c r="C4434">
        <v>1108.25</v>
      </c>
      <c r="D4434">
        <f t="shared" si="205"/>
        <v>46</v>
      </c>
      <c r="E4434">
        <f t="shared" si="204"/>
        <v>44.298804424836824</v>
      </c>
      <c r="F4434">
        <f t="shared" si="203"/>
        <v>0</v>
      </c>
    </row>
    <row r="4435" spans="1:6" x14ac:dyDescent="0.3">
      <c r="A4435">
        <v>4433</v>
      </c>
      <c r="B4435">
        <v>49.060575247899997</v>
      </c>
      <c r="C4435">
        <v>1108.5</v>
      </c>
      <c r="D4435">
        <f t="shared" si="205"/>
        <v>46</v>
      </c>
      <c r="E4435">
        <f t="shared" si="204"/>
        <v>44.323461639279998</v>
      </c>
      <c r="F4435">
        <f t="shared" si="203"/>
        <v>0</v>
      </c>
    </row>
    <row r="4436" spans="1:6" x14ac:dyDescent="0.3">
      <c r="A4436">
        <v>4434</v>
      </c>
      <c r="B4436">
        <v>49.111117100599998</v>
      </c>
      <c r="C4436">
        <v>1108.75</v>
      </c>
      <c r="D4436">
        <f t="shared" si="205"/>
        <v>46</v>
      </c>
      <c r="E4436">
        <f t="shared" si="204"/>
        <v>44.362304714023146</v>
      </c>
      <c r="F4436">
        <f t="shared" si="203"/>
        <v>0</v>
      </c>
    </row>
    <row r="4437" spans="1:6" x14ac:dyDescent="0.3">
      <c r="A4437">
        <v>4435</v>
      </c>
      <c r="B4437">
        <v>49.313152222200003</v>
      </c>
      <c r="C4437">
        <v>1109</v>
      </c>
      <c r="D4437">
        <f t="shared" si="205"/>
        <v>46</v>
      </c>
      <c r="E4437">
        <f t="shared" si="204"/>
        <v>44.402377540768413</v>
      </c>
      <c r="F4437">
        <f t="shared" si="203"/>
        <v>0</v>
      </c>
    </row>
    <row r="4438" spans="1:6" x14ac:dyDescent="0.3">
      <c r="A4438">
        <v>4436</v>
      </c>
      <c r="B4438">
        <v>45.932157111099997</v>
      </c>
      <c r="C4438">
        <v>1109.25</v>
      </c>
      <c r="D4438">
        <f t="shared" si="205"/>
        <v>46</v>
      </c>
      <c r="E4438">
        <f t="shared" si="204"/>
        <v>44.399023033166316</v>
      </c>
      <c r="F4438">
        <f t="shared" si="203"/>
        <v>0</v>
      </c>
    </row>
    <row r="4439" spans="1:6" x14ac:dyDescent="0.3">
      <c r="A4439">
        <v>4437</v>
      </c>
      <c r="B4439">
        <v>44.580049777799999</v>
      </c>
      <c r="C4439">
        <v>1109.5</v>
      </c>
      <c r="D4439">
        <f t="shared" si="205"/>
        <v>46</v>
      </c>
      <c r="E4439">
        <f t="shared" si="204"/>
        <v>44.350989068254734</v>
      </c>
      <c r="F4439">
        <f t="shared" si="203"/>
        <v>0</v>
      </c>
    </row>
    <row r="4440" spans="1:6" x14ac:dyDescent="0.3">
      <c r="A4440">
        <v>4438</v>
      </c>
      <c r="B4440">
        <v>47.822004666700003</v>
      </c>
      <c r="C4440">
        <v>1109.75</v>
      </c>
      <c r="D4440">
        <f t="shared" si="205"/>
        <v>46</v>
      </c>
      <c r="E4440">
        <f t="shared" si="204"/>
        <v>44.37548365538948</v>
      </c>
      <c r="F4440">
        <f t="shared" si="203"/>
        <v>0</v>
      </c>
    </row>
    <row r="4441" spans="1:6" x14ac:dyDescent="0.3">
      <c r="A4441">
        <v>4439</v>
      </c>
      <c r="B4441">
        <v>51.823447777799998</v>
      </c>
      <c r="C4441">
        <v>1110</v>
      </c>
      <c r="D4441">
        <f t="shared" si="205"/>
        <v>46</v>
      </c>
      <c r="E4441">
        <f t="shared" si="204"/>
        <v>44.42580686474632</v>
      </c>
      <c r="F4441">
        <f t="shared" si="203"/>
        <v>0</v>
      </c>
    </row>
    <row r="4442" spans="1:6" x14ac:dyDescent="0.3">
      <c r="A4442">
        <v>4440</v>
      </c>
      <c r="B4442">
        <v>51.275007555599998</v>
      </c>
      <c r="C4442">
        <v>1110.25</v>
      </c>
      <c r="D4442">
        <f t="shared" si="205"/>
        <v>46</v>
      </c>
      <c r="E4442">
        <f t="shared" si="204"/>
        <v>44.417664710361045</v>
      </c>
      <c r="F4442">
        <f t="shared" si="203"/>
        <v>0</v>
      </c>
    </row>
    <row r="4443" spans="1:6" x14ac:dyDescent="0.3">
      <c r="A4443">
        <v>4441</v>
      </c>
      <c r="B4443">
        <v>50.039312222200003</v>
      </c>
      <c r="C4443">
        <v>1110.5</v>
      </c>
      <c r="D4443">
        <f t="shared" si="205"/>
        <v>46</v>
      </c>
      <c r="E4443">
        <f t="shared" si="204"/>
        <v>44.410907171179993</v>
      </c>
      <c r="F4443">
        <f t="shared" si="203"/>
        <v>0</v>
      </c>
    </row>
    <row r="4444" spans="1:6" x14ac:dyDescent="0.3">
      <c r="A4444">
        <v>4442</v>
      </c>
      <c r="B4444">
        <v>49.379281111099999</v>
      </c>
      <c r="C4444">
        <v>1110.75</v>
      </c>
      <c r="D4444">
        <f t="shared" si="205"/>
        <v>46</v>
      </c>
      <c r="E4444">
        <f t="shared" si="204"/>
        <v>44.422721828489472</v>
      </c>
      <c r="F4444">
        <f t="shared" si="203"/>
        <v>0</v>
      </c>
    </row>
    <row r="4445" spans="1:6" x14ac:dyDescent="0.3">
      <c r="A4445">
        <v>4443</v>
      </c>
      <c r="B4445">
        <v>47.298567555600002</v>
      </c>
      <c r="C4445">
        <v>1111</v>
      </c>
      <c r="D4445">
        <f t="shared" si="205"/>
        <v>46</v>
      </c>
      <c r="E4445">
        <f t="shared" si="204"/>
        <v>44.448694389893689</v>
      </c>
      <c r="F4445">
        <f t="shared" si="203"/>
        <v>0</v>
      </c>
    </row>
    <row r="4446" spans="1:6" x14ac:dyDescent="0.3">
      <c r="A4446">
        <v>4444</v>
      </c>
      <c r="B4446">
        <v>44.601536444399997</v>
      </c>
      <c r="C4446">
        <v>1111.25</v>
      </c>
      <c r="D4446">
        <f t="shared" si="205"/>
        <v>46</v>
      </c>
      <c r="E4446">
        <f t="shared" si="204"/>
        <v>44.489709950127377</v>
      </c>
      <c r="F4446">
        <f t="shared" si="203"/>
        <v>0</v>
      </c>
    </row>
    <row r="4447" spans="1:6" x14ac:dyDescent="0.3">
      <c r="A4447">
        <v>4445</v>
      </c>
      <c r="B4447">
        <v>41.726769111099998</v>
      </c>
      <c r="C4447">
        <v>1111.5</v>
      </c>
      <c r="D4447">
        <f t="shared" si="205"/>
        <v>46</v>
      </c>
      <c r="E4447">
        <f t="shared" si="204"/>
        <v>44.593694895156851</v>
      </c>
      <c r="F4447">
        <f t="shared" si="203"/>
        <v>0</v>
      </c>
    </row>
    <row r="4448" spans="1:6" x14ac:dyDescent="0.3">
      <c r="A4448">
        <v>4446</v>
      </c>
      <c r="B4448">
        <v>42.192597777800003</v>
      </c>
      <c r="C4448">
        <v>1111.75</v>
      </c>
      <c r="D4448">
        <f t="shared" si="205"/>
        <v>46</v>
      </c>
      <c r="E4448">
        <f t="shared" si="204"/>
        <v>44.690041430829488</v>
      </c>
      <c r="F4448">
        <f t="shared" ref="F4448:F4511" si="206">IF(D4448&lt;&gt;D4449,E4448,0)</f>
        <v>0</v>
      </c>
    </row>
    <row r="4449" spans="1:6" x14ac:dyDescent="0.3">
      <c r="A4449">
        <v>4447</v>
      </c>
      <c r="B4449">
        <v>43.663492222199999</v>
      </c>
      <c r="C4449">
        <v>1112</v>
      </c>
      <c r="D4449">
        <f t="shared" si="205"/>
        <v>46</v>
      </c>
      <c r="E4449">
        <f t="shared" ref="E4449:E4512" si="207">AVERAGE(B4355:B4449)</f>
        <v>44.707257734923168</v>
      </c>
      <c r="F4449">
        <f t="shared" si="206"/>
        <v>0</v>
      </c>
    </row>
    <row r="4450" spans="1:6" x14ac:dyDescent="0.3">
      <c r="A4450">
        <v>4448</v>
      </c>
      <c r="B4450">
        <v>45.629966000000003</v>
      </c>
      <c r="C4450">
        <v>1112.25</v>
      </c>
      <c r="D4450">
        <f t="shared" si="205"/>
        <v>46</v>
      </c>
      <c r="E4450">
        <f t="shared" si="207"/>
        <v>44.72631742010212</v>
      </c>
      <c r="F4450">
        <f t="shared" si="206"/>
        <v>0</v>
      </c>
    </row>
    <row r="4451" spans="1:6" x14ac:dyDescent="0.3">
      <c r="A4451">
        <v>4449</v>
      </c>
      <c r="B4451">
        <v>44.866255936000002</v>
      </c>
      <c r="C4451">
        <v>1112.5</v>
      </c>
      <c r="D4451">
        <f t="shared" si="205"/>
        <v>46</v>
      </c>
      <c r="E4451">
        <f t="shared" si="207"/>
        <v>44.723015503587391</v>
      </c>
      <c r="F4451">
        <f t="shared" si="206"/>
        <v>0</v>
      </c>
    </row>
    <row r="4452" spans="1:6" x14ac:dyDescent="0.3">
      <c r="A4452">
        <v>4450</v>
      </c>
      <c r="B4452">
        <v>43.351108139300003</v>
      </c>
      <c r="C4452">
        <v>1112.75</v>
      </c>
      <c r="D4452">
        <f t="shared" si="205"/>
        <v>46</v>
      </c>
      <c r="E4452">
        <f t="shared" si="207"/>
        <v>44.686630960191593</v>
      </c>
      <c r="F4452">
        <f t="shared" si="206"/>
        <v>0</v>
      </c>
    </row>
    <row r="4453" spans="1:6" x14ac:dyDescent="0.3">
      <c r="A4453">
        <v>4451</v>
      </c>
      <c r="B4453">
        <v>43.622152592600003</v>
      </c>
      <c r="C4453">
        <v>1113</v>
      </c>
      <c r="D4453">
        <f t="shared" si="205"/>
        <v>46</v>
      </c>
      <c r="E4453">
        <f t="shared" si="207"/>
        <v>44.651302381397912</v>
      </c>
      <c r="F4453">
        <f t="shared" si="206"/>
        <v>0</v>
      </c>
    </row>
    <row r="4454" spans="1:6" x14ac:dyDescent="0.3">
      <c r="A4454">
        <v>4452</v>
      </c>
      <c r="B4454">
        <v>43.748560446299997</v>
      </c>
      <c r="C4454">
        <v>1113.25</v>
      </c>
      <c r="D4454">
        <f t="shared" si="205"/>
        <v>46</v>
      </c>
      <c r="E4454">
        <f t="shared" si="207"/>
        <v>44.611561624190529</v>
      </c>
      <c r="F4454">
        <f t="shared" si="206"/>
        <v>0</v>
      </c>
    </row>
    <row r="4455" spans="1:6" x14ac:dyDescent="0.3">
      <c r="A4455">
        <v>4453</v>
      </c>
      <c r="B4455">
        <v>44.778556502599997</v>
      </c>
      <c r="C4455">
        <v>1113.5</v>
      </c>
      <c r="D4455">
        <f t="shared" si="205"/>
        <v>46</v>
      </c>
      <c r="E4455">
        <f t="shared" si="207"/>
        <v>44.600092454634748</v>
      </c>
      <c r="F4455">
        <f t="shared" si="206"/>
        <v>0</v>
      </c>
    </row>
    <row r="4456" spans="1:6" x14ac:dyDescent="0.3">
      <c r="A4456">
        <v>4454</v>
      </c>
      <c r="B4456">
        <v>45.907804266399999</v>
      </c>
      <c r="C4456">
        <v>1113.75</v>
      </c>
      <c r="D4456">
        <f t="shared" si="205"/>
        <v>46</v>
      </c>
      <c r="E4456">
        <f t="shared" si="207"/>
        <v>44.628616084312632</v>
      </c>
      <c r="F4456">
        <f t="shared" si="206"/>
        <v>0</v>
      </c>
    </row>
    <row r="4457" spans="1:6" x14ac:dyDescent="0.3">
      <c r="A4457">
        <v>4455</v>
      </c>
      <c r="B4457">
        <v>44.902478335300003</v>
      </c>
      <c r="C4457">
        <v>1114</v>
      </c>
      <c r="D4457">
        <f t="shared" si="205"/>
        <v>46</v>
      </c>
      <c r="E4457">
        <f t="shared" si="207"/>
        <v>44.653777678478946</v>
      </c>
      <c r="F4457">
        <f t="shared" si="206"/>
        <v>0</v>
      </c>
    </row>
    <row r="4458" spans="1:6" x14ac:dyDescent="0.3">
      <c r="A4458">
        <v>4456</v>
      </c>
      <c r="B4458">
        <v>43.4369328521</v>
      </c>
      <c r="C4458">
        <v>1114.25</v>
      </c>
      <c r="D4458">
        <f t="shared" si="205"/>
        <v>46</v>
      </c>
      <c r="E4458">
        <f t="shared" si="207"/>
        <v>44.660800153006299</v>
      </c>
      <c r="F4458">
        <f t="shared" si="206"/>
        <v>0</v>
      </c>
    </row>
    <row r="4459" spans="1:6" x14ac:dyDescent="0.3">
      <c r="A4459">
        <v>4457</v>
      </c>
      <c r="B4459">
        <v>43.2866825296</v>
      </c>
      <c r="C4459">
        <v>1114.5</v>
      </c>
      <c r="D4459">
        <f t="shared" si="205"/>
        <v>46</v>
      </c>
      <c r="E4459">
        <f t="shared" si="207"/>
        <v>44.660617138238941</v>
      </c>
      <c r="F4459">
        <f t="shared" si="206"/>
        <v>0</v>
      </c>
    </row>
    <row r="4460" spans="1:6" x14ac:dyDescent="0.3">
      <c r="A4460">
        <v>4458</v>
      </c>
      <c r="B4460">
        <v>43.507177936700003</v>
      </c>
      <c r="C4460">
        <v>1114.75</v>
      </c>
      <c r="D4460">
        <f t="shared" si="205"/>
        <v>46</v>
      </c>
      <c r="E4460">
        <f t="shared" si="207"/>
        <v>44.661593158859993</v>
      </c>
      <c r="F4460">
        <f t="shared" si="206"/>
        <v>0</v>
      </c>
    </row>
    <row r="4461" spans="1:6" x14ac:dyDescent="0.3">
      <c r="A4461">
        <v>4459</v>
      </c>
      <c r="B4461">
        <v>42.153177870199997</v>
      </c>
      <c r="C4461">
        <v>1115</v>
      </c>
      <c r="D4461">
        <f t="shared" si="205"/>
        <v>46</v>
      </c>
      <c r="E4461">
        <f t="shared" si="207"/>
        <v>44.649434636051581</v>
      </c>
      <c r="F4461">
        <f t="shared" si="206"/>
        <v>0</v>
      </c>
    </row>
    <row r="4462" spans="1:6" x14ac:dyDescent="0.3">
      <c r="A4462">
        <v>4460</v>
      </c>
      <c r="B4462">
        <v>40.963109056299999</v>
      </c>
      <c r="C4462">
        <v>1115.25</v>
      </c>
      <c r="D4462">
        <f t="shared" si="205"/>
        <v>46</v>
      </c>
      <c r="E4462">
        <f t="shared" si="207"/>
        <v>44.63011763973158</v>
      </c>
      <c r="F4462">
        <f t="shared" si="206"/>
        <v>0</v>
      </c>
    </row>
    <row r="4463" spans="1:6" x14ac:dyDescent="0.3">
      <c r="A4463">
        <v>4461</v>
      </c>
      <c r="B4463">
        <v>40.612604444200002</v>
      </c>
      <c r="C4463">
        <v>1115.5</v>
      </c>
      <c r="D4463">
        <f t="shared" si="205"/>
        <v>46</v>
      </c>
      <c r="E4463">
        <f t="shared" si="207"/>
        <v>44.622584957482125</v>
      </c>
      <c r="F4463">
        <f t="shared" si="206"/>
        <v>0</v>
      </c>
    </row>
    <row r="4464" spans="1:6" x14ac:dyDescent="0.3">
      <c r="A4464">
        <v>4462</v>
      </c>
      <c r="B4464">
        <v>40.786402083299997</v>
      </c>
      <c r="C4464">
        <v>1115.75</v>
      </c>
      <c r="D4464">
        <f t="shared" si="205"/>
        <v>46</v>
      </c>
      <c r="E4464">
        <f t="shared" si="207"/>
        <v>44.607559865762106</v>
      </c>
      <c r="F4464">
        <f t="shared" si="206"/>
        <v>0</v>
      </c>
    </row>
    <row r="4465" spans="1:6" x14ac:dyDescent="0.3">
      <c r="A4465">
        <v>4463</v>
      </c>
      <c r="B4465">
        <v>42.872068854200002</v>
      </c>
      <c r="C4465">
        <v>1116</v>
      </c>
      <c r="D4465">
        <f t="shared" si="205"/>
        <v>46</v>
      </c>
      <c r="E4465">
        <f t="shared" si="207"/>
        <v>44.59834823392633</v>
      </c>
      <c r="F4465">
        <f t="shared" si="206"/>
        <v>0</v>
      </c>
    </row>
    <row r="4466" spans="1:6" x14ac:dyDescent="0.3">
      <c r="A4466">
        <v>4464</v>
      </c>
      <c r="B4466">
        <v>43.177928609299997</v>
      </c>
      <c r="C4466">
        <v>1116.25</v>
      </c>
      <c r="D4466">
        <f t="shared" si="205"/>
        <v>46</v>
      </c>
      <c r="E4466">
        <f t="shared" si="207"/>
        <v>44.584087652717905</v>
      </c>
      <c r="F4466">
        <f t="shared" si="206"/>
        <v>0</v>
      </c>
    </row>
    <row r="4467" spans="1:6" x14ac:dyDescent="0.3">
      <c r="A4467">
        <v>4465</v>
      </c>
      <c r="B4467">
        <v>41.549118514299998</v>
      </c>
      <c r="C4467">
        <v>1116.5</v>
      </c>
      <c r="D4467">
        <f t="shared" si="205"/>
        <v>46</v>
      </c>
      <c r="E4467">
        <f t="shared" si="207"/>
        <v>44.550561976667375</v>
      </c>
      <c r="F4467">
        <f t="shared" si="206"/>
        <v>0</v>
      </c>
    </row>
    <row r="4468" spans="1:6" x14ac:dyDescent="0.3">
      <c r="A4468">
        <v>4466</v>
      </c>
      <c r="B4468">
        <v>41.725527882100003</v>
      </c>
      <c r="C4468">
        <v>1116.75</v>
      </c>
      <c r="D4468">
        <f t="shared" si="205"/>
        <v>46</v>
      </c>
      <c r="E4468">
        <f t="shared" si="207"/>
        <v>44.527237474057898</v>
      </c>
      <c r="F4468">
        <f t="shared" si="206"/>
        <v>0</v>
      </c>
    </row>
    <row r="4469" spans="1:6" x14ac:dyDescent="0.3">
      <c r="A4469">
        <v>4467</v>
      </c>
      <c r="B4469">
        <v>42.776621810199998</v>
      </c>
      <c r="C4469">
        <v>1117</v>
      </c>
      <c r="D4469">
        <f t="shared" si="205"/>
        <v>46</v>
      </c>
      <c r="E4469">
        <f t="shared" si="207"/>
        <v>44.51842786754316</v>
      </c>
      <c r="F4469">
        <f t="shared" si="206"/>
        <v>0</v>
      </c>
    </row>
    <row r="4470" spans="1:6" x14ac:dyDescent="0.3">
      <c r="A4470">
        <v>4468</v>
      </c>
      <c r="B4470">
        <v>42.573396807800002</v>
      </c>
      <c r="C4470">
        <v>1117.25</v>
      </c>
      <c r="D4470">
        <f t="shared" si="205"/>
        <v>46</v>
      </c>
      <c r="E4470">
        <f t="shared" si="207"/>
        <v>44.504513314804207</v>
      </c>
      <c r="F4470">
        <f t="shared" si="206"/>
        <v>0</v>
      </c>
    </row>
    <row r="4471" spans="1:6" x14ac:dyDescent="0.3">
      <c r="A4471">
        <v>4469</v>
      </c>
      <c r="B4471">
        <v>42.589745977</v>
      </c>
      <c r="C4471">
        <v>1117.5</v>
      </c>
      <c r="D4471">
        <f t="shared" si="205"/>
        <v>46</v>
      </c>
      <c r="E4471">
        <f t="shared" si="207"/>
        <v>44.484838342891585</v>
      </c>
      <c r="F4471">
        <f t="shared" si="206"/>
        <v>0</v>
      </c>
    </row>
    <row r="4472" spans="1:6" x14ac:dyDescent="0.3">
      <c r="A4472">
        <v>4470</v>
      </c>
      <c r="B4472">
        <v>43.107714000000001</v>
      </c>
      <c r="C4472">
        <v>1117.75</v>
      </c>
      <c r="D4472">
        <f t="shared" si="205"/>
        <v>46</v>
      </c>
      <c r="E4472">
        <f t="shared" si="207"/>
        <v>44.476755088293686</v>
      </c>
      <c r="F4472">
        <f t="shared" si="206"/>
        <v>0</v>
      </c>
    </row>
    <row r="4473" spans="1:6" x14ac:dyDescent="0.3">
      <c r="A4473">
        <v>4471</v>
      </c>
      <c r="B4473">
        <v>43.66632001</v>
      </c>
      <c r="C4473">
        <v>1118</v>
      </c>
      <c r="D4473">
        <f t="shared" si="205"/>
        <v>46</v>
      </c>
      <c r="E4473">
        <f t="shared" si="207"/>
        <v>44.487759731729476</v>
      </c>
      <c r="F4473">
        <f t="shared" si="206"/>
        <v>0</v>
      </c>
    </row>
    <row r="4474" spans="1:6" x14ac:dyDescent="0.3">
      <c r="A4474">
        <v>4472</v>
      </c>
      <c r="B4474">
        <v>44.001861120699999</v>
      </c>
      <c r="C4474">
        <v>1118.25</v>
      </c>
      <c r="D4474">
        <f t="shared" si="205"/>
        <v>46</v>
      </c>
      <c r="E4474">
        <f t="shared" si="207"/>
        <v>44.502802880075798</v>
      </c>
      <c r="F4474">
        <f t="shared" si="206"/>
        <v>0</v>
      </c>
    </row>
    <row r="4475" spans="1:6" x14ac:dyDescent="0.3">
      <c r="A4475">
        <v>4473</v>
      </c>
      <c r="B4475">
        <v>43.014064974699998</v>
      </c>
      <c r="C4475">
        <v>1118.5</v>
      </c>
      <c r="D4475">
        <f t="shared" si="205"/>
        <v>46</v>
      </c>
      <c r="E4475">
        <f t="shared" si="207"/>
        <v>44.504172433100003</v>
      </c>
      <c r="F4475">
        <f t="shared" si="206"/>
        <v>0</v>
      </c>
    </row>
    <row r="4476" spans="1:6" x14ac:dyDescent="0.3">
      <c r="A4476">
        <v>4474</v>
      </c>
      <c r="B4476">
        <v>42.793436034300001</v>
      </c>
      <c r="C4476">
        <v>1118.75</v>
      </c>
      <c r="D4476">
        <f t="shared" si="205"/>
        <v>46</v>
      </c>
      <c r="E4476">
        <f t="shared" si="207"/>
        <v>44.501013804582101</v>
      </c>
      <c r="F4476">
        <f t="shared" si="206"/>
        <v>0</v>
      </c>
    </row>
    <row r="4477" spans="1:6" x14ac:dyDescent="0.3">
      <c r="A4477">
        <v>4475</v>
      </c>
      <c r="B4477">
        <v>43.366489306799998</v>
      </c>
      <c r="C4477">
        <v>1119</v>
      </c>
      <c r="D4477">
        <f t="shared" si="205"/>
        <v>46</v>
      </c>
      <c r="E4477">
        <f t="shared" si="207"/>
        <v>44.501881754388421</v>
      </c>
      <c r="F4477">
        <f t="shared" si="206"/>
        <v>0</v>
      </c>
    </row>
    <row r="4478" spans="1:6" x14ac:dyDescent="0.3">
      <c r="A4478">
        <v>4476</v>
      </c>
      <c r="B4478">
        <v>43.833127027800003</v>
      </c>
      <c r="C4478">
        <v>1119.25</v>
      </c>
      <c r="D4478">
        <f t="shared" si="205"/>
        <v>46</v>
      </c>
      <c r="E4478">
        <f t="shared" si="207"/>
        <v>44.509074580166327</v>
      </c>
      <c r="F4478">
        <f t="shared" si="206"/>
        <v>0</v>
      </c>
    </row>
    <row r="4479" spans="1:6" x14ac:dyDescent="0.3">
      <c r="A4479">
        <v>4477</v>
      </c>
      <c r="B4479">
        <v>43.221072316499999</v>
      </c>
      <c r="C4479">
        <v>1119.5</v>
      </c>
      <c r="D4479">
        <f t="shared" si="205"/>
        <v>46</v>
      </c>
      <c r="E4479">
        <f t="shared" si="207"/>
        <v>44.517234076572642</v>
      </c>
      <c r="F4479">
        <f t="shared" si="206"/>
        <v>0</v>
      </c>
    </row>
    <row r="4480" spans="1:6" x14ac:dyDescent="0.3">
      <c r="A4480">
        <v>4478</v>
      </c>
      <c r="B4480">
        <v>42.5491159332</v>
      </c>
      <c r="C4480">
        <v>1119.75</v>
      </c>
      <c r="D4480">
        <f t="shared" si="205"/>
        <v>46</v>
      </c>
      <c r="E4480">
        <f t="shared" si="207"/>
        <v>44.519430009109477</v>
      </c>
      <c r="F4480">
        <f t="shared" si="206"/>
        <v>0</v>
      </c>
    </row>
    <row r="4481" spans="1:6" x14ac:dyDescent="0.3">
      <c r="A4481">
        <v>4479</v>
      </c>
      <c r="B4481">
        <v>41.510341699599998</v>
      </c>
      <c r="C4481">
        <v>1120</v>
      </c>
      <c r="D4481">
        <f t="shared" si="205"/>
        <v>46</v>
      </c>
      <c r="E4481">
        <f t="shared" si="207"/>
        <v>44.506103225027367</v>
      </c>
      <c r="F4481">
        <f t="shared" si="206"/>
        <v>0</v>
      </c>
    </row>
    <row r="4482" spans="1:6" x14ac:dyDescent="0.3">
      <c r="A4482">
        <v>4480</v>
      </c>
      <c r="B4482">
        <v>39.575041597899997</v>
      </c>
      <c r="C4482">
        <v>1120.25</v>
      </c>
      <c r="D4482">
        <f t="shared" ref="D4482:D4545" si="208">INT(C4482/24)</f>
        <v>46</v>
      </c>
      <c r="E4482">
        <f t="shared" si="207"/>
        <v>44.479347028901053</v>
      </c>
      <c r="F4482">
        <f t="shared" si="206"/>
        <v>0</v>
      </c>
    </row>
    <row r="4483" spans="1:6" x14ac:dyDescent="0.3">
      <c r="A4483">
        <v>4481</v>
      </c>
      <c r="B4483">
        <v>39.3291994848</v>
      </c>
      <c r="C4483">
        <v>1120.5</v>
      </c>
      <c r="D4483">
        <f t="shared" si="208"/>
        <v>46</v>
      </c>
      <c r="E4483">
        <f t="shared" si="207"/>
        <v>44.453336561334744</v>
      </c>
      <c r="F4483">
        <f t="shared" si="206"/>
        <v>0</v>
      </c>
    </row>
    <row r="4484" spans="1:6" x14ac:dyDescent="0.3">
      <c r="A4484">
        <v>4482</v>
      </c>
      <c r="B4484">
        <v>39.457299063999997</v>
      </c>
      <c r="C4484">
        <v>1120.75</v>
      </c>
      <c r="D4484">
        <f t="shared" si="208"/>
        <v>46</v>
      </c>
      <c r="E4484">
        <f t="shared" si="207"/>
        <v>44.414450734058953</v>
      </c>
      <c r="F4484">
        <f t="shared" si="206"/>
        <v>0</v>
      </c>
    </row>
    <row r="4485" spans="1:6" x14ac:dyDescent="0.3">
      <c r="A4485">
        <v>4483</v>
      </c>
      <c r="B4485">
        <v>38.576983404400004</v>
      </c>
      <c r="C4485">
        <v>1121</v>
      </c>
      <c r="D4485">
        <f t="shared" si="208"/>
        <v>46</v>
      </c>
      <c r="E4485">
        <f t="shared" si="207"/>
        <v>44.363784898180015</v>
      </c>
      <c r="F4485">
        <f t="shared" si="206"/>
        <v>0</v>
      </c>
    </row>
    <row r="4486" spans="1:6" x14ac:dyDescent="0.3">
      <c r="A4486">
        <v>4484</v>
      </c>
      <c r="B4486">
        <v>38.395613145299997</v>
      </c>
      <c r="C4486">
        <v>1121.25</v>
      </c>
      <c r="D4486">
        <f t="shared" si="208"/>
        <v>46</v>
      </c>
      <c r="E4486">
        <f t="shared" si="207"/>
        <v>44.318323411765277</v>
      </c>
      <c r="F4486">
        <f t="shared" si="206"/>
        <v>0</v>
      </c>
    </row>
    <row r="4487" spans="1:6" x14ac:dyDescent="0.3">
      <c r="A4487">
        <v>4485</v>
      </c>
      <c r="B4487">
        <v>38.944850939200002</v>
      </c>
      <c r="C4487">
        <v>1121.5</v>
      </c>
      <c r="D4487">
        <f t="shared" si="208"/>
        <v>46</v>
      </c>
      <c r="E4487">
        <f t="shared" si="207"/>
        <v>44.272992877315787</v>
      </c>
      <c r="F4487">
        <f t="shared" si="206"/>
        <v>0</v>
      </c>
    </row>
    <row r="4488" spans="1:6" x14ac:dyDescent="0.3">
      <c r="A4488">
        <v>4486</v>
      </c>
      <c r="B4488">
        <v>38.540638816200001</v>
      </c>
      <c r="C4488">
        <v>1121.75</v>
      </c>
      <c r="D4488">
        <f t="shared" si="208"/>
        <v>46</v>
      </c>
      <c r="E4488">
        <f t="shared" si="207"/>
        <v>44.228061112190524</v>
      </c>
      <c r="F4488">
        <f t="shared" si="206"/>
        <v>0</v>
      </c>
    </row>
    <row r="4489" spans="1:6" x14ac:dyDescent="0.3">
      <c r="A4489">
        <v>4487</v>
      </c>
      <c r="B4489">
        <v>37.0496922325</v>
      </c>
      <c r="C4489">
        <v>1122</v>
      </c>
      <c r="D4489">
        <f t="shared" si="208"/>
        <v>46</v>
      </c>
      <c r="E4489">
        <f t="shared" si="207"/>
        <v>44.178744767191588</v>
      </c>
      <c r="F4489">
        <f t="shared" si="206"/>
        <v>0</v>
      </c>
    </row>
    <row r="4490" spans="1:6" x14ac:dyDescent="0.3">
      <c r="A4490">
        <v>4488</v>
      </c>
      <c r="B4490">
        <v>25.3424821053</v>
      </c>
      <c r="C4490">
        <v>1122.25</v>
      </c>
      <c r="D4490">
        <f t="shared" si="208"/>
        <v>46</v>
      </c>
      <c r="E4490">
        <f t="shared" si="207"/>
        <v>44.0122311277158</v>
      </c>
      <c r="F4490">
        <f t="shared" si="206"/>
        <v>0</v>
      </c>
    </row>
    <row r="4491" spans="1:6" x14ac:dyDescent="0.3">
      <c r="A4491">
        <v>4489</v>
      </c>
      <c r="B4491">
        <v>19.689151669099999</v>
      </c>
      <c r="C4491">
        <v>1122.5</v>
      </c>
      <c r="D4491">
        <f t="shared" si="208"/>
        <v>46</v>
      </c>
      <c r="E4491">
        <f t="shared" si="207"/>
        <v>43.782225491289481</v>
      </c>
      <c r="F4491">
        <f t="shared" si="206"/>
        <v>0</v>
      </c>
    </row>
    <row r="4492" spans="1:6" x14ac:dyDescent="0.3">
      <c r="A4492">
        <v>4490</v>
      </c>
      <c r="B4492">
        <v>32.021192386499997</v>
      </c>
      <c r="C4492">
        <v>1122.75</v>
      </c>
      <c r="D4492">
        <f t="shared" si="208"/>
        <v>46</v>
      </c>
      <c r="E4492">
        <f t="shared" si="207"/>
        <v>43.691850117008435</v>
      </c>
      <c r="F4492">
        <f t="shared" si="206"/>
        <v>0</v>
      </c>
    </row>
    <row r="4493" spans="1:6" x14ac:dyDescent="0.3">
      <c r="A4493">
        <v>4491</v>
      </c>
      <c r="B4493">
        <v>40.895006858599999</v>
      </c>
      <c r="C4493">
        <v>1123</v>
      </c>
      <c r="D4493">
        <f t="shared" si="208"/>
        <v>46</v>
      </c>
      <c r="E4493">
        <f t="shared" si="207"/>
        <v>43.689061551736849</v>
      </c>
      <c r="F4493">
        <f t="shared" si="206"/>
        <v>0</v>
      </c>
    </row>
    <row r="4494" spans="1:6" x14ac:dyDescent="0.3">
      <c r="A4494">
        <v>4492</v>
      </c>
      <c r="B4494">
        <v>41.549073003300002</v>
      </c>
      <c r="C4494">
        <v>1123.25</v>
      </c>
      <c r="D4494">
        <f t="shared" si="208"/>
        <v>46</v>
      </c>
      <c r="E4494">
        <f t="shared" si="207"/>
        <v>43.670749475748416</v>
      </c>
      <c r="F4494">
        <f t="shared" si="206"/>
        <v>0</v>
      </c>
    </row>
    <row r="4495" spans="1:6" x14ac:dyDescent="0.3">
      <c r="A4495">
        <v>4493</v>
      </c>
      <c r="B4495">
        <v>41.2609837778</v>
      </c>
      <c r="C4495">
        <v>1123.5</v>
      </c>
      <c r="D4495">
        <f t="shared" si="208"/>
        <v>46</v>
      </c>
      <c r="E4495">
        <f t="shared" si="207"/>
        <v>43.653221707327376</v>
      </c>
      <c r="F4495">
        <f t="shared" si="206"/>
        <v>0</v>
      </c>
    </row>
    <row r="4496" spans="1:6" x14ac:dyDescent="0.3">
      <c r="A4496">
        <v>4494</v>
      </c>
      <c r="B4496">
        <v>41.039645555600003</v>
      </c>
      <c r="C4496">
        <v>1123.75</v>
      </c>
      <c r="D4496">
        <f t="shared" si="208"/>
        <v>46</v>
      </c>
      <c r="E4496">
        <f t="shared" si="207"/>
        <v>43.639579340076843</v>
      </c>
      <c r="F4496">
        <f t="shared" si="206"/>
        <v>0</v>
      </c>
    </row>
    <row r="4497" spans="1:6" x14ac:dyDescent="0.3">
      <c r="A4497">
        <v>4495</v>
      </c>
      <c r="B4497">
        <v>40.241856666700002</v>
      </c>
      <c r="C4497">
        <v>1124</v>
      </c>
      <c r="D4497">
        <f t="shared" si="208"/>
        <v>46</v>
      </c>
      <c r="E4497">
        <f t="shared" si="207"/>
        <v>43.618748738907364</v>
      </c>
      <c r="F4497">
        <f t="shared" si="206"/>
        <v>0</v>
      </c>
    </row>
    <row r="4498" spans="1:6" x14ac:dyDescent="0.3">
      <c r="A4498">
        <v>4496</v>
      </c>
      <c r="B4498">
        <v>40.402558888900003</v>
      </c>
      <c r="C4498">
        <v>1124.25</v>
      </c>
      <c r="D4498">
        <f t="shared" si="208"/>
        <v>46</v>
      </c>
      <c r="E4498">
        <f t="shared" si="207"/>
        <v>43.603298055866311</v>
      </c>
      <c r="F4498">
        <f t="shared" si="206"/>
        <v>0</v>
      </c>
    </row>
    <row r="4499" spans="1:6" x14ac:dyDescent="0.3">
      <c r="A4499">
        <v>4497</v>
      </c>
      <c r="B4499">
        <v>41.756258000000003</v>
      </c>
      <c r="C4499">
        <v>1124.5</v>
      </c>
      <c r="D4499">
        <f t="shared" si="208"/>
        <v>46</v>
      </c>
      <c r="E4499">
        <f t="shared" si="207"/>
        <v>43.59859189212316</v>
      </c>
      <c r="F4499">
        <f t="shared" si="206"/>
        <v>0</v>
      </c>
    </row>
    <row r="4500" spans="1:6" x14ac:dyDescent="0.3">
      <c r="A4500">
        <v>4498</v>
      </c>
      <c r="B4500">
        <v>42.177584222199997</v>
      </c>
      <c r="C4500">
        <v>1124.75</v>
      </c>
      <c r="D4500">
        <f t="shared" si="208"/>
        <v>46</v>
      </c>
      <c r="E4500">
        <f t="shared" si="207"/>
        <v>43.583867489784204</v>
      </c>
      <c r="F4500">
        <f t="shared" si="206"/>
        <v>0</v>
      </c>
    </row>
    <row r="4501" spans="1:6" x14ac:dyDescent="0.3">
      <c r="A4501">
        <v>4499</v>
      </c>
      <c r="B4501">
        <v>41.829067555599998</v>
      </c>
      <c r="C4501">
        <v>1125</v>
      </c>
      <c r="D4501">
        <f t="shared" si="208"/>
        <v>46</v>
      </c>
      <c r="E4501">
        <f t="shared" si="207"/>
        <v>43.554822060545256</v>
      </c>
      <c r="F4501">
        <f t="shared" si="206"/>
        <v>0</v>
      </c>
    </row>
    <row r="4502" spans="1:6" x14ac:dyDescent="0.3">
      <c r="A4502">
        <v>4500</v>
      </c>
      <c r="B4502">
        <v>41.305941333299998</v>
      </c>
      <c r="C4502">
        <v>1125.25</v>
      </c>
      <c r="D4502">
        <f t="shared" si="208"/>
        <v>46</v>
      </c>
      <c r="E4502">
        <f t="shared" si="207"/>
        <v>43.531686926042099</v>
      </c>
      <c r="F4502">
        <f t="shared" si="206"/>
        <v>0</v>
      </c>
    </row>
    <row r="4503" spans="1:6" x14ac:dyDescent="0.3">
      <c r="A4503">
        <v>4501</v>
      </c>
      <c r="B4503">
        <v>39.842899333299997</v>
      </c>
      <c r="C4503">
        <v>1125.5</v>
      </c>
      <c r="D4503">
        <f t="shared" si="208"/>
        <v>46</v>
      </c>
      <c r="E4503">
        <f t="shared" si="207"/>
        <v>43.507806841831574</v>
      </c>
      <c r="F4503">
        <f t="shared" si="206"/>
        <v>0</v>
      </c>
    </row>
    <row r="4504" spans="1:6" x14ac:dyDescent="0.3">
      <c r="A4504">
        <v>4502</v>
      </c>
      <c r="B4504">
        <v>39.411863333299998</v>
      </c>
      <c r="C4504">
        <v>1125.75</v>
      </c>
      <c r="D4504">
        <f t="shared" si="208"/>
        <v>46</v>
      </c>
      <c r="E4504">
        <f t="shared" si="207"/>
        <v>43.484209241831572</v>
      </c>
      <c r="F4504">
        <f t="shared" si="206"/>
        <v>0</v>
      </c>
    </row>
    <row r="4505" spans="1:6" x14ac:dyDescent="0.3">
      <c r="A4505">
        <v>4503</v>
      </c>
      <c r="B4505">
        <v>40.3588833333</v>
      </c>
      <c r="C4505">
        <v>1126</v>
      </c>
      <c r="D4505">
        <f t="shared" si="208"/>
        <v>46</v>
      </c>
      <c r="E4505">
        <f t="shared" si="207"/>
        <v>43.461912381012631</v>
      </c>
      <c r="F4505">
        <f t="shared" si="206"/>
        <v>0</v>
      </c>
    </row>
    <row r="4506" spans="1:6" x14ac:dyDescent="0.3">
      <c r="A4506">
        <v>4504</v>
      </c>
      <c r="B4506">
        <v>42.041054444399997</v>
      </c>
      <c r="C4506">
        <v>1126.25</v>
      </c>
      <c r="D4506">
        <f t="shared" si="208"/>
        <v>46</v>
      </c>
      <c r="E4506">
        <f t="shared" si="207"/>
        <v>43.436277838322098</v>
      </c>
      <c r="F4506">
        <f t="shared" si="206"/>
        <v>0</v>
      </c>
    </row>
    <row r="4507" spans="1:6" x14ac:dyDescent="0.3">
      <c r="A4507">
        <v>4505</v>
      </c>
      <c r="B4507">
        <v>44.481027333299998</v>
      </c>
      <c r="C4507">
        <v>1126.5</v>
      </c>
      <c r="D4507">
        <f t="shared" si="208"/>
        <v>46</v>
      </c>
      <c r="E4507">
        <f t="shared" si="207"/>
        <v>43.410267333058947</v>
      </c>
      <c r="F4507">
        <f t="shared" si="206"/>
        <v>0</v>
      </c>
    </row>
    <row r="4508" spans="1:6" x14ac:dyDescent="0.3">
      <c r="A4508">
        <v>4506</v>
      </c>
      <c r="B4508">
        <v>44.6620902222</v>
      </c>
      <c r="C4508">
        <v>1126.75</v>
      </c>
      <c r="D4508">
        <f t="shared" si="208"/>
        <v>46</v>
      </c>
      <c r="E4508">
        <f t="shared" si="207"/>
        <v>43.383298027795782</v>
      </c>
      <c r="F4508">
        <f t="shared" si="206"/>
        <v>0</v>
      </c>
    </row>
    <row r="4509" spans="1:6" x14ac:dyDescent="0.3">
      <c r="A4509">
        <v>4507</v>
      </c>
      <c r="B4509">
        <v>43.714286222200002</v>
      </c>
      <c r="C4509">
        <v>1127</v>
      </c>
      <c r="D4509">
        <f t="shared" si="208"/>
        <v>46</v>
      </c>
      <c r="E4509">
        <f t="shared" si="207"/>
        <v>43.355672413759997</v>
      </c>
      <c r="F4509">
        <f t="shared" si="206"/>
        <v>0</v>
      </c>
    </row>
    <row r="4510" spans="1:6" x14ac:dyDescent="0.3">
      <c r="A4510">
        <v>4508</v>
      </c>
      <c r="B4510">
        <v>45.745150666699999</v>
      </c>
      <c r="C4510">
        <v>1127.25</v>
      </c>
      <c r="D4510">
        <f t="shared" si="208"/>
        <v>46</v>
      </c>
      <c r="E4510">
        <f t="shared" si="207"/>
        <v>43.342458497970512</v>
      </c>
      <c r="F4510">
        <f t="shared" si="206"/>
        <v>0</v>
      </c>
    </row>
    <row r="4511" spans="1:6" x14ac:dyDescent="0.3">
      <c r="A4511">
        <v>4509</v>
      </c>
      <c r="B4511">
        <v>47.765062444400002</v>
      </c>
      <c r="C4511">
        <v>1127.5</v>
      </c>
      <c r="D4511">
        <f t="shared" si="208"/>
        <v>46</v>
      </c>
      <c r="E4511">
        <f t="shared" si="207"/>
        <v>43.354326661712626</v>
      </c>
      <c r="F4511">
        <f t="shared" si="206"/>
        <v>0</v>
      </c>
    </row>
    <row r="4512" spans="1:6" x14ac:dyDescent="0.3">
      <c r="A4512">
        <v>4510</v>
      </c>
      <c r="B4512">
        <v>46.8168928889</v>
      </c>
      <c r="C4512">
        <v>1127.75</v>
      </c>
      <c r="D4512">
        <f t="shared" si="208"/>
        <v>46</v>
      </c>
      <c r="E4512">
        <f t="shared" si="207"/>
        <v>43.359832626625249</v>
      </c>
      <c r="F4512">
        <f t="shared" ref="F4512:F4575" si="209">IF(D4512&lt;&gt;D4513,E4512,0)</f>
        <v>43.359832626625249</v>
      </c>
    </row>
    <row r="4513" spans="1:6" x14ac:dyDescent="0.3">
      <c r="A4513">
        <v>4511</v>
      </c>
      <c r="B4513">
        <v>45.310499777799997</v>
      </c>
      <c r="C4513">
        <v>1128</v>
      </c>
      <c r="D4513">
        <f t="shared" si="208"/>
        <v>47</v>
      </c>
      <c r="E4513">
        <f t="shared" ref="E4513:E4576" si="210">AVERAGE(B4419:B4513)</f>
        <v>43.333916961128402</v>
      </c>
      <c r="F4513">
        <f t="shared" si="209"/>
        <v>0</v>
      </c>
    </row>
    <row r="4514" spans="1:6" x14ac:dyDescent="0.3">
      <c r="A4514">
        <v>4512</v>
      </c>
      <c r="B4514">
        <v>44.639187999999997</v>
      </c>
      <c r="C4514">
        <v>1128.25</v>
      </c>
      <c r="D4514">
        <f t="shared" si="208"/>
        <v>47</v>
      </c>
      <c r="E4514">
        <f t="shared" si="210"/>
        <v>43.301181042999985</v>
      </c>
      <c r="F4514">
        <f t="shared" si="209"/>
        <v>0</v>
      </c>
    </row>
    <row r="4515" spans="1:6" x14ac:dyDescent="0.3">
      <c r="A4515">
        <v>4513</v>
      </c>
      <c r="B4515">
        <v>45.448936444399997</v>
      </c>
      <c r="C4515">
        <v>1128.5</v>
      </c>
      <c r="D4515">
        <f t="shared" si="208"/>
        <v>47</v>
      </c>
      <c r="E4515">
        <f t="shared" si="210"/>
        <v>43.282560303817888</v>
      </c>
      <c r="F4515">
        <f t="shared" si="209"/>
        <v>0</v>
      </c>
    </row>
    <row r="4516" spans="1:6" x14ac:dyDescent="0.3">
      <c r="A4516">
        <v>4514</v>
      </c>
      <c r="B4516">
        <v>46.094890666700003</v>
      </c>
      <c r="C4516">
        <v>1128.75</v>
      </c>
      <c r="D4516">
        <f t="shared" si="208"/>
        <v>47</v>
      </c>
      <c r="E4516">
        <f t="shared" si="210"/>
        <v>43.283830654695777</v>
      </c>
      <c r="F4516">
        <f t="shared" si="209"/>
        <v>0</v>
      </c>
    </row>
    <row r="4517" spans="1:6" x14ac:dyDescent="0.3">
      <c r="A4517">
        <v>4515</v>
      </c>
      <c r="B4517">
        <v>45.456355555599998</v>
      </c>
      <c r="C4517">
        <v>1129</v>
      </c>
      <c r="D4517">
        <f t="shared" si="208"/>
        <v>47</v>
      </c>
      <c r="E4517">
        <f t="shared" si="210"/>
        <v>43.291100570485249</v>
      </c>
      <c r="F4517">
        <f t="shared" si="209"/>
        <v>0</v>
      </c>
    </row>
    <row r="4518" spans="1:6" x14ac:dyDescent="0.3">
      <c r="A4518">
        <v>4516</v>
      </c>
      <c r="B4518">
        <v>44.674430666699998</v>
      </c>
      <c r="C4518">
        <v>1129.25</v>
      </c>
      <c r="D4518">
        <f t="shared" si="208"/>
        <v>47</v>
      </c>
      <c r="E4518">
        <f t="shared" si="210"/>
        <v>43.27212464066104</v>
      </c>
      <c r="F4518">
        <f t="shared" si="209"/>
        <v>0</v>
      </c>
    </row>
    <row r="4519" spans="1:6" x14ac:dyDescent="0.3">
      <c r="A4519">
        <v>4517</v>
      </c>
      <c r="B4519">
        <v>44.453519999999997</v>
      </c>
      <c r="C4519">
        <v>1129.5</v>
      </c>
      <c r="D4519">
        <f t="shared" si="208"/>
        <v>47</v>
      </c>
      <c r="E4519">
        <f t="shared" si="210"/>
        <v>43.216706853526311</v>
      </c>
      <c r="F4519">
        <f t="shared" si="209"/>
        <v>0</v>
      </c>
    </row>
    <row r="4520" spans="1:6" x14ac:dyDescent="0.3">
      <c r="A4520">
        <v>4518</v>
      </c>
      <c r="B4520">
        <v>43.947192666699998</v>
      </c>
      <c r="C4520">
        <v>1129.75</v>
      </c>
      <c r="D4520">
        <f t="shared" si="208"/>
        <v>47</v>
      </c>
      <c r="E4520">
        <f t="shared" si="210"/>
        <v>43.16867862662631</v>
      </c>
      <c r="F4520">
        <f t="shared" si="209"/>
        <v>0</v>
      </c>
    </row>
    <row r="4521" spans="1:6" x14ac:dyDescent="0.3">
      <c r="A4521">
        <v>4519</v>
      </c>
      <c r="B4521">
        <v>44.864073111099998</v>
      </c>
      <c r="C4521">
        <v>1130</v>
      </c>
      <c r="D4521">
        <f t="shared" si="208"/>
        <v>47</v>
      </c>
      <c r="E4521">
        <f t="shared" si="210"/>
        <v>43.163706914345262</v>
      </c>
      <c r="F4521">
        <f t="shared" si="209"/>
        <v>0</v>
      </c>
    </row>
    <row r="4522" spans="1:6" x14ac:dyDescent="0.3">
      <c r="A4522">
        <v>4520</v>
      </c>
      <c r="B4522">
        <v>46.909443333299997</v>
      </c>
      <c r="C4522">
        <v>1130.25</v>
      </c>
      <c r="D4522">
        <f t="shared" si="208"/>
        <v>47</v>
      </c>
      <c r="E4522">
        <f t="shared" si="210"/>
        <v>43.145605005572619</v>
      </c>
      <c r="F4522">
        <f t="shared" si="209"/>
        <v>0</v>
      </c>
    </row>
    <row r="4523" spans="1:6" x14ac:dyDescent="0.3">
      <c r="A4523">
        <v>4521</v>
      </c>
      <c r="B4523">
        <v>47.6681213333</v>
      </c>
      <c r="C4523">
        <v>1130.5</v>
      </c>
      <c r="D4523">
        <f t="shared" si="208"/>
        <v>47</v>
      </c>
      <c r="E4523">
        <f t="shared" si="210"/>
        <v>43.113089308865248</v>
      </c>
      <c r="F4523">
        <f t="shared" si="209"/>
        <v>0</v>
      </c>
    </row>
    <row r="4524" spans="1:6" x14ac:dyDescent="0.3">
      <c r="A4524">
        <v>4522</v>
      </c>
      <c r="B4524">
        <v>48.264689111099997</v>
      </c>
      <c r="C4524">
        <v>1130.75</v>
      </c>
      <c r="D4524">
        <f t="shared" si="208"/>
        <v>47</v>
      </c>
      <c r="E4524">
        <f t="shared" si="210"/>
        <v>43.121881810229468</v>
      </c>
      <c r="F4524">
        <f t="shared" si="209"/>
        <v>0</v>
      </c>
    </row>
    <row r="4525" spans="1:6" x14ac:dyDescent="0.3">
      <c r="A4525">
        <v>4523</v>
      </c>
      <c r="B4525">
        <v>50.3234977778</v>
      </c>
      <c r="C4525">
        <v>1131</v>
      </c>
      <c r="D4525">
        <f t="shared" si="208"/>
        <v>47</v>
      </c>
      <c r="E4525">
        <f t="shared" si="210"/>
        <v>43.197256060984195</v>
      </c>
      <c r="F4525">
        <f t="shared" si="209"/>
        <v>0</v>
      </c>
    </row>
    <row r="4526" spans="1:6" x14ac:dyDescent="0.3">
      <c r="A4526">
        <v>4524</v>
      </c>
      <c r="B4526">
        <v>51.027847111100002</v>
      </c>
      <c r="C4526">
        <v>1131.25</v>
      </c>
      <c r="D4526">
        <f t="shared" si="208"/>
        <v>47</v>
      </c>
      <c r="E4526">
        <f t="shared" si="210"/>
        <v>43.258192940515769</v>
      </c>
      <c r="F4526">
        <f t="shared" si="209"/>
        <v>0</v>
      </c>
    </row>
    <row r="4527" spans="1:6" x14ac:dyDescent="0.3">
      <c r="A4527">
        <v>4525</v>
      </c>
      <c r="B4527">
        <v>50.852627555600002</v>
      </c>
      <c r="C4527">
        <v>1131.5</v>
      </c>
      <c r="D4527">
        <f t="shared" si="208"/>
        <v>47</v>
      </c>
      <c r="E4527">
        <f t="shared" si="210"/>
        <v>43.301093726481035</v>
      </c>
      <c r="F4527">
        <f t="shared" si="209"/>
        <v>0</v>
      </c>
    </row>
    <row r="4528" spans="1:6" x14ac:dyDescent="0.3">
      <c r="A4528">
        <v>4526</v>
      </c>
      <c r="B4528">
        <v>50.610805900999999</v>
      </c>
      <c r="C4528">
        <v>1131.75</v>
      </c>
      <c r="D4528">
        <f t="shared" si="208"/>
        <v>47</v>
      </c>
      <c r="E4528">
        <f t="shared" si="210"/>
        <v>43.360866589693671</v>
      </c>
      <c r="F4528">
        <f t="shared" si="209"/>
        <v>0</v>
      </c>
    </row>
    <row r="4529" spans="1:6" x14ac:dyDescent="0.3">
      <c r="A4529">
        <v>4527</v>
      </c>
      <c r="B4529">
        <v>49.540565432100003</v>
      </c>
      <c r="C4529">
        <v>1132</v>
      </c>
      <c r="D4529">
        <f t="shared" si="208"/>
        <v>47</v>
      </c>
      <c r="E4529">
        <f t="shared" si="210"/>
        <v>43.389536875231563</v>
      </c>
      <c r="F4529">
        <f t="shared" si="209"/>
        <v>0</v>
      </c>
    </row>
    <row r="4530" spans="1:6" x14ac:dyDescent="0.3">
      <c r="A4530">
        <v>4528</v>
      </c>
      <c r="B4530">
        <v>48.117655237500003</v>
      </c>
      <c r="C4530">
        <v>1132.25</v>
      </c>
      <c r="D4530">
        <f t="shared" si="208"/>
        <v>47</v>
      </c>
      <c r="E4530">
        <f t="shared" si="210"/>
        <v>43.37961140143787</v>
      </c>
      <c r="F4530">
        <f t="shared" si="209"/>
        <v>0</v>
      </c>
    </row>
    <row r="4531" spans="1:6" x14ac:dyDescent="0.3">
      <c r="A4531">
        <v>4529</v>
      </c>
      <c r="B4531">
        <v>43.895511428600003</v>
      </c>
      <c r="C4531">
        <v>1132.5</v>
      </c>
      <c r="D4531">
        <f t="shared" si="208"/>
        <v>47</v>
      </c>
      <c r="E4531">
        <f t="shared" si="210"/>
        <v>43.324710289101034</v>
      </c>
      <c r="F4531">
        <f t="shared" si="209"/>
        <v>0</v>
      </c>
    </row>
    <row r="4532" spans="1:6" x14ac:dyDescent="0.3">
      <c r="A4532">
        <v>4530</v>
      </c>
      <c r="B4532">
        <v>43.120376620099997</v>
      </c>
      <c r="C4532">
        <v>1132.75</v>
      </c>
      <c r="D4532">
        <f t="shared" si="208"/>
        <v>47</v>
      </c>
      <c r="E4532">
        <f t="shared" si="210"/>
        <v>43.259523177499986</v>
      </c>
      <c r="F4532">
        <f t="shared" si="209"/>
        <v>0</v>
      </c>
    </row>
    <row r="4533" spans="1:6" x14ac:dyDescent="0.3">
      <c r="A4533">
        <v>4531</v>
      </c>
      <c r="B4533">
        <v>43.531028888900003</v>
      </c>
      <c r="C4533">
        <v>1133</v>
      </c>
      <c r="D4533">
        <f t="shared" si="208"/>
        <v>47</v>
      </c>
      <c r="E4533">
        <f t="shared" si="210"/>
        <v>43.2342481435821</v>
      </c>
      <c r="F4533">
        <f t="shared" si="209"/>
        <v>0</v>
      </c>
    </row>
    <row r="4534" spans="1:6" x14ac:dyDescent="0.3">
      <c r="A4534">
        <v>4532</v>
      </c>
      <c r="B4534">
        <v>46.634662888900003</v>
      </c>
      <c r="C4534">
        <v>1133.25</v>
      </c>
      <c r="D4534">
        <f t="shared" si="208"/>
        <v>47</v>
      </c>
      <c r="E4534">
        <f t="shared" si="210"/>
        <v>43.255875650014723</v>
      </c>
      <c r="F4534">
        <f t="shared" si="209"/>
        <v>0</v>
      </c>
    </row>
    <row r="4535" spans="1:6" x14ac:dyDescent="0.3">
      <c r="A4535">
        <v>4533</v>
      </c>
      <c r="B4535">
        <v>52.521676444400001</v>
      </c>
      <c r="C4535">
        <v>1133.5</v>
      </c>
      <c r="D4535">
        <f t="shared" si="208"/>
        <v>47</v>
      </c>
      <c r="E4535">
        <f t="shared" si="210"/>
        <v>43.305345879253672</v>
      </c>
      <c r="F4535">
        <f t="shared" si="209"/>
        <v>0</v>
      </c>
    </row>
    <row r="4536" spans="1:6" x14ac:dyDescent="0.3">
      <c r="A4536">
        <v>4534</v>
      </c>
      <c r="B4536">
        <v>52.775627333300001</v>
      </c>
      <c r="C4536">
        <v>1133.75</v>
      </c>
      <c r="D4536">
        <f t="shared" si="208"/>
        <v>47</v>
      </c>
      <c r="E4536">
        <f t="shared" si="210"/>
        <v>43.315368821943146</v>
      </c>
      <c r="F4536">
        <f t="shared" si="209"/>
        <v>0</v>
      </c>
    </row>
    <row r="4537" spans="1:6" x14ac:dyDescent="0.3">
      <c r="A4537">
        <v>4535</v>
      </c>
      <c r="B4537">
        <v>52.093427555600002</v>
      </c>
      <c r="C4537">
        <v>1134</v>
      </c>
      <c r="D4537">
        <f t="shared" si="208"/>
        <v>47</v>
      </c>
      <c r="E4537">
        <f t="shared" si="210"/>
        <v>43.323983769311567</v>
      </c>
      <c r="F4537">
        <f t="shared" si="209"/>
        <v>0</v>
      </c>
    </row>
    <row r="4538" spans="1:6" x14ac:dyDescent="0.3">
      <c r="A4538">
        <v>4536</v>
      </c>
      <c r="B4538">
        <v>51.578113777799999</v>
      </c>
      <c r="C4538">
        <v>1134.25</v>
      </c>
      <c r="D4538">
        <f t="shared" si="208"/>
        <v>47</v>
      </c>
      <c r="E4538">
        <f t="shared" si="210"/>
        <v>43.34018168042315</v>
      </c>
      <c r="F4538">
        <f t="shared" si="209"/>
        <v>0</v>
      </c>
    </row>
    <row r="4539" spans="1:6" x14ac:dyDescent="0.3">
      <c r="A4539">
        <v>4537</v>
      </c>
      <c r="B4539">
        <v>51.938818222199998</v>
      </c>
      <c r="C4539">
        <v>1134.5</v>
      </c>
      <c r="D4539">
        <f t="shared" si="208"/>
        <v>47</v>
      </c>
      <c r="E4539">
        <f t="shared" si="210"/>
        <v>43.367124176329462</v>
      </c>
      <c r="F4539">
        <f t="shared" si="209"/>
        <v>0</v>
      </c>
    </row>
    <row r="4540" spans="1:6" x14ac:dyDescent="0.3">
      <c r="A4540">
        <v>4538</v>
      </c>
      <c r="B4540">
        <v>51.0435322222</v>
      </c>
      <c r="C4540">
        <v>1134.75</v>
      </c>
      <c r="D4540">
        <f t="shared" si="208"/>
        <v>47</v>
      </c>
      <c r="E4540">
        <f t="shared" si="210"/>
        <v>43.406544857030518</v>
      </c>
      <c r="F4540">
        <f t="shared" si="209"/>
        <v>0</v>
      </c>
    </row>
    <row r="4541" spans="1:6" x14ac:dyDescent="0.3">
      <c r="A4541">
        <v>4539</v>
      </c>
      <c r="B4541">
        <v>46.112091555600003</v>
      </c>
      <c r="C4541">
        <v>1135</v>
      </c>
      <c r="D4541">
        <f t="shared" si="208"/>
        <v>47</v>
      </c>
      <c r="E4541">
        <f t="shared" si="210"/>
        <v>43.422445437148419</v>
      </c>
      <c r="F4541">
        <f t="shared" si="209"/>
        <v>0</v>
      </c>
    </row>
    <row r="4542" spans="1:6" x14ac:dyDescent="0.3">
      <c r="A4542">
        <v>4540</v>
      </c>
      <c r="B4542">
        <v>44.307933111099999</v>
      </c>
      <c r="C4542">
        <v>1135.25</v>
      </c>
      <c r="D4542">
        <f t="shared" si="208"/>
        <v>47</v>
      </c>
      <c r="E4542">
        <f t="shared" si="210"/>
        <v>43.449615584516827</v>
      </c>
      <c r="F4542">
        <f t="shared" si="209"/>
        <v>0</v>
      </c>
    </row>
    <row r="4543" spans="1:6" x14ac:dyDescent="0.3">
      <c r="A4543">
        <v>4541</v>
      </c>
      <c r="B4543">
        <v>43.924877777799999</v>
      </c>
      <c r="C4543">
        <v>1135.5</v>
      </c>
      <c r="D4543">
        <f t="shared" si="208"/>
        <v>47</v>
      </c>
      <c r="E4543">
        <f t="shared" si="210"/>
        <v>43.467850110832622</v>
      </c>
      <c r="F4543">
        <f t="shared" si="209"/>
        <v>0</v>
      </c>
    </row>
    <row r="4544" spans="1:6" x14ac:dyDescent="0.3">
      <c r="A4544">
        <v>4542</v>
      </c>
      <c r="B4544">
        <v>39.484891333299998</v>
      </c>
      <c r="C4544">
        <v>1135.75</v>
      </c>
      <c r="D4544">
        <f t="shared" si="208"/>
        <v>47</v>
      </c>
      <c r="E4544">
        <f t="shared" si="210"/>
        <v>43.423864838317883</v>
      </c>
      <c r="F4544">
        <f t="shared" si="209"/>
        <v>0</v>
      </c>
    </row>
    <row r="4545" spans="1:6" x14ac:dyDescent="0.3">
      <c r="A4545">
        <v>4543</v>
      </c>
      <c r="B4545">
        <v>38.818510222199997</v>
      </c>
      <c r="C4545">
        <v>1136</v>
      </c>
      <c r="D4545">
        <f t="shared" si="208"/>
        <v>47</v>
      </c>
      <c r="E4545">
        <f t="shared" si="210"/>
        <v>43.352165303814722</v>
      </c>
      <c r="F4545">
        <f t="shared" si="209"/>
        <v>0</v>
      </c>
    </row>
    <row r="4546" spans="1:6" x14ac:dyDescent="0.3">
      <c r="A4546">
        <v>4544</v>
      </c>
      <c r="B4546">
        <v>42.236571555600001</v>
      </c>
      <c r="C4546">
        <v>1136.25</v>
      </c>
      <c r="D4546">
        <f t="shared" ref="D4546:D4609" si="211">INT(C4546/24)</f>
        <v>47</v>
      </c>
      <c r="E4546">
        <f t="shared" si="210"/>
        <v>43.324484415599983</v>
      </c>
      <c r="F4546">
        <f t="shared" si="209"/>
        <v>0</v>
      </c>
    </row>
    <row r="4547" spans="1:6" x14ac:dyDescent="0.3">
      <c r="A4547">
        <v>4545</v>
      </c>
      <c r="B4547">
        <v>43.5066298084</v>
      </c>
      <c r="C4547">
        <v>1136.5</v>
      </c>
      <c r="D4547">
        <f t="shared" si="211"/>
        <v>47</v>
      </c>
      <c r="E4547">
        <f t="shared" si="210"/>
        <v>43.326121485801039</v>
      </c>
      <c r="F4547">
        <f t="shared" si="209"/>
        <v>0</v>
      </c>
    </row>
    <row r="4548" spans="1:6" x14ac:dyDescent="0.3">
      <c r="A4548">
        <v>4546</v>
      </c>
      <c r="B4548">
        <v>44.594323822500002</v>
      </c>
      <c r="C4548">
        <v>1136.75</v>
      </c>
      <c r="D4548">
        <f t="shared" si="211"/>
        <v>47</v>
      </c>
      <c r="E4548">
        <f t="shared" si="210"/>
        <v>43.336354867168417</v>
      </c>
      <c r="F4548">
        <f t="shared" si="209"/>
        <v>0</v>
      </c>
    </row>
    <row r="4549" spans="1:6" x14ac:dyDescent="0.3">
      <c r="A4549">
        <v>4547</v>
      </c>
      <c r="B4549">
        <v>44.7353626636</v>
      </c>
      <c r="C4549">
        <v>1137</v>
      </c>
      <c r="D4549">
        <f t="shared" si="211"/>
        <v>47</v>
      </c>
      <c r="E4549">
        <f t="shared" si="210"/>
        <v>43.346742258929467</v>
      </c>
      <c r="F4549">
        <f t="shared" si="209"/>
        <v>0</v>
      </c>
    </row>
    <row r="4550" spans="1:6" x14ac:dyDescent="0.3">
      <c r="A4550">
        <v>4548</v>
      </c>
      <c r="B4550">
        <v>44.642318139099999</v>
      </c>
      <c r="C4550">
        <v>1137.25</v>
      </c>
      <c r="D4550">
        <f t="shared" si="211"/>
        <v>47</v>
      </c>
      <c r="E4550">
        <f t="shared" si="210"/>
        <v>43.345308170892615</v>
      </c>
      <c r="F4550">
        <f t="shared" si="209"/>
        <v>0</v>
      </c>
    </row>
    <row r="4551" spans="1:6" x14ac:dyDescent="0.3">
      <c r="A4551">
        <v>4549</v>
      </c>
      <c r="B4551">
        <v>46.189006039900001</v>
      </c>
      <c r="C4551">
        <v>1137.5</v>
      </c>
      <c r="D4551">
        <f t="shared" si="211"/>
        <v>47</v>
      </c>
      <c r="E4551">
        <f t="shared" si="210"/>
        <v>43.34826818956104</v>
      </c>
      <c r="F4551">
        <f t="shared" si="209"/>
        <v>0</v>
      </c>
    </row>
    <row r="4552" spans="1:6" x14ac:dyDescent="0.3">
      <c r="A4552">
        <v>4550</v>
      </c>
      <c r="B4552">
        <v>46.171743342799999</v>
      </c>
      <c r="C4552">
        <v>1137.75</v>
      </c>
      <c r="D4552">
        <f t="shared" si="211"/>
        <v>47</v>
      </c>
      <c r="E4552">
        <f t="shared" si="210"/>
        <v>43.36162887385052</v>
      </c>
      <c r="F4552">
        <f t="shared" si="209"/>
        <v>0</v>
      </c>
    </row>
    <row r="4553" spans="1:6" x14ac:dyDescent="0.3">
      <c r="A4553">
        <v>4551</v>
      </c>
      <c r="B4553">
        <v>44.102085956400003</v>
      </c>
      <c r="C4553">
        <v>1138</v>
      </c>
      <c r="D4553">
        <f t="shared" si="211"/>
        <v>47</v>
      </c>
      <c r="E4553">
        <f t="shared" si="210"/>
        <v>43.368630485474732</v>
      </c>
      <c r="F4553">
        <f t="shared" si="209"/>
        <v>0</v>
      </c>
    </row>
    <row r="4554" spans="1:6" x14ac:dyDescent="0.3">
      <c r="A4554">
        <v>4552</v>
      </c>
      <c r="B4554">
        <v>42.8075865243</v>
      </c>
      <c r="C4554">
        <v>1138.25</v>
      </c>
      <c r="D4554">
        <f t="shared" si="211"/>
        <v>47</v>
      </c>
      <c r="E4554">
        <f t="shared" si="210"/>
        <v>43.363587369629471</v>
      </c>
      <c r="F4554">
        <f t="shared" si="209"/>
        <v>0</v>
      </c>
    </row>
    <row r="4555" spans="1:6" x14ac:dyDescent="0.3">
      <c r="A4555">
        <v>4553</v>
      </c>
      <c r="B4555">
        <v>41.707249714100001</v>
      </c>
      <c r="C4555">
        <v>1138.5</v>
      </c>
      <c r="D4555">
        <f t="shared" si="211"/>
        <v>47</v>
      </c>
      <c r="E4555">
        <f t="shared" si="210"/>
        <v>43.34464075676</v>
      </c>
      <c r="F4555">
        <f t="shared" si="209"/>
        <v>0</v>
      </c>
    </row>
    <row r="4556" spans="1:6" x14ac:dyDescent="0.3">
      <c r="A4556">
        <v>4554</v>
      </c>
      <c r="B4556">
        <v>41.697533416699997</v>
      </c>
      <c r="C4556">
        <v>1138.75</v>
      </c>
      <c r="D4556">
        <f t="shared" si="211"/>
        <v>47</v>
      </c>
      <c r="E4556">
        <f t="shared" si="210"/>
        <v>43.339844499354733</v>
      </c>
      <c r="F4556">
        <f t="shared" si="209"/>
        <v>0</v>
      </c>
    </row>
    <row r="4557" spans="1:6" x14ac:dyDescent="0.3">
      <c r="A4557">
        <v>4555</v>
      </c>
      <c r="B4557">
        <v>42.622815555599999</v>
      </c>
      <c r="C4557">
        <v>1139</v>
      </c>
      <c r="D4557">
        <f t="shared" si="211"/>
        <v>47</v>
      </c>
      <c r="E4557">
        <f t="shared" si="210"/>
        <v>43.3573150940842</v>
      </c>
      <c r="F4557">
        <f t="shared" si="209"/>
        <v>0</v>
      </c>
    </row>
    <row r="4558" spans="1:6" x14ac:dyDescent="0.3">
      <c r="A4558">
        <v>4556</v>
      </c>
      <c r="B4558">
        <v>42.569391687100001</v>
      </c>
      <c r="C4558">
        <v>1139.25</v>
      </c>
      <c r="D4558">
        <f t="shared" si="211"/>
        <v>47</v>
      </c>
      <c r="E4558">
        <f t="shared" si="210"/>
        <v>43.377912854535772</v>
      </c>
      <c r="F4558">
        <f t="shared" si="209"/>
        <v>0</v>
      </c>
    </row>
    <row r="4559" spans="1:6" x14ac:dyDescent="0.3">
      <c r="A4559">
        <v>4557</v>
      </c>
      <c r="B4559">
        <v>42.012300518499998</v>
      </c>
      <c r="C4559">
        <v>1139.5</v>
      </c>
      <c r="D4559">
        <f t="shared" si="211"/>
        <v>47</v>
      </c>
      <c r="E4559">
        <f t="shared" si="210"/>
        <v>43.390817048590513</v>
      </c>
      <c r="F4559">
        <f t="shared" si="209"/>
        <v>0</v>
      </c>
    </row>
    <row r="4560" spans="1:6" x14ac:dyDescent="0.3">
      <c r="A4560">
        <v>4558</v>
      </c>
      <c r="B4560">
        <v>41.784344938300002</v>
      </c>
      <c r="C4560">
        <v>1139.75</v>
      </c>
      <c r="D4560">
        <f t="shared" si="211"/>
        <v>47</v>
      </c>
      <c r="E4560">
        <f t="shared" si="210"/>
        <v>43.379367323159997</v>
      </c>
      <c r="F4560">
        <f t="shared" si="209"/>
        <v>0</v>
      </c>
    </row>
    <row r="4561" spans="1:6" x14ac:dyDescent="0.3">
      <c r="A4561">
        <v>4559</v>
      </c>
      <c r="B4561">
        <v>41.818033227500003</v>
      </c>
      <c r="C4561">
        <v>1140</v>
      </c>
      <c r="D4561">
        <f t="shared" si="211"/>
        <v>47</v>
      </c>
      <c r="E4561">
        <f t="shared" si="210"/>
        <v>43.365052634930528</v>
      </c>
      <c r="F4561">
        <f t="shared" si="209"/>
        <v>0</v>
      </c>
    </row>
    <row r="4562" spans="1:6" x14ac:dyDescent="0.3">
      <c r="A4562">
        <v>4560</v>
      </c>
      <c r="B4562">
        <v>40.841639720899998</v>
      </c>
      <c r="C4562">
        <v>1140.25</v>
      </c>
      <c r="D4562">
        <f t="shared" si="211"/>
        <v>47</v>
      </c>
      <c r="E4562">
        <f t="shared" si="210"/>
        <v>43.357605489736841</v>
      </c>
      <c r="F4562">
        <f t="shared" si="209"/>
        <v>0</v>
      </c>
    </row>
    <row r="4563" spans="1:6" x14ac:dyDescent="0.3">
      <c r="A4563">
        <v>4561</v>
      </c>
      <c r="B4563">
        <v>40.193519555599998</v>
      </c>
      <c r="C4563">
        <v>1140.5</v>
      </c>
      <c r="D4563">
        <f t="shared" si="211"/>
        <v>47</v>
      </c>
      <c r="E4563">
        <f t="shared" si="210"/>
        <v>43.341479086299998</v>
      </c>
      <c r="F4563">
        <f t="shared" si="209"/>
        <v>0</v>
      </c>
    </row>
    <row r="4564" spans="1:6" x14ac:dyDescent="0.3">
      <c r="A4564">
        <v>4562</v>
      </c>
      <c r="B4564">
        <v>41.062544000000003</v>
      </c>
      <c r="C4564">
        <v>1140.75</v>
      </c>
      <c r="D4564">
        <f t="shared" si="211"/>
        <v>47</v>
      </c>
      <c r="E4564">
        <f t="shared" si="210"/>
        <v>43.323436161982094</v>
      </c>
      <c r="F4564">
        <f t="shared" si="209"/>
        <v>0</v>
      </c>
    </row>
    <row r="4565" spans="1:6" x14ac:dyDescent="0.3">
      <c r="A4565">
        <v>4563</v>
      </c>
      <c r="B4565">
        <v>43.002060229900003</v>
      </c>
      <c r="C4565">
        <v>1141</v>
      </c>
      <c r="D4565">
        <f t="shared" si="211"/>
        <v>47</v>
      </c>
      <c r="E4565">
        <f t="shared" si="210"/>
        <v>43.327948408530517</v>
      </c>
      <c r="F4565">
        <f t="shared" si="209"/>
        <v>0</v>
      </c>
    </row>
    <row r="4566" spans="1:6" x14ac:dyDescent="0.3">
      <c r="A4566">
        <v>4564</v>
      </c>
      <c r="B4566">
        <v>44.156108046</v>
      </c>
      <c r="C4566">
        <v>1141.25</v>
      </c>
      <c r="D4566">
        <f t="shared" si="211"/>
        <v>47</v>
      </c>
      <c r="E4566">
        <f t="shared" si="210"/>
        <v>43.344436430309464</v>
      </c>
      <c r="F4566">
        <f t="shared" si="209"/>
        <v>0</v>
      </c>
    </row>
    <row r="4567" spans="1:6" x14ac:dyDescent="0.3">
      <c r="A4567">
        <v>4565</v>
      </c>
      <c r="B4567">
        <v>43.702801999999998</v>
      </c>
      <c r="C4567">
        <v>1141.5</v>
      </c>
      <c r="D4567">
        <f t="shared" si="211"/>
        <v>47</v>
      </c>
      <c r="E4567">
        <f t="shared" si="210"/>
        <v>43.350700514519986</v>
      </c>
      <c r="F4567">
        <f t="shared" si="209"/>
        <v>0</v>
      </c>
    </row>
    <row r="4568" spans="1:6" x14ac:dyDescent="0.3">
      <c r="A4568">
        <v>4566</v>
      </c>
      <c r="B4568">
        <v>43.247351111100002</v>
      </c>
      <c r="C4568">
        <v>1141.75</v>
      </c>
      <c r="D4568">
        <f t="shared" si="211"/>
        <v>47</v>
      </c>
      <c r="E4568">
        <f t="shared" si="210"/>
        <v>43.346290315584206</v>
      </c>
      <c r="F4568">
        <f t="shared" si="209"/>
        <v>0</v>
      </c>
    </row>
    <row r="4569" spans="1:6" x14ac:dyDescent="0.3">
      <c r="A4569">
        <v>4567</v>
      </c>
      <c r="B4569">
        <v>42.934003620699997</v>
      </c>
      <c r="C4569">
        <v>1142</v>
      </c>
      <c r="D4569">
        <f t="shared" si="211"/>
        <v>47</v>
      </c>
      <c r="E4569">
        <f t="shared" si="210"/>
        <v>43.335049710321044</v>
      </c>
      <c r="F4569">
        <f t="shared" si="209"/>
        <v>0</v>
      </c>
    </row>
    <row r="4570" spans="1:6" x14ac:dyDescent="0.3">
      <c r="A4570">
        <v>4568</v>
      </c>
      <c r="B4570">
        <v>42.901984285700003</v>
      </c>
      <c r="C4570">
        <v>1142.25</v>
      </c>
      <c r="D4570">
        <f t="shared" si="211"/>
        <v>47</v>
      </c>
      <c r="E4570">
        <f t="shared" si="210"/>
        <v>43.333869913594725</v>
      </c>
      <c r="F4570">
        <f t="shared" si="209"/>
        <v>0</v>
      </c>
    </row>
    <row r="4571" spans="1:6" x14ac:dyDescent="0.3">
      <c r="A4571">
        <v>4569</v>
      </c>
      <c r="B4571">
        <v>41.974747134099999</v>
      </c>
      <c r="C4571">
        <v>1142.5</v>
      </c>
      <c r="D4571">
        <f t="shared" si="211"/>
        <v>47</v>
      </c>
      <c r="E4571">
        <f t="shared" si="210"/>
        <v>43.32525213569788</v>
      </c>
      <c r="F4571">
        <f t="shared" si="209"/>
        <v>0</v>
      </c>
    </row>
    <row r="4572" spans="1:6" x14ac:dyDescent="0.3">
      <c r="A4572">
        <v>4570</v>
      </c>
      <c r="B4572">
        <v>41.276508337199999</v>
      </c>
      <c r="C4572">
        <v>1142.75</v>
      </c>
      <c r="D4572">
        <f t="shared" si="211"/>
        <v>47</v>
      </c>
      <c r="E4572">
        <f t="shared" si="210"/>
        <v>43.303252336017884</v>
      </c>
      <c r="F4572">
        <f t="shared" si="209"/>
        <v>0</v>
      </c>
    </row>
    <row r="4573" spans="1:6" x14ac:dyDescent="0.3">
      <c r="A4573">
        <v>4571</v>
      </c>
      <c r="B4573">
        <v>42.2956823333</v>
      </c>
      <c r="C4573">
        <v>1143</v>
      </c>
      <c r="D4573">
        <f t="shared" si="211"/>
        <v>47</v>
      </c>
      <c r="E4573">
        <f t="shared" si="210"/>
        <v>43.287068707654726</v>
      </c>
      <c r="F4573">
        <f t="shared" si="209"/>
        <v>0</v>
      </c>
    </row>
    <row r="4574" spans="1:6" x14ac:dyDescent="0.3">
      <c r="A4574">
        <v>4572</v>
      </c>
      <c r="B4574">
        <v>42.650919597200001</v>
      </c>
      <c r="C4574">
        <v>1143.25</v>
      </c>
      <c r="D4574">
        <f t="shared" si="211"/>
        <v>47</v>
      </c>
      <c r="E4574">
        <f t="shared" si="210"/>
        <v>43.281067100083149</v>
      </c>
      <c r="F4574">
        <f t="shared" si="209"/>
        <v>0</v>
      </c>
    </row>
    <row r="4575" spans="1:6" x14ac:dyDescent="0.3">
      <c r="A4575">
        <v>4573</v>
      </c>
      <c r="B4575">
        <v>42.303720164200001</v>
      </c>
      <c r="C4575">
        <v>1143.5</v>
      </c>
      <c r="D4575">
        <f t="shared" si="211"/>
        <v>47</v>
      </c>
      <c r="E4575">
        <f t="shared" si="210"/>
        <v>43.278483986725249</v>
      </c>
      <c r="F4575">
        <f t="shared" si="209"/>
        <v>0</v>
      </c>
    </row>
    <row r="4576" spans="1:6" x14ac:dyDescent="0.3">
      <c r="A4576">
        <v>4574</v>
      </c>
      <c r="B4576">
        <v>42.399500238100003</v>
      </c>
      <c r="C4576">
        <v>1143.75</v>
      </c>
      <c r="D4576">
        <f t="shared" si="211"/>
        <v>47</v>
      </c>
      <c r="E4576">
        <f t="shared" si="210"/>
        <v>43.287843550288407</v>
      </c>
      <c r="F4576">
        <f t="shared" ref="F4576:F4639" si="212">IF(D4576&lt;&gt;D4577,E4576,0)</f>
        <v>0</v>
      </c>
    </row>
    <row r="4577" spans="1:6" x14ac:dyDescent="0.3">
      <c r="A4577">
        <v>4575</v>
      </c>
      <c r="B4577">
        <v>41.935113333300002</v>
      </c>
      <c r="C4577">
        <v>1144</v>
      </c>
      <c r="D4577">
        <f t="shared" si="211"/>
        <v>47</v>
      </c>
      <c r="E4577">
        <f t="shared" ref="E4577:E4640" si="213">AVERAGE(B4483:B4577)</f>
        <v>43.312686410661051</v>
      </c>
      <c r="F4577">
        <f t="shared" si="212"/>
        <v>0</v>
      </c>
    </row>
    <row r="4578" spans="1:6" x14ac:dyDescent="0.3">
      <c r="A4578">
        <v>4576</v>
      </c>
      <c r="B4578">
        <v>40.610160430000001</v>
      </c>
      <c r="C4578">
        <v>1144.25</v>
      </c>
      <c r="D4578">
        <f t="shared" si="211"/>
        <v>47</v>
      </c>
      <c r="E4578">
        <f t="shared" si="213"/>
        <v>43.3261702100842</v>
      </c>
      <c r="F4578">
        <f t="shared" si="212"/>
        <v>0</v>
      </c>
    </row>
    <row r="4579" spans="1:6" x14ac:dyDescent="0.3">
      <c r="A4579">
        <v>4577</v>
      </c>
      <c r="B4579">
        <v>40.0807718163</v>
      </c>
      <c r="C4579">
        <v>1144.5</v>
      </c>
      <c r="D4579">
        <f t="shared" si="211"/>
        <v>47</v>
      </c>
      <c r="E4579">
        <f t="shared" si="213"/>
        <v>43.332733081161045</v>
      </c>
      <c r="F4579">
        <f t="shared" si="212"/>
        <v>0</v>
      </c>
    </row>
    <row r="4580" spans="1:6" x14ac:dyDescent="0.3">
      <c r="A4580">
        <v>4578</v>
      </c>
      <c r="B4580">
        <v>40.722069380299999</v>
      </c>
      <c r="C4580">
        <v>1144.75</v>
      </c>
      <c r="D4580">
        <f t="shared" si="211"/>
        <v>47</v>
      </c>
      <c r="E4580">
        <f t="shared" si="213"/>
        <v>43.35531293353894</v>
      </c>
      <c r="F4580">
        <f t="shared" si="212"/>
        <v>0</v>
      </c>
    </row>
    <row r="4581" spans="1:6" x14ac:dyDescent="0.3">
      <c r="A4581">
        <v>4579</v>
      </c>
      <c r="B4581">
        <v>39.4570199793</v>
      </c>
      <c r="C4581">
        <v>1145</v>
      </c>
      <c r="D4581">
        <f t="shared" si="211"/>
        <v>47</v>
      </c>
      <c r="E4581">
        <f t="shared" si="213"/>
        <v>43.36648563705473</v>
      </c>
      <c r="F4581">
        <f t="shared" si="212"/>
        <v>0</v>
      </c>
    </row>
    <row r="4582" spans="1:6" x14ac:dyDescent="0.3">
      <c r="A4582">
        <v>4580</v>
      </c>
      <c r="B4582">
        <v>37.272183783599999</v>
      </c>
      <c r="C4582">
        <v>1145.25</v>
      </c>
      <c r="D4582">
        <f t="shared" si="211"/>
        <v>47</v>
      </c>
      <c r="E4582">
        <f t="shared" si="213"/>
        <v>43.348878614364203</v>
      </c>
      <c r="F4582">
        <f t="shared" si="212"/>
        <v>0</v>
      </c>
    </row>
    <row r="4583" spans="1:6" x14ac:dyDescent="0.3">
      <c r="A4583">
        <v>4581</v>
      </c>
      <c r="B4583">
        <v>38.123485158699999</v>
      </c>
      <c r="C4583">
        <v>1145.5</v>
      </c>
      <c r="D4583">
        <f t="shared" si="211"/>
        <v>47</v>
      </c>
      <c r="E4583">
        <f t="shared" si="213"/>
        <v>43.34448752323263</v>
      </c>
      <c r="F4583">
        <f t="shared" si="212"/>
        <v>0</v>
      </c>
    </row>
    <row r="4584" spans="1:6" x14ac:dyDescent="0.3">
      <c r="A4584">
        <v>4582</v>
      </c>
      <c r="B4584">
        <v>39.467248689199998</v>
      </c>
      <c r="C4584">
        <v>1145.75</v>
      </c>
      <c r="D4584">
        <f t="shared" si="211"/>
        <v>47</v>
      </c>
      <c r="E4584">
        <f t="shared" si="213"/>
        <v>43.369935485934739</v>
      </c>
      <c r="F4584">
        <f t="shared" si="212"/>
        <v>0</v>
      </c>
    </row>
    <row r="4585" spans="1:6" x14ac:dyDescent="0.3">
      <c r="A4585">
        <v>4583</v>
      </c>
      <c r="B4585">
        <v>39.102993863599998</v>
      </c>
      <c r="C4585">
        <v>1146</v>
      </c>
      <c r="D4585">
        <f t="shared" si="211"/>
        <v>47</v>
      </c>
      <c r="E4585">
        <f t="shared" si="213"/>
        <v>43.514782978127371</v>
      </c>
      <c r="F4585">
        <f t="shared" si="212"/>
        <v>0</v>
      </c>
    </row>
    <row r="4586" spans="1:6" x14ac:dyDescent="0.3">
      <c r="A4586">
        <v>4584</v>
      </c>
      <c r="B4586">
        <v>38.368814558399997</v>
      </c>
      <c r="C4586">
        <v>1146.25</v>
      </c>
      <c r="D4586">
        <f t="shared" si="211"/>
        <v>47</v>
      </c>
      <c r="E4586">
        <f t="shared" si="213"/>
        <v>43.711411008541049</v>
      </c>
      <c r="F4586">
        <f t="shared" si="212"/>
        <v>0</v>
      </c>
    </row>
    <row r="4587" spans="1:6" x14ac:dyDescent="0.3">
      <c r="A4587">
        <v>4585</v>
      </c>
      <c r="B4587">
        <v>39.426575505599999</v>
      </c>
      <c r="C4587">
        <v>1146.5</v>
      </c>
      <c r="D4587">
        <f t="shared" si="211"/>
        <v>47</v>
      </c>
      <c r="E4587">
        <f t="shared" si="213"/>
        <v>43.789362409794741</v>
      </c>
      <c r="F4587">
        <f t="shared" si="212"/>
        <v>0</v>
      </c>
    </row>
    <row r="4588" spans="1:6" x14ac:dyDescent="0.3">
      <c r="A4588">
        <v>4586</v>
      </c>
      <c r="B4588">
        <v>41.848157708400002</v>
      </c>
      <c r="C4588">
        <v>1146.75</v>
      </c>
      <c r="D4588">
        <f t="shared" si="211"/>
        <v>47</v>
      </c>
      <c r="E4588">
        <f t="shared" si="213"/>
        <v>43.799395576634744</v>
      </c>
      <c r="F4588">
        <f t="shared" si="212"/>
        <v>0</v>
      </c>
    </row>
    <row r="4589" spans="1:6" x14ac:dyDescent="0.3">
      <c r="A4589">
        <v>4587</v>
      </c>
      <c r="B4589">
        <v>41.866936905800003</v>
      </c>
      <c r="C4589">
        <v>1147</v>
      </c>
      <c r="D4589">
        <f t="shared" si="211"/>
        <v>47</v>
      </c>
      <c r="E4589">
        <f t="shared" si="213"/>
        <v>43.802741512450531</v>
      </c>
      <c r="F4589">
        <f t="shared" si="212"/>
        <v>0</v>
      </c>
    </row>
    <row r="4590" spans="1:6" x14ac:dyDescent="0.3">
      <c r="A4590">
        <v>4588</v>
      </c>
      <c r="B4590">
        <v>40.848916147700002</v>
      </c>
      <c r="C4590">
        <v>1147.25</v>
      </c>
      <c r="D4590">
        <f t="shared" si="211"/>
        <v>47</v>
      </c>
      <c r="E4590">
        <f t="shared" si="213"/>
        <v>43.798403958449477</v>
      </c>
      <c r="F4590">
        <f t="shared" si="212"/>
        <v>0</v>
      </c>
    </row>
    <row r="4591" spans="1:6" x14ac:dyDescent="0.3">
      <c r="A4591">
        <v>4589</v>
      </c>
      <c r="B4591">
        <v>40.706323111099998</v>
      </c>
      <c r="C4591">
        <v>1147.5</v>
      </c>
      <c r="D4591">
        <f t="shared" si="211"/>
        <v>47</v>
      </c>
      <c r="E4591">
        <f t="shared" si="213"/>
        <v>43.794895301138951</v>
      </c>
      <c r="F4591">
        <f t="shared" si="212"/>
        <v>0</v>
      </c>
    </row>
    <row r="4592" spans="1:6" x14ac:dyDescent="0.3">
      <c r="A4592">
        <v>4590</v>
      </c>
      <c r="B4592">
        <v>40.057375555599997</v>
      </c>
      <c r="C4592">
        <v>1147.75</v>
      </c>
      <c r="D4592">
        <f t="shared" si="211"/>
        <v>47</v>
      </c>
      <c r="E4592">
        <f t="shared" si="213"/>
        <v>43.792953394706323</v>
      </c>
      <c r="F4592">
        <f t="shared" si="212"/>
        <v>0</v>
      </c>
    </row>
    <row r="4593" spans="1:6" x14ac:dyDescent="0.3">
      <c r="A4593">
        <v>4591</v>
      </c>
      <c r="B4593">
        <v>39.117685333300003</v>
      </c>
      <c r="C4593">
        <v>1148</v>
      </c>
      <c r="D4593">
        <f t="shared" si="211"/>
        <v>47</v>
      </c>
      <c r="E4593">
        <f t="shared" si="213"/>
        <v>43.779428409910544</v>
      </c>
      <c r="F4593">
        <f t="shared" si="212"/>
        <v>0</v>
      </c>
    </row>
    <row r="4594" spans="1:6" x14ac:dyDescent="0.3">
      <c r="A4594">
        <v>4592</v>
      </c>
      <c r="B4594">
        <v>39.033753555600001</v>
      </c>
      <c r="C4594">
        <v>1148.25</v>
      </c>
      <c r="D4594">
        <f t="shared" si="211"/>
        <v>47</v>
      </c>
      <c r="E4594">
        <f t="shared" si="213"/>
        <v>43.750770468390542</v>
      </c>
      <c r="F4594">
        <f t="shared" si="212"/>
        <v>0</v>
      </c>
    </row>
    <row r="4595" spans="1:6" x14ac:dyDescent="0.3">
      <c r="A4595">
        <v>4593</v>
      </c>
      <c r="B4595">
        <v>40.629274444399996</v>
      </c>
      <c r="C4595">
        <v>1148.5</v>
      </c>
      <c r="D4595">
        <f t="shared" si="211"/>
        <v>47</v>
      </c>
      <c r="E4595">
        <f t="shared" si="213"/>
        <v>43.734472470729493</v>
      </c>
      <c r="F4595">
        <f t="shared" si="212"/>
        <v>0</v>
      </c>
    </row>
    <row r="4596" spans="1:6" x14ac:dyDescent="0.3">
      <c r="A4596">
        <v>4594</v>
      </c>
      <c r="B4596">
        <v>42.678350888899999</v>
      </c>
      <c r="C4596">
        <v>1148.75</v>
      </c>
      <c r="D4596">
        <f t="shared" si="211"/>
        <v>47</v>
      </c>
      <c r="E4596">
        <f t="shared" si="213"/>
        <v>43.743412295290547</v>
      </c>
      <c r="F4596">
        <f t="shared" si="212"/>
        <v>0</v>
      </c>
    </row>
    <row r="4597" spans="1:6" x14ac:dyDescent="0.3">
      <c r="A4597">
        <v>4595</v>
      </c>
      <c r="B4597">
        <v>42.3880144444</v>
      </c>
      <c r="C4597">
        <v>1149</v>
      </c>
      <c r="D4597">
        <f t="shared" si="211"/>
        <v>47</v>
      </c>
      <c r="E4597">
        <f t="shared" si="213"/>
        <v>43.754802538565279</v>
      </c>
      <c r="F4597">
        <f t="shared" si="212"/>
        <v>0</v>
      </c>
    </row>
    <row r="4598" spans="1:6" x14ac:dyDescent="0.3">
      <c r="A4598">
        <v>4596</v>
      </c>
      <c r="B4598">
        <v>41.483257777799999</v>
      </c>
      <c r="C4598">
        <v>1149.25</v>
      </c>
      <c r="D4598">
        <f t="shared" si="211"/>
        <v>47</v>
      </c>
      <c r="E4598">
        <f t="shared" si="213"/>
        <v>43.772069469560002</v>
      </c>
      <c r="F4598">
        <f t="shared" si="212"/>
        <v>0</v>
      </c>
    </row>
    <row r="4599" spans="1:6" x14ac:dyDescent="0.3">
      <c r="A4599">
        <v>4597</v>
      </c>
      <c r="B4599">
        <v>42.504338888900001</v>
      </c>
      <c r="C4599">
        <v>1149.5</v>
      </c>
      <c r="D4599">
        <f t="shared" si="211"/>
        <v>47</v>
      </c>
      <c r="E4599">
        <f t="shared" si="213"/>
        <v>43.804621843829487</v>
      </c>
      <c r="F4599">
        <f t="shared" si="212"/>
        <v>0</v>
      </c>
    </row>
    <row r="4600" spans="1:6" x14ac:dyDescent="0.3">
      <c r="A4600">
        <v>4598</v>
      </c>
      <c r="B4600">
        <v>43.654587969300003</v>
      </c>
      <c r="C4600">
        <v>1149.75</v>
      </c>
      <c r="D4600">
        <f t="shared" si="211"/>
        <v>47</v>
      </c>
      <c r="E4600">
        <f t="shared" si="213"/>
        <v>43.839313471576851</v>
      </c>
      <c r="F4600">
        <f t="shared" si="212"/>
        <v>0</v>
      </c>
    </row>
    <row r="4601" spans="1:6" x14ac:dyDescent="0.3">
      <c r="A4601">
        <v>4599</v>
      </c>
      <c r="B4601">
        <v>43.7896549425</v>
      </c>
      <c r="C4601">
        <v>1150</v>
      </c>
      <c r="D4601">
        <f t="shared" si="211"/>
        <v>47</v>
      </c>
      <c r="E4601">
        <f t="shared" si="213"/>
        <v>43.857719792609487</v>
      </c>
      <c r="F4601">
        <f t="shared" si="212"/>
        <v>0</v>
      </c>
    </row>
    <row r="4602" spans="1:6" x14ac:dyDescent="0.3">
      <c r="A4602">
        <v>4600</v>
      </c>
      <c r="B4602">
        <v>45.217880551699999</v>
      </c>
      <c r="C4602">
        <v>1150.25</v>
      </c>
      <c r="D4602">
        <f t="shared" si="211"/>
        <v>47</v>
      </c>
      <c r="E4602">
        <f t="shared" si="213"/>
        <v>43.86547614227684</v>
      </c>
      <c r="F4602">
        <f t="shared" si="212"/>
        <v>0</v>
      </c>
    </row>
    <row r="4603" spans="1:6" x14ac:dyDescent="0.3">
      <c r="A4603">
        <v>4601</v>
      </c>
      <c r="B4603">
        <v>45.941916666700003</v>
      </c>
      <c r="C4603">
        <v>1150.5</v>
      </c>
      <c r="D4603">
        <f t="shared" si="211"/>
        <v>47</v>
      </c>
      <c r="E4603">
        <f t="shared" si="213"/>
        <v>43.878947999587382</v>
      </c>
      <c r="F4603">
        <f t="shared" si="212"/>
        <v>0</v>
      </c>
    </row>
    <row r="4604" spans="1:6" x14ac:dyDescent="0.3">
      <c r="A4604">
        <v>4602</v>
      </c>
      <c r="B4604">
        <v>44.887622666699997</v>
      </c>
      <c r="C4604">
        <v>1150.75</v>
      </c>
      <c r="D4604">
        <f t="shared" si="211"/>
        <v>47</v>
      </c>
      <c r="E4604">
        <f t="shared" si="213"/>
        <v>43.891298909529482</v>
      </c>
      <c r="F4604">
        <f t="shared" si="212"/>
        <v>0</v>
      </c>
    </row>
    <row r="4605" spans="1:6" x14ac:dyDescent="0.3">
      <c r="A4605">
        <v>4603</v>
      </c>
      <c r="B4605">
        <v>45.190463555599997</v>
      </c>
      <c r="C4605">
        <v>1151</v>
      </c>
      <c r="D4605">
        <f t="shared" si="211"/>
        <v>47</v>
      </c>
      <c r="E4605">
        <f t="shared" si="213"/>
        <v>43.885460097833693</v>
      </c>
      <c r="F4605">
        <f t="shared" si="212"/>
        <v>0</v>
      </c>
    </row>
    <row r="4606" spans="1:6" x14ac:dyDescent="0.3">
      <c r="A4606">
        <v>4604</v>
      </c>
      <c r="B4606">
        <v>47.308267333300002</v>
      </c>
      <c r="C4606">
        <v>1151.25</v>
      </c>
      <c r="D4606">
        <f t="shared" si="211"/>
        <v>47</v>
      </c>
      <c r="E4606">
        <f t="shared" si="213"/>
        <v>43.880651728243173</v>
      </c>
      <c r="F4606">
        <f t="shared" si="212"/>
        <v>0</v>
      </c>
    </row>
    <row r="4607" spans="1:6" x14ac:dyDescent="0.3">
      <c r="A4607">
        <v>4605</v>
      </c>
      <c r="B4607">
        <v>46.769808444399999</v>
      </c>
      <c r="C4607">
        <v>1151.5</v>
      </c>
      <c r="D4607">
        <f t="shared" si="211"/>
        <v>47</v>
      </c>
      <c r="E4607">
        <f t="shared" si="213"/>
        <v>43.880156102511599</v>
      </c>
      <c r="F4607">
        <f t="shared" si="212"/>
        <v>0</v>
      </c>
    </row>
    <row r="4608" spans="1:6" x14ac:dyDescent="0.3">
      <c r="A4608">
        <v>4606</v>
      </c>
      <c r="B4608">
        <v>45.520850222200004</v>
      </c>
      <c r="C4608">
        <v>1151.75</v>
      </c>
      <c r="D4608">
        <f t="shared" si="211"/>
        <v>47</v>
      </c>
      <c r="E4608">
        <f t="shared" si="213"/>
        <v>43.882370317715811</v>
      </c>
      <c r="F4608">
        <f t="shared" si="212"/>
        <v>43.882370317715811</v>
      </c>
    </row>
    <row r="4609" spans="1:6" x14ac:dyDescent="0.3">
      <c r="A4609">
        <v>4607</v>
      </c>
      <c r="B4609">
        <v>46.7772031111</v>
      </c>
      <c r="C4609">
        <v>1152</v>
      </c>
      <c r="D4609">
        <f t="shared" si="211"/>
        <v>48</v>
      </c>
      <c r="E4609">
        <f t="shared" si="213"/>
        <v>43.904875739937914</v>
      </c>
      <c r="F4609">
        <f t="shared" si="212"/>
        <v>0</v>
      </c>
    </row>
    <row r="4610" spans="1:6" x14ac:dyDescent="0.3">
      <c r="A4610">
        <v>4608</v>
      </c>
      <c r="B4610">
        <v>45.365121777799999</v>
      </c>
      <c r="C4610">
        <v>1152.25</v>
      </c>
      <c r="D4610">
        <f t="shared" ref="D4610:D4673" si="214">INT(C4610/24)</f>
        <v>48</v>
      </c>
      <c r="E4610">
        <f t="shared" si="213"/>
        <v>43.903993480289493</v>
      </c>
      <c r="F4610">
        <f t="shared" si="212"/>
        <v>0</v>
      </c>
    </row>
    <row r="4611" spans="1:6" x14ac:dyDescent="0.3">
      <c r="A4611">
        <v>4609</v>
      </c>
      <c r="B4611">
        <v>44.762808444400001</v>
      </c>
      <c r="C4611">
        <v>1152.5</v>
      </c>
      <c r="D4611">
        <f t="shared" si="214"/>
        <v>48</v>
      </c>
      <c r="E4611">
        <f t="shared" si="213"/>
        <v>43.889971562160021</v>
      </c>
      <c r="F4611">
        <f t="shared" si="212"/>
        <v>0</v>
      </c>
    </row>
    <row r="4612" spans="1:6" x14ac:dyDescent="0.3">
      <c r="A4612">
        <v>4610</v>
      </c>
      <c r="B4612">
        <v>45.165427555599997</v>
      </c>
      <c r="C4612">
        <v>1152.75</v>
      </c>
      <c r="D4612">
        <f t="shared" si="214"/>
        <v>48</v>
      </c>
      <c r="E4612">
        <f t="shared" si="213"/>
        <v>43.88690916216003</v>
      </c>
      <c r="F4612">
        <f t="shared" si="212"/>
        <v>0</v>
      </c>
    </row>
    <row r="4613" spans="1:6" x14ac:dyDescent="0.3">
      <c r="A4613">
        <v>4611</v>
      </c>
      <c r="B4613">
        <v>45.373567999999999</v>
      </c>
      <c r="C4613">
        <v>1153</v>
      </c>
      <c r="D4613">
        <f t="shared" si="214"/>
        <v>48</v>
      </c>
      <c r="E4613">
        <f t="shared" si="213"/>
        <v>43.894268502510542</v>
      </c>
      <c r="F4613">
        <f t="shared" si="212"/>
        <v>0</v>
      </c>
    </row>
    <row r="4614" spans="1:6" x14ac:dyDescent="0.3">
      <c r="A4614">
        <v>4612</v>
      </c>
      <c r="B4614">
        <v>47.4747282222</v>
      </c>
      <c r="C4614">
        <v>1153.25</v>
      </c>
      <c r="D4614">
        <f t="shared" si="214"/>
        <v>48</v>
      </c>
      <c r="E4614">
        <f t="shared" si="213"/>
        <v>43.926070694323187</v>
      </c>
      <c r="F4614">
        <f t="shared" si="212"/>
        <v>0</v>
      </c>
    </row>
    <row r="4615" spans="1:6" x14ac:dyDescent="0.3">
      <c r="A4615">
        <v>4613</v>
      </c>
      <c r="B4615">
        <v>47.471775333300002</v>
      </c>
      <c r="C4615">
        <v>1153.5</v>
      </c>
      <c r="D4615">
        <f t="shared" si="214"/>
        <v>48</v>
      </c>
      <c r="E4615">
        <f t="shared" si="213"/>
        <v>43.96317156449792</v>
      </c>
      <c r="F4615">
        <f t="shared" si="212"/>
        <v>0</v>
      </c>
    </row>
    <row r="4616" spans="1:6" x14ac:dyDescent="0.3">
      <c r="A4616">
        <v>4614</v>
      </c>
      <c r="B4616">
        <v>46.670490000000001</v>
      </c>
      <c r="C4616">
        <v>1153.75</v>
      </c>
      <c r="D4616">
        <f t="shared" si="214"/>
        <v>48</v>
      </c>
      <c r="E4616">
        <f t="shared" si="213"/>
        <v>43.982186479117921</v>
      </c>
      <c r="F4616">
        <f t="shared" si="212"/>
        <v>0</v>
      </c>
    </row>
    <row r="4617" spans="1:6" x14ac:dyDescent="0.3">
      <c r="A4617">
        <v>4615</v>
      </c>
      <c r="B4617">
        <v>45.849643999999998</v>
      </c>
      <c r="C4617">
        <v>1154</v>
      </c>
      <c r="D4617">
        <f t="shared" si="214"/>
        <v>48</v>
      </c>
      <c r="E4617">
        <f t="shared" si="213"/>
        <v>43.971030696662133</v>
      </c>
      <c r="F4617">
        <f t="shared" si="212"/>
        <v>0</v>
      </c>
    </row>
    <row r="4618" spans="1:6" x14ac:dyDescent="0.3">
      <c r="A4618">
        <v>4616</v>
      </c>
      <c r="B4618">
        <v>46.305954888899997</v>
      </c>
      <c r="C4618">
        <v>1154.25</v>
      </c>
      <c r="D4618">
        <f t="shared" si="214"/>
        <v>48</v>
      </c>
      <c r="E4618">
        <f t="shared" si="213"/>
        <v>43.956692102510544</v>
      </c>
      <c r="F4618">
        <f t="shared" si="212"/>
        <v>0</v>
      </c>
    </row>
    <row r="4619" spans="1:6" x14ac:dyDescent="0.3">
      <c r="A4619">
        <v>4617</v>
      </c>
      <c r="B4619">
        <v>45.935411111100002</v>
      </c>
      <c r="C4619">
        <v>1154.5</v>
      </c>
      <c r="D4619">
        <f t="shared" si="214"/>
        <v>48</v>
      </c>
      <c r="E4619">
        <f t="shared" si="213"/>
        <v>43.932173386721068</v>
      </c>
      <c r="F4619">
        <f t="shared" si="212"/>
        <v>0</v>
      </c>
    </row>
    <row r="4620" spans="1:6" x14ac:dyDescent="0.3">
      <c r="A4620">
        <v>4618</v>
      </c>
      <c r="B4620">
        <v>43.493082666699998</v>
      </c>
      <c r="C4620">
        <v>1154.75</v>
      </c>
      <c r="D4620">
        <f t="shared" si="214"/>
        <v>48</v>
      </c>
      <c r="E4620">
        <f t="shared" si="213"/>
        <v>43.860274280288429</v>
      </c>
      <c r="F4620">
        <f t="shared" si="212"/>
        <v>0</v>
      </c>
    </row>
    <row r="4621" spans="1:6" x14ac:dyDescent="0.3">
      <c r="A4621">
        <v>4619</v>
      </c>
      <c r="B4621">
        <v>43.7808173333</v>
      </c>
      <c r="C4621">
        <v>1155</v>
      </c>
      <c r="D4621">
        <f t="shared" si="214"/>
        <v>48</v>
      </c>
      <c r="E4621">
        <f t="shared" si="213"/>
        <v>43.783989756311584</v>
      </c>
      <c r="F4621">
        <f t="shared" si="212"/>
        <v>0</v>
      </c>
    </row>
    <row r="4622" spans="1:6" x14ac:dyDescent="0.3">
      <c r="A4622">
        <v>4620</v>
      </c>
      <c r="B4622">
        <v>45.607863333300003</v>
      </c>
      <c r="C4622">
        <v>1155.25</v>
      </c>
      <c r="D4622">
        <f t="shared" si="214"/>
        <v>48</v>
      </c>
      <c r="E4622">
        <f t="shared" si="213"/>
        <v>43.728781711866326</v>
      </c>
      <c r="F4622">
        <f t="shared" si="212"/>
        <v>0</v>
      </c>
    </row>
    <row r="4623" spans="1:6" x14ac:dyDescent="0.3">
      <c r="A4623">
        <v>4621</v>
      </c>
      <c r="B4623">
        <v>47.518490888899997</v>
      </c>
      <c r="C4623">
        <v>1155.5</v>
      </c>
      <c r="D4623">
        <f t="shared" si="214"/>
        <v>48</v>
      </c>
      <c r="E4623">
        <f t="shared" si="213"/>
        <v>43.696231027528434</v>
      </c>
      <c r="F4623">
        <f t="shared" si="212"/>
        <v>0</v>
      </c>
    </row>
    <row r="4624" spans="1:6" x14ac:dyDescent="0.3">
      <c r="A4624">
        <v>4622</v>
      </c>
      <c r="B4624">
        <v>46.732432896600002</v>
      </c>
      <c r="C4624">
        <v>1155.75</v>
      </c>
      <c r="D4624">
        <f t="shared" si="214"/>
        <v>48</v>
      </c>
      <c r="E4624">
        <f t="shared" si="213"/>
        <v>43.666671737681071</v>
      </c>
      <c r="F4624">
        <f t="shared" si="212"/>
        <v>0</v>
      </c>
    </row>
    <row r="4625" spans="1:6" x14ac:dyDescent="0.3">
      <c r="A4625">
        <v>4623</v>
      </c>
      <c r="B4625">
        <v>46.327096666700001</v>
      </c>
      <c r="C4625">
        <v>1156</v>
      </c>
      <c r="D4625">
        <f t="shared" si="214"/>
        <v>48</v>
      </c>
      <c r="E4625">
        <f t="shared" si="213"/>
        <v>43.64782375272528</v>
      </c>
      <c r="F4625">
        <f t="shared" si="212"/>
        <v>0</v>
      </c>
    </row>
    <row r="4626" spans="1:6" x14ac:dyDescent="0.3">
      <c r="A4626">
        <v>4624</v>
      </c>
      <c r="B4626">
        <v>48.934831987400003</v>
      </c>
      <c r="C4626">
        <v>1156.25</v>
      </c>
      <c r="D4626">
        <f t="shared" si="214"/>
        <v>48</v>
      </c>
      <c r="E4626">
        <f t="shared" si="213"/>
        <v>43.700869232291602</v>
      </c>
      <c r="F4626">
        <f t="shared" si="212"/>
        <v>0</v>
      </c>
    </row>
    <row r="4627" spans="1:6" x14ac:dyDescent="0.3">
      <c r="A4627">
        <v>4625</v>
      </c>
      <c r="B4627">
        <v>50.0358602222</v>
      </c>
      <c r="C4627">
        <v>1156.5</v>
      </c>
      <c r="D4627">
        <f t="shared" si="214"/>
        <v>48</v>
      </c>
      <c r="E4627">
        <f t="shared" si="213"/>
        <v>43.773663796524232</v>
      </c>
      <c r="F4627">
        <f t="shared" si="212"/>
        <v>0</v>
      </c>
    </row>
    <row r="4628" spans="1:6" x14ac:dyDescent="0.3">
      <c r="A4628">
        <v>4626</v>
      </c>
      <c r="B4628">
        <v>50.105059111099997</v>
      </c>
      <c r="C4628">
        <v>1156.75</v>
      </c>
      <c r="D4628">
        <f t="shared" si="214"/>
        <v>48</v>
      </c>
      <c r="E4628">
        <f t="shared" si="213"/>
        <v>43.842864114652656</v>
      </c>
      <c r="F4628">
        <f t="shared" si="212"/>
        <v>0</v>
      </c>
    </row>
    <row r="4629" spans="1:6" x14ac:dyDescent="0.3">
      <c r="A4629">
        <v>4627</v>
      </c>
      <c r="B4629">
        <v>50.2840575556</v>
      </c>
      <c r="C4629">
        <v>1157</v>
      </c>
      <c r="D4629">
        <f t="shared" si="214"/>
        <v>48</v>
      </c>
      <c r="E4629">
        <f t="shared" si="213"/>
        <v>43.881278795354753</v>
      </c>
      <c r="F4629">
        <f t="shared" si="212"/>
        <v>0</v>
      </c>
    </row>
    <row r="4630" spans="1:6" x14ac:dyDescent="0.3">
      <c r="A4630">
        <v>4628</v>
      </c>
      <c r="B4630">
        <v>47.794426444400003</v>
      </c>
      <c r="C4630">
        <v>1157.25</v>
      </c>
      <c r="D4630">
        <f t="shared" si="214"/>
        <v>48</v>
      </c>
      <c r="E4630">
        <f t="shared" si="213"/>
        <v>43.831518269038966</v>
      </c>
      <c r="F4630">
        <f t="shared" si="212"/>
        <v>0</v>
      </c>
    </row>
    <row r="4631" spans="1:6" x14ac:dyDescent="0.3">
      <c r="A4631">
        <v>4629</v>
      </c>
      <c r="B4631">
        <v>45.079500000000003</v>
      </c>
      <c r="C4631">
        <v>1157.5</v>
      </c>
      <c r="D4631">
        <f t="shared" si="214"/>
        <v>48</v>
      </c>
      <c r="E4631">
        <f t="shared" si="213"/>
        <v>43.75050640237265</v>
      </c>
      <c r="F4631">
        <f t="shared" si="212"/>
        <v>0</v>
      </c>
    </row>
    <row r="4632" spans="1:6" x14ac:dyDescent="0.3">
      <c r="A4632">
        <v>4630</v>
      </c>
      <c r="B4632">
        <v>45.016169111099998</v>
      </c>
      <c r="C4632">
        <v>1157.75</v>
      </c>
      <c r="D4632">
        <f t="shared" si="214"/>
        <v>48</v>
      </c>
      <c r="E4632">
        <f t="shared" si="213"/>
        <v>43.676008945062122</v>
      </c>
      <c r="F4632">
        <f t="shared" si="212"/>
        <v>0</v>
      </c>
    </row>
    <row r="4633" spans="1:6" x14ac:dyDescent="0.3">
      <c r="A4633">
        <v>4631</v>
      </c>
      <c r="B4633">
        <v>42.897070444400001</v>
      </c>
      <c r="C4633">
        <v>1158</v>
      </c>
      <c r="D4633">
        <f t="shared" si="214"/>
        <v>48</v>
      </c>
      <c r="E4633">
        <f t="shared" si="213"/>
        <v>43.584629541552644</v>
      </c>
      <c r="F4633">
        <f t="shared" si="212"/>
        <v>0</v>
      </c>
    </row>
    <row r="4634" spans="1:6" x14ac:dyDescent="0.3">
      <c r="A4634">
        <v>4632</v>
      </c>
      <c r="B4634">
        <v>43.375817333299999</v>
      </c>
      <c r="C4634">
        <v>1158.25</v>
      </c>
      <c r="D4634">
        <f t="shared" si="214"/>
        <v>48</v>
      </c>
      <c r="E4634">
        <f t="shared" si="213"/>
        <v>43.494492690090539</v>
      </c>
      <c r="F4634">
        <f t="shared" si="212"/>
        <v>0</v>
      </c>
    </row>
    <row r="4635" spans="1:6" x14ac:dyDescent="0.3">
      <c r="A4635">
        <v>4633</v>
      </c>
      <c r="B4635">
        <v>48.513057111099997</v>
      </c>
      <c r="C4635">
        <v>1158.5</v>
      </c>
      <c r="D4635">
        <f t="shared" si="214"/>
        <v>48</v>
      </c>
      <c r="E4635">
        <f t="shared" si="213"/>
        <v>43.46785610997371</v>
      </c>
      <c r="F4635">
        <f t="shared" si="212"/>
        <v>0</v>
      </c>
    </row>
    <row r="4636" spans="1:6" x14ac:dyDescent="0.3">
      <c r="A4636">
        <v>4634</v>
      </c>
      <c r="B4636">
        <v>48.690776</v>
      </c>
      <c r="C4636">
        <v>1158.75</v>
      </c>
      <c r="D4636">
        <f t="shared" si="214"/>
        <v>48</v>
      </c>
      <c r="E4636">
        <f t="shared" si="213"/>
        <v>43.495000156756852</v>
      </c>
      <c r="F4636">
        <f t="shared" si="212"/>
        <v>0</v>
      </c>
    </row>
    <row r="4637" spans="1:6" x14ac:dyDescent="0.3">
      <c r="A4637">
        <v>4635</v>
      </c>
      <c r="B4637">
        <v>45.292162888900002</v>
      </c>
      <c r="C4637">
        <v>1159</v>
      </c>
      <c r="D4637">
        <f t="shared" si="214"/>
        <v>48</v>
      </c>
      <c r="E4637">
        <f t="shared" si="213"/>
        <v>43.505360470207378</v>
      </c>
      <c r="F4637">
        <f t="shared" si="212"/>
        <v>0</v>
      </c>
    </row>
    <row r="4638" spans="1:6" x14ac:dyDescent="0.3">
      <c r="A4638">
        <v>4636</v>
      </c>
      <c r="B4638">
        <v>42.068159777799998</v>
      </c>
      <c r="C4638">
        <v>1159.25</v>
      </c>
      <c r="D4638">
        <f t="shared" si="214"/>
        <v>48</v>
      </c>
      <c r="E4638">
        <f t="shared" si="213"/>
        <v>43.485816070207377</v>
      </c>
      <c r="F4638">
        <f t="shared" si="212"/>
        <v>0</v>
      </c>
    </row>
    <row r="4639" spans="1:6" x14ac:dyDescent="0.3">
      <c r="A4639">
        <v>4637</v>
      </c>
      <c r="B4639">
        <v>40.093302888899998</v>
      </c>
      <c r="C4639">
        <v>1159.5</v>
      </c>
      <c r="D4639">
        <f t="shared" si="214"/>
        <v>48</v>
      </c>
      <c r="E4639">
        <f t="shared" si="213"/>
        <v>43.492220402371586</v>
      </c>
      <c r="F4639">
        <f t="shared" si="212"/>
        <v>0</v>
      </c>
    </row>
    <row r="4640" spans="1:6" x14ac:dyDescent="0.3">
      <c r="A4640">
        <v>4638</v>
      </c>
      <c r="B4640">
        <v>39.759012888900003</v>
      </c>
      <c r="C4640">
        <v>1159.75</v>
      </c>
      <c r="D4640">
        <f t="shared" si="214"/>
        <v>48</v>
      </c>
      <c r="E4640">
        <f t="shared" si="213"/>
        <v>43.502120430442098</v>
      </c>
      <c r="F4640">
        <f t="shared" ref="F4640:F4703" si="215">IF(D4640&lt;&gt;D4641,E4640,0)</f>
        <v>0</v>
      </c>
    </row>
    <row r="4641" spans="1:6" x14ac:dyDescent="0.3">
      <c r="A4641">
        <v>4639</v>
      </c>
      <c r="B4641">
        <v>41.335759111100003</v>
      </c>
      <c r="C4641">
        <v>1160</v>
      </c>
      <c r="D4641">
        <f t="shared" si="214"/>
        <v>48</v>
      </c>
      <c r="E4641">
        <f t="shared" ref="E4641:E4704" si="216">AVERAGE(B4547:B4641)</f>
        <v>43.492638194184217</v>
      </c>
      <c r="F4641">
        <f t="shared" si="215"/>
        <v>0</v>
      </c>
    </row>
    <row r="4642" spans="1:6" x14ac:dyDescent="0.3">
      <c r="A4642">
        <v>4640</v>
      </c>
      <c r="B4642">
        <v>43.885262888900002</v>
      </c>
      <c r="C4642">
        <v>1160.25</v>
      </c>
      <c r="D4642">
        <f t="shared" si="214"/>
        <v>48</v>
      </c>
      <c r="E4642">
        <f t="shared" si="216"/>
        <v>43.496623805557896</v>
      </c>
      <c r="F4642">
        <f t="shared" si="215"/>
        <v>0</v>
      </c>
    </row>
    <row r="4643" spans="1:6" x14ac:dyDescent="0.3">
      <c r="A4643">
        <v>4641</v>
      </c>
      <c r="B4643">
        <v>45.083732559399998</v>
      </c>
      <c r="C4643">
        <v>1160.5</v>
      </c>
      <c r="D4643">
        <f t="shared" si="214"/>
        <v>48</v>
      </c>
      <c r="E4643">
        <f t="shared" si="216"/>
        <v>43.501775476472623</v>
      </c>
      <c r="F4643">
        <f t="shared" si="215"/>
        <v>0</v>
      </c>
    </row>
    <row r="4644" spans="1:6" x14ac:dyDescent="0.3">
      <c r="A4644">
        <v>4642</v>
      </c>
      <c r="B4644">
        <v>45.939516026299998</v>
      </c>
      <c r="C4644">
        <v>1160.75</v>
      </c>
      <c r="D4644">
        <f t="shared" si="214"/>
        <v>48</v>
      </c>
      <c r="E4644">
        <f t="shared" si="216"/>
        <v>43.51445077502737</v>
      </c>
      <c r="F4644">
        <f t="shared" si="215"/>
        <v>0</v>
      </c>
    </row>
    <row r="4645" spans="1:6" x14ac:dyDescent="0.3">
      <c r="A4645">
        <v>4643</v>
      </c>
      <c r="B4645">
        <v>46.513424444400002</v>
      </c>
      <c r="C4645">
        <v>1161</v>
      </c>
      <c r="D4645">
        <f t="shared" si="214"/>
        <v>48</v>
      </c>
      <c r="E4645">
        <f t="shared" si="216"/>
        <v>43.53414663087262</v>
      </c>
      <c r="F4645">
        <f t="shared" si="215"/>
        <v>0</v>
      </c>
    </row>
    <row r="4646" spans="1:6" x14ac:dyDescent="0.3">
      <c r="A4646">
        <v>4644</v>
      </c>
      <c r="B4646">
        <v>46.0213380247</v>
      </c>
      <c r="C4646">
        <v>1161.25</v>
      </c>
      <c r="D4646">
        <f t="shared" si="214"/>
        <v>48</v>
      </c>
      <c r="E4646">
        <f t="shared" si="216"/>
        <v>43.532381704396833</v>
      </c>
      <c r="F4646">
        <f t="shared" si="215"/>
        <v>0</v>
      </c>
    </row>
    <row r="4647" spans="1:6" x14ac:dyDescent="0.3">
      <c r="A4647">
        <v>4645</v>
      </c>
      <c r="B4647">
        <v>45.374147654300003</v>
      </c>
      <c r="C4647">
        <v>1161.5</v>
      </c>
      <c r="D4647">
        <f t="shared" si="214"/>
        <v>48</v>
      </c>
      <c r="E4647">
        <f t="shared" si="216"/>
        <v>43.523985960307357</v>
      </c>
      <c r="F4647">
        <f t="shared" si="215"/>
        <v>0</v>
      </c>
    </row>
    <row r="4648" spans="1:6" x14ac:dyDescent="0.3">
      <c r="A4648">
        <v>4646</v>
      </c>
      <c r="B4648">
        <v>44.361406569000003</v>
      </c>
      <c r="C4648">
        <v>1161.75</v>
      </c>
      <c r="D4648">
        <f t="shared" si="214"/>
        <v>48</v>
      </c>
      <c r="E4648">
        <f t="shared" si="216"/>
        <v>43.526715650966317</v>
      </c>
      <c r="F4648">
        <f t="shared" si="215"/>
        <v>0</v>
      </c>
    </row>
    <row r="4649" spans="1:6" x14ac:dyDescent="0.3">
      <c r="A4649">
        <v>4647</v>
      </c>
      <c r="B4649">
        <v>42.8434409511</v>
      </c>
      <c r="C4649">
        <v>1162</v>
      </c>
      <c r="D4649">
        <f t="shared" si="214"/>
        <v>48</v>
      </c>
      <c r="E4649">
        <f t="shared" si="216"/>
        <v>43.527093065985262</v>
      </c>
      <c r="F4649">
        <f t="shared" si="215"/>
        <v>0</v>
      </c>
    </row>
    <row r="4650" spans="1:6" x14ac:dyDescent="0.3">
      <c r="A4650">
        <v>4648</v>
      </c>
      <c r="B4650">
        <v>42.219113137699999</v>
      </c>
      <c r="C4650">
        <v>1162.25</v>
      </c>
      <c r="D4650">
        <f t="shared" si="214"/>
        <v>48</v>
      </c>
      <c r="E4650">
        <f t="shared" si="216"/>
        <v>43.532481102023148</v>
      </c>
      <c r="F4650">
        <f t="shared" si="215"/>
        <v>0</v>
      </c>
    </row>
    <row r="4651" spans="1:6" x14ac:dyDescent="0.3">
      <c r="A4651">
        <v>4649</v>
      </c>
      <c r="B4651">
        <v>42.143105247000001</v>
      </c>
      <c r="C4651">
        <v>1162.5</v>
      </c>
      <c r="D4651">
        <f t="shared" si="214"/>
        <v>48</v>
      </c>
      <c r="E4651">
        <f t="shared" si="216"/>
        <v>43.537171331815792</v>
      </c>
      <c r="F4651">
        <f t="shared" si="215"/>
        <v>0</v>
      </c>
    </row>
    <row r="4652" spans="1:6" x14ac:dyDescent="0.3">
      <c r="A4652">
        <v>4650</v>
      </c>
      <c r="B4652">
        <v>41.958764404199997</v>
      </c>
      <c r="C4652">
        <v>1162.75</v>
      </c>
      <c r="D4652">
        <f t="shared" si="214"/>
        <v>48</v>
      </c>
      <c r="E4652">
        <f t="shared" si="216"/>
        <v>43.530181319695785</v>
      </c>
      <c r="F4652">
        <f t="shared" si="215"/>
        <v>0</v>
      </c>
    </row>
    <row r="4653" spans="1:6" x14ac:dyDescent="0.3">
      <c r="A4653">
        <v>4651</v>
      </c>
      <c r="B4653">
        <v>41.330610886700001</v>
      </c>
      <c r="C4653">
        <v>1163</v>
      </c>
      <c r="D4653">
        <f t="shared" si="214"/>
        <v>48</v>
      </c>
      <c r="E4653">
        <f t="shared" si="216"/>
        <v>43.517141521796837</v>
      </c>
      <c r="F4653">
        <f t="shared" si="215"/>
        <v>0</v>
      </c>
    </row>
    <row r="4654" spans="1:6" x14ac:dyDescent="0.3">
      <c r="A4654">
        <v>4652</v>
      </c>
      <c r="B4654">
        <v>41.268316420399998</v>
      </c>
      <c r="C4654">
        <v>1163.25</v>
      </c>
      <c r="D4654">
        <f t="shared" si="214"/>
        <v>48</v>
      </c>
      <c r="E4654">
        <f t="shared" si="216"/>
        <v>43.509310110237898</v>
      </c>
      <c r="F4654">
        <f t="shared" si="215"/>
        <v>0</v>
      </c>
    </row>
    <row r="4655" spans="1:6" x14ac:dyDescent="0.3">
      <c r="A4655">
        <v>4653</v>
      </c>
      <c r="B4655">
        <v>42.0231179297</v>
      </c>
      <c r="C4655">
        <v>1163.5</v>
      </c>
      <c r="D4655">
        <f t="shared" si="214"/>
        <v>48</v>
      </c>
      <c r="E4655">
        <f t="shared" si="216"/>
        <v>43.511823510147359</v>
      </c>
      <c r="F4655">
        <f t="shared" si="215"/>
        <v>0</v>
      </c>
    </row>
    <row r="4656" spans="1:6" x14ac:dyDescent="0.3">
      <c r="A4656">
        <v>4654</v>
      </c>
      <c r="B4656">
        <v>42.237480745200003</v>
      </c>
      <c r="C4656">
        <v>1163.75</v>
      </c>
      <c r="D4656">
        <f t="shared" si="214"/>
        <v>48</v>
      </c>
      <c r="E4656">
        <f t="shared" si="216"/>
        <v>43.516238747175791</v>
      </c>
      <c r="F4656">
        <f t="shared" si="215"/>
        <v>0</v>
      </c>
    </row>
    <row r="4657" spans="1:6" x14ac:dyDescent="0.3">
      <c r="A4657">
        <v>4655</v>
      </c>
      <c r="B4657">
        <v>40.724038632099997</v>
      </c>
      <c r="C4657">
        <v>1164</v>
      </c>
      <c r="D4657">
        <f t="shared" si="214"/>
        <v>48</v>
      </c>
      <c r="E4657">
        <f t="shared" si="216"/>
        <v>43.515000840977898</v>
      </c>
      <c r="F4657">
        <f t="shared" si="215"/>
        <v>0</v>
      </c>
    </row>
    <row r="4658" spans="1:6" x14ac:dyDescent="0.3">
      <c r="A4658">
        <v>4656</v>
      </c>
      <c r="B4658">
        <v>39.948476434200003</v>
      </c>
      <c r="C4658">
        <v>1164.25</v>
      </c>
      <c r="D4658">
        <f t="shared" si="214"/>
        <v>48</v>
      </c>
      <c r="E4658">
        <f t="shared" si="216"/>
        <v>43.512421439699992</v>
      </c>
      <c r="F4658">
        <f t="shared" si="215"/>
        <v>0</v>
      </c>
    </row>
    <row r="4659" spans="1:6" x14ac:dyDescent="0.3">
      <c r="A4659">
        <v>4657</v>
      </c>
      <c r="B4659">
        <v>41.299428140099998</v>
      </c>
      <c r="C4659">
        <v>1164.5</v>
      </c>
      <c r="D4659">
        <f t="shared" si="214"/>
        <v>48</v>
      </c>
      <c r="E4659">
        <f t="shared" si="216"/>
        <v>43.514914956964212</v>
      </c>
      <c r="F4659">
        <f t="shared" si="215"/>
        <v>0</v>
      </c>
    </row>
    <row r="4660" spans="1:6" x14ac:dyDescent="0.3">
      <c r="A4660">
        <v>4658</v>
      </c>
      <c r="B4660">
        <v>43.053676164099997</v>
      </c>
      <c r="C4660">
        <v>1164.75</v>
      </c>
      <c r="D4660">
        <f t="shared" si="214"/>
        <v>48</v>
      </c>
      <c r="E4660">
        <f t="shared" si="216"/>
        <v>43.51545828258736</v>
      </c>
      <c r="F4660">
        <f t="shared" si="215"/>
        <v>0</v>
      </c>
    </row>
    <row r="4661" spans="1:6" x14ac:dyDescent="0.3">
      <c r="A4661">
        <v>4659</v>
      </c>
      <c r="B4661">
        <v>43.322819151899999</v>
      </c>
      <c r="C4661">
        <v>1165</v>
      </c>
      <c r="D4661">
        <f t="shared" si="214"/>
        <v>48</v>
      </c>
      <c r="E4661">
        <f t="shared" si="216"/>
        <v>43.506686820544211</v>
      </c>
      <c r="F4661">
        <f t="shared" si="215"/>
        <v>0</v>
      </c>
    </row>
    <row r="4662" spans="1:6" x14ac:dyDescent="0.3">
      <c r="A4662">
        <v>4660</v>
      </c>
      <c r="B4662">
        <v>42.181783195400001</v>
      </c>
      <c r="C4662">
        <v>1165.25</v>
      </c>
      <c r="D4662">
        <f t="shared" si="214"/>
        <v>48</v>
      </c>
      <c r="E4662">
        <f t="shared" si="216"/>
        <v>43.49067609628527</v>
      </c>
      <c r="F4662">
        <f t="shared" si="215"/>
        <v>0</v>
      </c>
    </row>
    <row r="4663" spans="1:6" x14ac:dyDescent="0.3">
      <c r="A4663">
        <v>4661</v>
      </c>
      <c r="B4663">
        <v>40.965806444400002</v>
      </c>
      <c r="C4663">
        <v>1165.5</v>
      </c>
      <c r="D4663">
        <f t="shared" si="214"/>
        <v>48</v>
      </c>
      <c r="E4663">
        <f t="shared" si="216"/>
        <v>43.466659836635792</v>
      </c>
      <c r="F4663">
        <f t="shared" si="215"/>
        <v>0</v>
      </c>
    </row>
    <row r="4664" spans="1:6" x14ac:dyDescent="0.3">
      <c r="A4664">
        <v>4662</v>
      </c>
      <c r="B4664">
        <v>40.7419184444</v>
      </c>
      <c r="C4664">
        <v>1165.75</v>
      </c>
      <c r="D4664">
        <f t="shared" si="214"/>
        <v>48</v>
      </c>
      <c r="E4664">
        <f t="shared" si="216"/>
        <v>43.44358525583263</v>
      </c>
      <c r="F4664">
        <f t="shared" si="215"/>
        <v>0</v>
      </c>
    </row>
    <row r="4665" spans="1:6" x14ac:dyDescent="0.3">
      <c r="A4665">
        <v>4663</v>
      </c>
      <c r="B4665">
        <v>41.374098888900001</v>
      </c>
      <c r="C4665">
        <v>1166</v>
      </c>
      <c r="D4665">
        <f t="shared" si="214"/>
        <v>48</v>
      </c>
      <c r="E4665">
        <f t="shared" si="216"/>
        <v>43.427502251655795</v>
      </c>
      <c r="F4665">
        <f t="shared" si="215"/>
        <v>0</v>
      </c>
    </row>
    <row r="4666" spans="1:6" x14ac:dyDescent="0.3">
      <c r="A4666">
        <v>4664</v>
      </c>
      <c r="B4666">
        <v>41.402899777800002</v>
      </c>
      <c r="C4666">
        <v>1166.25</v>
      </c>
      <c r="D4666">
        <f t="shared" si="214"/>
        <v>48</v>
      </c>
      <c r="E4666">
        <f t="shared" si="216"/>
        <v>43.421482805800004</v>
      </c>
      <c r="F4666">
        <f t="shared" si="215"/>
        <v>0</v>
      </c>
    </row>
    <row r="4667" spans="1:6" x14ac:dyDescent="0.3">
      <c r="A4667">
        <v>4665</v>
      </c>
      <c r="B4667">
        <v>41.118373111099999</v>
      </c>
      <c r="C4667">
        <v>1166.5</v>
      </c>
      <c r="D4667">
        <f t="shared" si="214"/>
        <v>48</v>
      </c>
      <c r="E4667">
        <f t="shared" si="216"/>
        <v>43.419818224472635</v>
      </c>
      <c r="F4667">
        <f t="shared" si="215"/>
        <v>0</v>
      </c>
    </row>
    <row r="4668" spans="1:6" x14ac:dyDescent="0.3">
      <c r="A4668">
        <v>4666</v>
      </c>
      <c r="B4668">
        <v>41.398933777800003</v>
      </c>
      <c r="C4668">
        <v>1166.75</v>
      </c>
      <c r="D4668">
        <f t="shared" si="214"/>
        <v>48</v>
      </c>
      <c r="E4668">
        <f t="shared" si="216"/>
        <v>43.410378765993691</v>
      </c>
      <c r="F4668">
        <f t="shared" si="215"/>
        <v>0</v>
      </c>
    </row>
    <row r="4669" spans="1:6" x14ac:dyDescent="0.3">
      <c r="A4669">
        <v>4667</v>
      </c>
      <c r="B4669">
        <v>42.413416888900002</v>
      </c>
      <c r="C4669">
        <v>1167</v>
      </c>
      <c r="D4669">
        <f t="shared" si="214"/>
        <v>48</v>
      </c>
      <c r="E4669">
        <f t="shared" si="216"/>
        <v>43.407878737485262</v>
      </c>
      <c r="F4669">
        <f t="shared" si="215"/>
        <v>0</v>
      </c>
    </row>
    <row r="4670" spans="1:6" x14ac:dyDescent="0.3">
      <c r="A4670">
        <v>4668</v>
      </c>
      <c r="B4670">
        <v>42.756328222199997</v>
      </c>
      <c r="C4670">
        <v>1167.25</v>
      </c>
      <c r="D4670">
        <f t="shared" si="214"/>
        <v>48</v>
      </c>
      <c r="E4670">
        <f t="shared" si="216"/>
        <v>43.412643032832634</v>
      </c>
      <c r="F4670">
        <f t="shared" si="215"/>
        <v>0</v>
      </c>
    </row>
    <row r="4671" spans="1:6" x14ac:dyDescent="0.3">
      <c r="A4671">
        <v>4669</v>
      </c>
      <c r="B4671">
        <v>41.9436770115</v>
      </c>
      <c r="C4671">
        <v>1167.5</v>
      </c>
      <c r="D4671">
        <f t="shared" si="214"/>
        <v>48</v>
      </c>
      <c r="E4671">
        <f t="shared" si="216"/>
        <v>43.407844893605265</v>
      </c>
      <c r="F4671">
        <f t="shared" si="215"/>
        <v>0</v>
      </c>
    </row>
    <row r="4672" spans="1:6" x14ac:dyDescent="0.3">
      <c r="A4672">
        <v>4670</v>
      </c>
      <c r="B4672">
        <v>41.481875172400002</v>
      </c>
      <c r="C4672">
        <v>1167.75</v>
      </c>
      <c r="D4672">
        <f t="shared" si="214"/>
        <v>48</v>
      </c>
      <c r="E4672">
        <f t="shared" si="216"/>
        <v>43.40307396559578</v>
      </c>
      <c r="F4672">
        <f t="shared" si="215"/>
        <v>0</v>
      </c>
    </row>
    <row r="4673" spans="1:6" x14ac:dyDescent="0.3">
      <c r="A4673">
        <v>4671</v>
      </c>
      <c r="B4673">
        <v>41.4152917778</v>
      </c>
      <c r="C4673">
        <v>1168</v>
      </c>
      <c r="D4673">
        <f t="shared" si="214"/>
        <v>48</v>
      </c>
      <c r="E4673">
        <f t="shared" si="216"/>
        <v>43.411549032414733</v>
      </c>
      <c r="F4673">
        <f t="shared" si="215"/>
        <v>0</v>
      </c>
    </row>
    <row r="4674" spans="1:6" x14ac:dyDescent="0.3">
      <c r="A4674">
        <v>4672</v>
      </c>
      <c r="B4674">
        <v>40.341178888899996</v>
      </c>
      <c r="C4674">
        <v>1168.25</v>
      </c>
      <c r="D4674">
        <f t="shared" ref="D4674:D4737" si="217">INT(C4674/24)</f>
        <v>48</v>
      </c>
      <c r="E4674">
        <f t="shared" si="216"/>
        <v>43.414290159494733</v>
      </c>
      <c r="F4674">
        <f t="shared" si="215"/>
        <v>0</v>
      </c>
    </row>
    <row r="4675" spans="1:6" x14ac:dyDescent="0.3">
      <c r="A4675">
        <v>4673</v>
      </c>
      <c r="B4675">
        <v>38.7470728889</v>
      </c>
      <c r="C4675">
        <v>1168.5</v>
      </c>
      <c r="D4675">
        <f t="shared" si="217"/>
        <v>48</v>
      </c>
      <c r="E4675">
        <f t="shared" si="216"/>
        <v>43.393500722743156</v>
      </c>
      <c r="F4675">
        <f t="shared" si="215"/>
        <v>0</v>
      </c>
    </row>
    <row r="4676" spans="1:6" x14ac:dyDescent="0.3">
      <c r="A4676">
        <v>4674</v>
      </c>
      <c r="B4676">
        <v>39.005535111100002</v>
      </c>
      <c r="C4676">
        <v>1168.75</v>
      </c>
      <c r="D4676">
        <f t="shared" si="217"/>
        <v>48</v>
      </c>
      <c r="E4676">
        <f t="shared" si="216"/>
        <v>43.388748250446312</v>
      </c>
      <c r="F4676">
        <f t="shared" si="215"/>
        <v>0</v>
      </c>
    </row>
    <row r="4677" spans="1:6" x14ac:dyDescent="0.3">
      <c r="A4677">
        <v>4675</v>
      </c>
      <c r="B4677">
        <v>39.512778074400003</v>
      </c>
      <c r="C4677">
        <v>1169</v>
      </c>
      <c r="D4677">
        <f t="shared" si="217"/>
        <v>48</v>
      </c>
      <c r="E4677">
        <f t="shared" si="216"/>
        <v>43.412333453507365</v>
      </c>
      <c r="F4677">
        <f t="shared" si="215"/>
        <v>0</v>
      </c>
    </row>
    <row r="4678" spans="1:6" x14ac:dyDescent="0.3">
      <c r="A4678">
        <v>4676</v>
      </c>
      <c r="B4678">
        <v>38.631327087099997</v>
      </c>
      <c r="C4678">
        <v>1169.25</v>
      </c>
      <c r="D4678">
        <f t="shared" si="217"/>
        <v>48</v>
      </c>
      <c r="E4678">
        <f t="shared" si="216"/>
        <v>43.417679158016838</v>
      </c>
      <c r="F4678">
        <f t="shared" si="215"/>
        <v>0</v>
      </c>
    </row>
    <row r="4679" spans="1:6" x14ac:dyDescent="0.3">
      <c r="A4679">
        <v>4677</v>
      </c>
      <c r="B4679">
        <v>34.627315383599999</v>
      </c>
      <c r="C4679">
        <v>1169.5</v>
      </c>
      <c r="D4679">
        <f t="shared" si="217"/>
        <v>48</v>
      </c>
      <c r="E4679">
        <f t="shared" si="216"/>
        <v>43.366732491642104</v>
      </c>
      <c r="F4679">
        <f t="shared" si="215"/>
        <v>0</v>
      </c>
    </row>
    <row r="4680" spans="1:6" x14ac:dyDescent="0.3">
      <c r="A4680">
        <v>4678</v>
      </c>
      <c r="B4680">
        <v>34.214665176099999</v>
      </c>
      <c r="C4680">
        <v>1169.75</v>
      </c>
      <c r="D4680">
        <f t="shared" si="217"/>
        <v>48</v>
      </c>
      <c r="E4680">
        <f t="shared" si="216"/>
        <v>43.31527640019474</v>
      </c>
      <c r="F4680">
        <f t="shared" si="215"/>
        <v>0</v>
      </c>
    </row>
    <row r="4681" spans="1:6" x14ac:dyDescent="0.3">
      <c r="A4681">
        <v>4679</v>
      </c>
      <c r="B4681">
        <v>34.168403908000002</v>
      </c>
      <c r="C4681">
        <v>1170</v>
      </c>
      <c r="D4681">
        <f t="shared" si="217"/>
        <v>48</v>
      </c>
      <c r="E4681">
        <f t="shared" si="216"/>
        <v>43.27106155124315</v>
      </c>
      <c r="F4681">
        <f t="shared" si="215"/>
        <v>0</v>
      </c>
    </row>
    <row r="4682" spans="1:6" x14ac:dyDescent="0.3">
      <c r="A4682">
        <v>4680</v>
      </c>
      <c r="B4682">
        <v>35.131624697299998</v>
      </c>
      <c r="C4682">
        <v>1170.25</v>
      </c>
      <c r="D4682">
        <f t="shared" si="217"/>
        <v>48</v>
      </c>
      <c r="E4682">
        <f t="shared" si="216"/>
        <v>43.225851542734723</v>
      </c>
      <c r="F4682">
        <f t="shared" si="215"/>
        <v>0</v>
      </c>
    </row>
    <row r="4683" spans="1:6" x14ac:dyDescent="0.3">
      <c r="A4683">
        <v>4681</v>
      </c>
      <c r="B4683">
        <v>32.579195111099999</v>
      </c>
      <c r="C4683">
        <v>1170.5</v>
      </c>
      <c r="D4683">
        <f t="shared" si="217"/>
        <v>48</v>
      </c>
      <c r="E4683">
        <f t="shared" si="216"/>
        <v>43.128283515394735</v>
      </c>
      <c r="F4683">
        <f t="shared" si="215"/>
        <v>0</v>
      </c>
    </row>
    <row r="4684" spans="1:6" x14ac:dyDescent="0.3">
      <c r="A4684">
        <v>4682</v>
      </c>
      <c r="B4684">
        <v>30.147702666699999</v>
      </c>
      <c r="C4684">
        <v>1170.75</v>
      </c>
      <c r="D4684">
        <f t="shared" si="217"/>
        <v>48</v>
      </c>
      <c r="E4684">
        <f t="shared" si="216"/>
        <v>43.00492315498316</v>
      </c>
      <c r="F4684">
        <f t="shared" si="215"/>
        <v>0</v>
      </c>
    </row>
    <row r="4685" spans="1:6" x14ac:dyDescent="0.3">
      <c r="A4685">
        <v>4683</v>
      </c>
      <c r="B4685">
        <v>33.359755632199999</v>
      </c>
      <c r="C4685">
        <v>1171</v>
      </c>
      <c r="D4685">
        <f t="shared" si="217"/>
        <v>48</v>
      </c>
      <c r="E4685">
        <f t="shared" si="216"/>
        <v>42.926089886398948</v>
      </c>
      <c r="F4685">
        <f t="shared" si="215"/>
        <v>0</v>
      </c>
    </row>
    <row r="4686" spans="1:6" x14ac:dyDescent="0.3">
      <c r="A4686">
        <v>4684</v>
      </c>
      <c r="B4686">
        <v>36.410922528699999</v>
      </c>
      <c r="C4686">
        <v>1171.25</v>
      </c>
      <c r="D4686">
        <f t="shared" si="217"/>
        <v>48</v>
      </c>
      <c r="E4686">
        <f t="shared" si="216"/>
        <v>42.880875143426323</v>
      </c>
      <c r="F4686">
        <f t="shared" si="215"/>
        <v>0</v>
      </c>
    </row>
    <row r="4687" spans="1:6" x14ac:dyDescent="0.3">
      <c r="A4687">
        <v>4685</v>
      </c>
      <c r="B4687">
        <v>39.099481777800001</v>
      </c>
      <c r="C4687">
        <v>1171.5</v>
      </c>
      <c r="D4687">
        <f t="shared" si="217"/>
        <v>48</v>
      </c>
      <c r="E4687">
        <f t="shared" si="216"/>
        <v>42.870792051028431</v>
      </c>
      <c r="F4687">
        <f t="shared" si="215"/>
        <v>0</v>
      </c>
    </row>
    <row r="4688" spans="1:6" x14ac:dyDescent="0.3">
      <c r="A4688">
        <v>4686</v>
      </c>
      <c r="B4688">
        <v>39.205266666699998</v>
      </c>
      <c r="C4688">
        <v>1171.75</v>
      </c>
      <c r="D4688">
        <f t="shared" si="217"/>
        <v>48</v>
      </c>
      <c r="E4688">
        <f t="shared" si="216"/>
        <v>42.871713959801063</v>
      </c>
      <c r="F4688">
        <f t="shared" si="215"/>
        <v>0</v>
      </c>
    </row>
    <row r="4689" spans="1:6" x14ac:dyDescent="0.3">
      <c r="A4689">
        <v>4687</v>
      </c>
      <c r="B4689">
        <v>39.602938000000002</v>
      </c>
      <c r="C4689">
        <v>1172</v>
      </c>
      <c r="D4689">
        <f t="shared" si="217"/>
        <v>48</v>
      </c>
      <c r="E4689">
        <f t="shared" si="216"/>
        <v>42.877705375005277</v>
      </c>
      <c r="F4689">
        <f t="shared" si="215"/>
        <v>0</v>
      </c>
    </row>
    <row r="4690" spans="1:6" x14ac:dyDescent="0.3">
      <c r="A4690">
        <v>4688</v>
      </c>
      <c r="B4690">
        <v>38.276901111100003</v>
      </c>
      <c r="C4690">
        <v>1172.25</v>
      </c>
      <c r="D4690">
        <f t="shared" si="217"/>
        <v>48</v>
      </c>
      <c r="E4690">
        <f t="shared" si="216"/>
        <v>42.852943550444223</v>
      </c>
      <c r="F4690">
        <f t="shared" si="215"/>
        <v>0</v>
      </c>
    </row>
    <row r="4691" spans="1:6" x14ac:dyDescent="0.3">
      <c r="A4691">
        <v>4689</v>
      </c>
      <c r="B4691">
        <v>36.488246888900001</v>
      </c>
      <c r="C4691">
        <v>1172.5</v>
      </c>
      <c r="D4691">
        <f t="shared" si="217"/>
        <v>48</v>
      </c>
      <c r="E4691">
        <f t="shared" si="216"/>
        <v>42.787784560970543</v>
      </c>
      <c r="F4691">
        <f t="shared" si="215"/>
        <v>0</v>
      </c>
    </row>
    <row r="4692" spans="1:6" x14ac:dyDescent="0.3">
      <c r="A4692">
        <v>4690</v>
      </c>
      <c r="B4692">
        <v>37.493318666699999</v>
      </c>
      <c r="C4692">
        <v>1172.75</v>
      </c>
      <c r="D4692">
        <f t="shared" si="217"/>
        <v>48</v>
      </c>
      <c r="E4692">
        <f t="shared" si="216"/>
        <v>42.736261447521066</v>
      </c>
      <c r="F4692">
        <f t="shared" si="215"/>
        <v>0</v>
      </c>
    </row>
    <row r="4693" spans="1:6" x14ac:dyDescent="0.3">
      <c r="A4693">
        <v>4691</v>
      </c>
      <c r="B4693">
        <v>39.049895777800003</v>
      </c>
      <c r="C4693">
        <v>1173</v>
      </c>
      <c r="D4693">
        <f t="shared" si="217"/>
        <v>48</v>
      </c>
      <c r="E4693">
        <f t="shared" si="216"/>
        <v>42.710647110678956</v>
      </c>
      <c r="F4693">
        <f t="shared" si="215"/>
        <v>0</v>
      </c>
    </row>
    <row r="4694" spans="1:6" x14ac:dyDescent="0.3">
      <c r="A4694">
        <v>4692</v>
      </c>
      <c r="B4694">
        <v>40.541730444400002</v>
      </c>
      <c r="C4694">
        <v>1173.25</v>
      </c>
      <c r="D4694">
        <f t="shared" si="217"/>
        <v>48</v>
      </c>
      <c r="E4694">
        <f t="shared" si="216"/>
        <v>42.689988074421066</v>
      </c>
      <c r="F4694">
        <f t="shared" si="215"/>
        <v>0</v>
      </c>
    </row>
    <row r="4695" spans="1:6" x14ac:dyDescent="0.3">
      <c r="A4695">
        <v>4693</v>
      </c>
      <c r="B4695">
        <v>39.902895111100001</v>
      </c>
      <c r="C4695">
        <v>1173.5</v>
      </c>
      <c r="D4695">
        <f t="shared" si="217"/>
        <v>48</v>
      </c>
      <c r="E4695">
        <f t="shared" si="216"/>
        <v>42.650496570650539</v>
      </c>
      <c r="F4695">
        <f t="shared" si="215"/>
        <v>0</v>
      </c>
    </row>
    <row r="4696" spans="1:6" x14ac:dyDescent="0.3">
      <c r="A4696">
        <v>4694</v>
      </c>
      <c r="B4696">
        <v>39.443241999999998</v>
      </c>
      <c r="C4696">
        <v>1173.75</v>
      </c>
      <c r="D4696">
        <f t="shared" si="217"/>
        <v>48</v>
      </c>
      <c r="E4696">
        <f t="shared" si="216"/>
        <v>42.604744855466329</v>
      </c>
      <c r="F4696">
        <f t="shared" si="215"/>
        <v>0</v>
      </c>
    </row>
    <row r="4697" spans="1:6" x14ac:dyDescent="0.3">
      <c r="A4697">
        <v>4695</v>
      </c>
      <c r="B4697">
        <v>40.068654444400003</v>
      </c>
      <c r="C4697">
        <v>1174</v>
      </c>
      <c r="D4697">
        <f t="shared" si="217"/>
        <v>48</v>
      </c>
      <c r="E4697">
        <f t="shared" si="216"/>
        <v>42.550542475389491</v>
      </c>
      <c r="F4697">
        <f t="shared" si="215"/>
        <v>0</v>
      </c>
    </row>
    <row r="4698" spans="1:6" x14ac:dyDescent="0.3">
      <c r="A4698">
        <v>4696</v>
      </c>
      <c r="B4698">
        <v>40.262705333299998</v>
      </c>
      <c r="C4698">
        <v>1174.25</v>
      </c>
      <c r="D4698">
        <f t="shared" si="217"/>
        <v>48</v>
      </c>
      <c r="E4698">
        <f t="shared" si="216"/>
        <v>42.490761303458967</v>
      </c>
      <c r="F4698">
        <f t="shared" si="215"/>
        <v>0</v>
      </c>
    </row>
    <row r="4699" spans="1:6" x14ac:dyDescent="0.3">
      <c r="A4699">
        <v>4697</v>
      </c>
      <c r="B4699">
        <v>39.953854</v>
      </c>
      <c r="C4699">
        <v>1174.5</v>
      </c>
      <c r="D4699">
        <f t="shared" si="217"/>
        <v>48</v>
      </c>
      <c r="E4699">
        <f t="shared" si="216"/>
        <v>42.438826896441071</v>
      </c>
      <c r="F4699">
        <f t="shared" si="215"/>
        <v>0</v>
      </c>
    </row>
    <row r="4700" spans="1:6" x14ac:dyDescent="0.3">
      <c r="A4700">
        <v>4698</v>
      </c>
      <c r="B4700">
        <v>41.181983333300003</v>
      </c>
      <c r="C4700">
        <v>1174.75</v>
      </c>
      <c r="D4700">
        <f t="shared" si="217"/>
        <v>48</v>
      </c>
      <c r="E4700">
        <f t="shared" si="216"/>
        <v>42.396632367785287</v>
      </c>
      <c r="F4700">
        <f t="shared" si="215"/>
        <v>0</v>
      </c>
    </row>
    <row r="4701" spans="1:6" x14ac:dyDescent="0.3">
      <c r="A4701">
        <v>4699</v>
      </c>
      <c r="B4701">
        <v>43.718160222199998</v>
      </c>
      <c r="C4701">
        <v>1175</v>
      </c>
      <c r="D4701">
        <f t="shared" si="217"/>
        <v>48</v>
      </c>
      <c r="E4701">
        <f t="shared" si="216"/>
        <v>42.358841766615811</v>
      </c>
      <c r="F4701">
        <f t="shared" si="215"/>
        <v>0</v>
      </c>
    </row>
    <row r="4702" spans="1:6" x14ac:dyDescent="0.3">
      <c r="A4702">
        <v>4700</v>
      </c>
      <c r="B4702">
        <v>44.9791833333</v>
      </c>
      <c r="C4702">
        <v>1175.25</v>
      </c>
      <c r="D4702">
        <f t="shared" si="217"/>
        <v>48</v>
      </c>
      <c r="E4702">
        <f t="shared" si="216"/>
        <v>42.339993081235811</v>
      </c>
      <c r="F4702">
        <f t="shared" si="215"/>
        <v>0</v>
      </c>
    </row>
    <row r="4703" spans="1:6" x14ac:dyDescent="0.3">
      <c r="A4703">
        <v>4701</v>
      </c>
      <c r="B4703">
        <v>46.740116444400002</v>
      </c>
      <c r="C4703">
        <v>1175.5</v>
      </c>
      <c r="D4703">
        <f t="shared" si="217"/>
        <v>48</v>
      </c>
      <c r="E4703">
        <f t="shared" si="216"/>
        <v>42.352827462522129</v>
      </c>
      <c r="F4703">
        <f t="shared" si="215"/>
        <v>0</v>
      </c>
    </row>
    <row r="4704" spans="1:6" x14ac:dyDescent="0.3">
      <c r="A4704">
        <v>4702</v>
      </c>
      <c r="B4704">
        <v>47.758552888899999</v>
      </c>
      <c r="C4704">
        <v>1175.75</v>
      </c>
      <c r="D4704">
        <f t="shared" si="217"/>
        <v>48</v>
      </c>
      <c r="E4704">
        <f t="shared" si="216"/>
        <v>42.363157460183174</v>
      </c>
      <c r="F4704">
        <f t="shared" ref="F4704:F4767" si="218">IF(D4704&lt;&gt;D4705,E4704,0)</f>
        <v>42.363157460183174</v>
      </c>
    </row>
    <row r="4705" spans="1:6" x14ac:dyDescent="0.3">
      <c r="A4705">
        <v>4703</v>
      </c>
      <c r="B4705">
        <v>46.433785999999998</v>
      </c>
      <c r="C4705">
        <v>1176</v>
      </c>
      <c r="D4705">
        <f t="shared" si="217"/>
        <v>49</v>
      </c>
      <c r="E4705">
        <f t="shared" ref="E4705:E4768" si="219">AVERAGE(B4611:B4705)</f>
        <v>42.374406557258965</v>
      </c>
      <c r="F4705">
        <f t="shared" si="218"/>
        <v>0</v>
      </c>
    </row>
    <row r="4706" spans="1:6" x14ac:dyDescent="0.3">
      <c r="A4706">
        <v>4704</v>
      </c>
      <c r="B4706">
        <v>47.142216444399999</v>
      </c>
      <c r="C4706">
        <v>1176.25</v>
      </c>
      <c r="D4706">
        <f t="shared" si="217"/>
        <v>49</v>
      </c>
      <c r="E4706">
        <f t="shared" si="219"/>
        <v>42.399452957258966</v>
      </c>
      <c r="F4706">
        <f t="shared" si="218"/>
        <v>0</v>
      </c>
    </row>
    <row r="4707" spans="1:6" x14ac:dyDescent="0.3">
      <c r="A4707">
        <v>4705</v>
      </c>
      <c r="B4707">
        <v>47.278942666699997</v>
      </c>
      <c r="C4707">
        <v>1176.5</v>
      </c>
      <c r="D4707">
        <f t="shared" si="217"/>
        <v>49</v>
      </c>
      <c r="E4707">
        <f t="shared" si="219"/>
        <v>42.421700484744228</v>
      </c>
      <c r="F4707">
        <f t="shared" si="218"/>
        <v>0</v>
      </c>
    </row>
    <row r="4708" spans="1:6" x14ac:dyDescent="0.3">
      <c r="A4708">
        <v>4706</v>
      </c>
      <c r="B4708">
        <v>46.099830444399998</v>
      </c>
      <c r="C4708">
        <v>1176.75</v>
      </c>
      <c r="D4708">
        <f t="shared" si="217"/>
        <v>49</v>
      </c>
      <c r="E4708">
        <f t="shared" si="219"/>
        <v>42.429345352580022</v>
      </c>
      <c r="F4708">
        <f t="shared" si="218"/>
        <v>0</v>
      </c>
    </row>
    <row r="4709" spans="1:6" x14ac:dyDescent="0.3">
      <c r="A4709">
        <v>4707</v>
      </c>
      <c r="B4709">
        <v>46.867052888899998</v>
      </c>
      <c r="C4709">
        <v>1177</v>
      </c>
      <c r="D4709">
        <f t="shared" si="217"/>
        <v>49</v>
      </c>
      <c r="E4709">
        <f t="shared" si="219"/>
        <v>42.422948770124229</v>
      </c>
      <c r="F4709">
        <f t="shared" si="218"/>
        <v>0</v>
      </c>
    </row>
    <row r="4710" spans="1:6" x14ac:dyDescent="0.3">
      <c r="A4710">
        <v>4708</v>
      </c>
      <c r="B4710">
        <v>45.247374666699997</v>
      </c>
      <c r="C4710">
        <v>1177.25</v>
      </c>
      <c r="D4710">
        <f t="shared" si="217"/>
        <v>49</v>
      </c>
      <c r="E4710">
        <f t="shared" si="219"/>
        <v>42.399534026265286</v>
      </c>
      <c r="F4710">
        <f t="shared" si="218"/>
        <v>0</v>
      </c>
    </row>
    <row r="4711" spans="1:6" x14ac:dyDescent="0.3">
      <c r="A4711">
        <v>4709</v>
      </c>
      <c r="B4711">
        <v>44.031857111100003</v>
      </c>
      <c r="C4711">
        <v>1177.5</v>
      </c>
      <c r="D4711">
        <f t="shared" si="217"/>
        <v>49</v>
      </c>
      <c r="E4711">
        <f t="shared" si="219"/>
        <v>42.371758943224222</v>
      </c>
      <c r="F4711">
        <f t="shared" si="218"/>
        <v>0</v>
      </c>
    </row>
    <row r="4712" spans="1:6" x14ac:dyDescent="0.3">
      <c r="A4712">
        <v>4710</v>
      </c>
      <c r="B4712">
        <v>46.092063333299997</v>
      </c>
      <c r="C4712">
        <v>1177.75</v>
      </c>
      <c r="D4712">
        <f t="shared" si="217"/>
        <v>49</v>
      </c>
      <c r="E4712">
        <f t="shared" si="219"/>
        <v>42.374310725680012</v>
      </c>
      <c r="F4712">
        <f t="shared" si="218"/>
        <v>0</v>
      </c>
    </row>
    <row r="4713" spans="1:6" x14ac:dyDescent="0.3">
      <c r="A4713">
        <v>4711</v>
      </c>
      <c r="B4713">
        <v>46.659497777799999</v>
      </c>
      <c r="C4713">
        <v>1178</v>
      </c>
      <c r="D4713">
        <f t="shared" si="217"/>
        <v>49</v>
      </c>
      <c r="E4713">
        <f t="shared" si="219"/>
        <v>42.378032229773694</v>
      </c>
      <c r="F4713">
        <f t="shared" si="218"/>
        <v>0</v>
      </c>
    </row>
    <row r="4714" spans="1:6" x14ac:dyDescent="0.3">
      <c r="A4714">
        <v>4712</v>
      </c>
      <c r="B4714">
        <v>46.232495333300001</v>
      </c>
      <c r="C4714">
        <v>1178.25</v>
      </c>
      <c r="D4714">
        <f t="shared" si="217"/>
        <v>49</v>
      </c>
      <c r="E4714">
        <f t="shared" si="219"/>
        <v>42.381159432112639</v>
      </c>
      <c r="F4714">
        <f t="shared" si="218"/>
        <v>0</v>
      </c>
    </row>
    <row r="4715" spans="1:6" x14ac:dyDescent="0.3">
      <c r="A4715">
        <v>4713</v>
      </c>
      <c r="B4715">
        <v>46.231952666700003</v>
      </c>
      <c r="C4715">
        <v>1178.5</v>
      </c>
      <c r="D4715">
        <f t="shared" si="217"/>
        <v>49</v>
      </c>
      <c r="E4715">
        <f t="shared" si="219"/>
        <v>42.409989642638962</v>
      </c>
      <c r="F4715">
        <f t="shared" si="218"/>
        <v>0</v>
      </c>
    </row>
    <row r="4716" spans="1:6" x14ac:dyDescent="0.3">
      <c r="A4716">
        <v>4714</v>
      </c>
      <c r="B4716">
        <v>45.072636444399997</v>
      </c>
      <c r="C4716">
        <v>1178.75</v>
      </c>
      <c r="D4716">
        <f t="shared" si="217"/>
        <v>49</v>
      </c>
      <c r="E4716">
        <f t="shared" si="219"/>
        <v>42.42358773854528</v>
      </c>
      <c r="F4716">
        <f t="shared" si="218"/>
        <v>0</v>
      </c>
    </row>
    <row r="4717" spans="1:6" x14ac:dyDescent="0.3">
      <c r="A4717">
        <v>4715</v>
      </c>
      <c r="B4717">
        <v>44.591166666699998</v>
      </c>
      <c r="C4717">
        <v>1179</v>
      </c>
      <c r="D4717">
        <f t="shared" si="217"/>
        <v>49</v>
      </c>
      <c r="E4717">
        <f t="shared" si="219"/>
        <v>42.412885668370542</v>
      </c>
      <c r="F4717">
        <f t="shared" si="218"/>
        <v>0</v>
      </c>
    </row>
    <row r="4718" spans="1:6" x14ac:dyDescent="0.3">
      <c r="A4718">
        <v>4716</v>
      </c>
      <c r="B4718">
        <v>44.345453111099999</v>
      </c>
      <c r="C4718">
        <v>1179.25</v>
      </c>
      <c r="D4718">
        <f t="shared" si="217"/>
        <v>49</v>
      </c>
      <c r="E4718">
        <f t="shared" si="219"/>
        <v>42.379485270709488</v>
      </c>
      <c r="F4718">
        <f t="shared" si="218"/>
        <v>0</v>
      </c>
    </row>
    <row r="4719" spans="1:6" x14ac:dyDescent="0.3">
      <c r="A4719">
        <v>4717</v>
      </c>
      <c r="B4719">
        <v>45.208444222200001</v>
      </c>
      <c r="C4719">
        <v>1179.5</v>
      </c>
      <c r="D4719">
        <f t="shared" si="217"/>
        <v>49</v>
      </c>
      <c r="E4719">
        <f t="shared" si="219"/>
        <v>42.363443284663177</v>
      </c>
      <c r="F4719">
        <f t="shared" si="218"/>
        <v>0</v>
      </c>
    </row>
    <row r="4720" spans="1:6" x14ac:dyDescent="0.3">
      <c r="A4720">
        <v>4718</v>
      </c>
      <c r="B4720">
        <v>47.726258000000001</v>
      </c>
      <c r="C4720">
        <v>1179.75</v>
      </c>
      <c r="D4720">
        <f t="shared" si="217"/>
        <v>49</v>
      </c>
      <c r="E4720">
        <f t="shared" si="219"/>
        <v>42.378171298697914</v>
      </c>
      <c r="F4720">
        <f t="shared" si="218"/>
        <v>0</v>
      </c>
    </row>
    <row r="4721" spans="1:6" x14ac:dyDescent="0.3">
      <c r="A4721">
        <v>4719</v>
      </c>
      <c r="B4721">
        <v>49.098104888899996</v>
      </c>
      <c r="C4721">
        <v>1180</v>
      </c>
      <c r="D4721">
        <f t="shared" si="217"/>
        <v>49</v>
      </c>
      <c r="E4721">
        <f t="shared" si="219"/>
        <v>42.379889960818957</v>
      </c>
      <c r="F4721">
        <f t="shared" si="218"/>
        <v>0</v>
      </c>
    </row>
    <row r="4722" spans="1:6" x14ac:dyDescent="0.3">
      <c r="A4722">
        <v>4720</v>
      </c>
      <c r="B4722">
        <v>49.978797333300001</v>
      </c>
      <c r="C4722">
        <v>1180.25</v>
      </c>
      <c r="D4722">
        <f t="shared" si="217"/>
        <v>49</v>
      </c>
      <c r="E4722">
        <f t="shared" si="219"/>
        <v>42.379289298830535</v>
      </c>
      <c r="F4722">
        <f t="shared" si="218"/>
        <v>0</v>
      </c>
    </row>
    <row r="4723" spans="1:6" x14ac:dyDescent="0.3">
      <c r="A4723">
        <v>4721</v>
      </c>
      <c r="B4723">
        <v>47.915981111100002</v>
      </c>
      <c r="C4723">
        <v>1180.5</v>
      </c>
      <c r="D4723">
        <f t="shared" si="217"/>
        <v>49</v>
      </c>
      <c r="E4723">
        <f t="shared" si="219"/>
        <v>42.35624637251474</v>
      </c>
      <c r="F4723">
        <f t="shared" si="218"/>
        <v>0</v>
      </c>
    </row>
    <row r="4724" spans="1:6" x14ac:dyDescent="0.3">
      <c r="A4724">
        <v>4722</v>
      </c>
      <c r="B4724">
        <v>45.801895777799999</v>
      </c>
      <c r="C4724">
        <v>1180.75</v>
      </c>
      <c r="D4724">
        <f t="shared" si="217"/>
        <v>49</v>
      </c>
      <c r="E4724">
        <f t="shared" si="219"/>
        <v>42.309065722222108</v>
      </c>
      <c r="F4724">
        <f t="shared" si="218"/>
        <v>0</v>
      </c>
    </row>
    <row r="4725" spans="1:6" x14ac:dyDescent="0.3">
      <c r="A4725">
        <v>4723</v>
      </c>
      <c r="B4725">
        <v>47.978514888900001</v>
      </c>
      <c r="C4725">
        <v>1181</v>
      </c>
      <c r="D4725">
        <f t="shared" si="217"/>
        <v>49</v>
      </c>
      <c r="E4725">
        <f t="shared" si="219"/>
        <v>42.311003495322112</v>
      </c>
      <c r="F4725">
        <f t="shared" si="218"/>
        <v>0</v>
      </c>
    </row>
    <row r="4726" spans="1:6" x14ac:dyDescent="0.3">
      <c r="A4726">
        <v>4724</v>
      </c>
      <c r="B4726">
        <v>46.587501333299997</v>
      </c>
      <c r="C4726">
        <v>1181.25</v>
      </c>
      <c r="D4726">
        <f t="shared" si="217"/>
        <v>49</v>
      </c>
      <c r="E4726">
        <f t="shared" si="219"/>
        <v>42.326877193567377</v>
      </c>
      <c r="F4726">
        <f t="shared" si="218"/>
        <v>0</v>
      </c>
    </row>
    <row r="4727" spans="1:6" x14ac:dyDescent="0.3">
      <c r="A4727">
        <v>4725</v>
      </c>
      <c r="B4727">
        <v>47.000296888900003</v>
      </c>
      <c r="C4727">
        <v>1181.5</v>
      </c>
      <c r="D4727">
        <f t="shared" si="217"/>
        <v>49</v>
      </c>
      <c r="E4727">
        <f t="shared" si="219"/>
        <v>42.347762749123156</v>
      </c>
      <c r="F4727">
        <f t="shared" si="218"/>
        <v>0</v>
      </c>
    </row>
    <row r="4728" spans="1:6" x14ac:dyDescent="0.3">
      <c r="A4728">
        <v>4726</v>
      </c>
      <c r="B4728">
        <v>52.426933111099999</v>
      </c>
      <c r="C4728">
        <v>1181.75</v>
      </c>
      <c r="D4728">
        <f t="shared" si="217"/>
        <v>49</v>
      </c>
      <c r="E4728">
        <f t="shared" si="219"/>
        <v>42.448077092983155</v>
      </c>
      <c r="F4728">
        <f t="shared" si="218"/>
        <v>0</v>
      </c>
    </row>
    <row r="4729" spans="1:6" x14ac:dyDescent="0.3">
      <c r="A4729">
        <v>4727</v>
      </c>
      <c r="B4729">
        <v>52.259513777800002</v>
      </c>
      <c r="C4729">
        <v>1182</v>
      </c>
      <c r="D4729">
        <f t="shared" si="217"/>
        <v>49</v>
      </c>
      <c r="E4729">
        <f t="shared" si="219"/>
        <v>42.541589687135783</v>
      </c>
      <c r="F4729">
        <f t="shared" si="218"/>
        <v>0</v>
      </c>
    </row>
    <row r="4730" spans="1:6" x14ac:dyDescent="0.3">
      <c r="A4730">
        <v>4728</v>
      </c>
      <c r="B4730">
        <v>50.151402888900002</v>
      </c>
      <c r="C4730">
        <v>1182.25</v>
      </c>
      <c r="D4730">
        <f t="shared" si="217"/>
        <v>49</v>
      </c>
      <c r="E4730">
        <f t="shared" si="219"/>
        <v>42.558835432165267</v>
      </c>
      <c r="F4730">
        <f t="shared" si="218"/>
        <v>0</v>
      </c>
    </row>
    <row r="4731" spans="1:6" x14ac:dyDescent="0.3">
      <c r="A4731">
        <v>4729</v>
      </c>
      <c r="B4731">
        <v>48.240247111099997</v>
      </c>
      <c r="C4731">
        <v>1182.5</v>
      </c>
      <c r="D4731">
        <f t="shared" si="217"/>
        <v>49</v>
      </c>
      <c r="E4731">
        <f t="shared" si="219"/>
        <v>42.554093022808424</v>
      </c>
      <c r="F4731">
        <f t="shared" si="218"/>
        <v>0</v>
      </c>
    </row>
    <row r="4732" spans="1:6" x14ac:dyDescent="0.3">
      <c r="A4732">
        <v>4730</v>
      </c>
      <c r="B4732">
        <v>46.305247111100002</v>
      </c>
      <c r="C4732">
        <v>1182.75</v>
      </c>
      <c r="D4732">
        <f t="shared" si="217"/>
        <v>49</v>
      </c>
      <c r="E4732">
        <f t="shared" si="219"/>
        <v>42.564757067252621</v>
      </c>
      <c r="F4732">
        <f t="shared" si="218"/>
        <v>0</v>
      </c>
    </row>
    <row r="4733" spans="1:6" x14ac:dyDescent="0.3">
      <c r="A4733">
        <v>4731</v>
      </c>
      <c r="B4733">
        <v>46.1179453333</v>
      </c>
      <c r="C4733">
        <v>1183</v>
      </c>
      <c r="D4733">
        <f t="shared" si="217"/>
        <v>49</v>
      </c>
      <c r="E4733">
        <f t="shared" si="219"/>
        <v>42.607386388889473</v>
      </c>
      <c r="F4733">
        <f t="shared" si="218"/>
        <v>0</v>
      </c>
    </row>
    <row r="4734" spans="1:6" x14ac:dyDescent="0.3">
      <c r="A4734">
        <v>4732</v>
      </c>
      <c r="B4734">
        <v>45.051458444399998</v>
      </c>
      <c r="C4734">
        <v>1183.25</v>
      </c>
      <c r="D4734">
        <f t="shared" si="217"/>
        <v>49</v>
      </c>
      <c r="E4734">
        <f t="shared" si="219"/>
        <v>42.659577500000005</v>
      </c>
      <c r="F4734">
        <f t="shared" si="218"/>
        <v>0</v>
      </c>
    </row>
    <row r="4735" spans="1:6" x14ac:dyDescent="0.3">
      <c r="A4735">
        <v>4733</v>
      </c>
      <c r="B4735">
        <v>44.430742888899999</v>
      </c>
      <c r="C4735">
        <v>1183.5</v>
      </c>
      <c r="D4735">
        <f t="shared" si="217"/>
        <v>49</v>
      </c>
      <c r="E4735">
        <f t="shared" si="219"/>
        <v>42.708753605263162</v>
      </c>
      <c r="F4735">
        <f t="shared" si="218"/>
        <v>0</v>
      </c>
    </row>
    <row r="4736" spans="1:6" x14ac:dyDescent="0.3">
      <c r="A4736">
        <v>4734</v>
      </c>
      <c r="B4736">
        <v>43.448082444400001</v>
      </c>
      <c r="C4736">
        <v>1183.75</v>
      </c>
      <c r="D4736">
        <f t="shared" si="217"/>
        <v>49</v>
      </c>
      <c r="E4736">
        <f t="shared" si="219"/>
        <v>42.730988587718947</v>
      </c>
      <c r="F4736">
        <f t="shared" si="218"/>
        <v>0</v>
      </c>
    </row>
    <row r="4737" spans="1:6" x14ac:dyDescent="0.3">
      <c r="A4737">
        <v>4735</v>
      </c>
      <c r="B4737">
        <v>41.213477777800001</v>
      </c>
      <c r="C4737">
        <v>1184</v>
      </c>
      <c r="D4737">
        <f t="shared" si="217"/>
        <v>49</v>
      </c>
      <c r="E4737">
        <f t="shared" si="219"/>
        <v>42.702864533917896</v>
      </c>
      <c r="F4737">
        <f t="shared" si="218"/>
        <v>0</v>
      </c>
    </row>
    <row r="4738" spans="1:6" x14ac:dyDescent="0.3">
      <c r="A4738">
        <v>4736</v>
      </c>
      <c r="B4738">
        <v>39.103850000000001</v>
      </c>
      <c r="C4738">
        <v>1184.25</v>
      </c>
      <c r="D4738">
        <f t="shared" ref="D4738:D4801" si="220">INT(C4738/24)</f>
        <v>49</v>
      </c>
      <c r="E4738">
        <f t="shared" si="219"/>
        <v>42.639918401713686</v>
      </c>
      <c r="F4738">
        <f t="shared" si="218"/>
        <v>0</v>
      </c>
    </row>
    <row r="4739" spans="1:6" x14ac:dyDescent="0.3">
      <c r="A4739">
        <v>4737</v>
      </c>
      <c r="B4739">
        <v>39.219581555600001</v>
      </c>
      <c r="C4739">
        <v>1184.5</v>
      </c>
      <c r="D4739">
        <f t="shared" si="220"/>
        <v>49</v>
      </c>
      <c r="E4739">
        <f t="shared" si="219"/>
        <v>42.569182249390529</v>
      </c>
      <c r="F4739">
        <f t="shared" si="218"/>
        <v>0</v>
      </c>
    </row>
    <row r="4740" spans="1:6" x14ac:dyDescent="0.3">
      <c r="A4740">
        <v>4738</v>
      </c>
      <c r="B4740">
        <v>40.1834764444</v>
      </c>
      <c r="C4740">
        <v>1184.75</v>
      </c>
      <c r="D4740">
        <f t="shared" si="220"/>
        <v>49</v>
      </c>
      <c r="E4740">
        <f t="shared" si="219"/>
        <v>42.502551217811586</v>
      </c>
      <c r="F4740">
        <f t="shared" si="218"/>
        <v>0</v>
      </c>
    </row>
    <row r="4741" spans="1:6" x14ac:dyDescent="0.3">
      <c r="A4741">
        <v>4739</v>
      </c>
      <c r="B4741">
        <v>39.421445111099999</v>
      </c>
      <c r="C4741">
        <v>1185</v>
      </c>
      <c r="D4741">
        <f t="shared" si="220"/>
        <v>49</v>
      </c>
      <c r="E4741">
        <f t="shared" si="219"/>
        <v>42.433078660826325</v>
      </c>
      <c r="F4741">
        <f t="shared" si="218"/>
        <v>0</v>
      </c>
    </row>
    <row r="4742" spans="1:6" x14ac:dyDescent="0.3">
      <c r="A4742">
        <v>4740</v>
      </c>
      <c r="B4742">
        <v>37.512933777800001</v>
      </c>
      <c r="C4742">
        <v>1185.25</v>
      </c>
      <c r="D4742">
        <f t="shared" si="220"/>
        <v>49</v>
      </c>
      <c r="E4742">
        <f t="shared" si="219"/>
        <v>42.350329041073692</v>
      </c>
      <c r="F4742">
        <f t="shared" si="218"/>
        <v>0</v>
      </c>
    </row>
    <row r="4743" spans="1:6" x14ac:dyDescent="0.3">
      <c r="A4743">
        <v>4741</v>
      </c>
      <c r="B4743">
        <v>36.965182666700002</v>
      </c>
      <c r="C4743">
        <v>1185.5</v>
      </c>
      <c r="D4743">
        <f t="shared" si="220"/>
        <v>49</v>
      </c>
      <c r="E4743">
        <f t="shared" si="219"/>
        <v>42.272474052628432</v>
      </c>
      <c r="F4743">
        <f t="shared" si="218"/>
        <v>0</v>
      </c>
    </row>
    <row r="4744" spans="1:6" x14ac:dyDescent="0.3">
      <c r="A4744">
        <v>4742</v>
      </c>
      <c r="B4744">
        <v>37.8322624674</v>
      </c>
      <c r="C4744">
        <v>1185.75</v>
      </c>
      <c r="D4744">
        <f t="shared" si="220"/>
        <v>49</v>
      </c>
      <c r="E4744">
        <f t="shared" si="219"/>
        <v>42.219724805431589</v>
      </c>
      <c r="F4744">
        <f t="shared" si="218"/>
        <v>0</v>
      </c>
    </row>
    <row r="4745" spans="1:6" x14ac:dyDescent="0.3">
      <c r="A4745">
        <v>4743</v>
      </c>
      <c r="B4745">
        <v>37.305632142900002</v>
      </c>
      <c r="C4745">
        <v>1186</v>
      </c>
      <c r="D4745">
        <f t="shared" si="220"/>
        <v>49</v>
      </c>
      <c r="E4745">
        <f t="shared" si="219"/>
        <v>42.16800395285474</v>
      </c>
      <c r="F4745">
        <f t="shared" si="218"/>
        <v>0</v>
      </c>
    </row>
    <row r="4746" spans="1:6" x14ac:dyDescent="0.3">
      <c r="A4746">
        <v>4744</v>
      </c>
      <c r="B4746">
        <v>36.467535714299999</v>
      </c>
      <c r="C4746">
        <v>1186.25</v>
      </c>
      <c r="D4746">
        <f t="shared" si="220"/>
        <v>49</v>
      </c>
      <c r="E4746">
        <f t="shared" si="219"/>
        <v>42.108261115668434</v>
      </c>
      <c r="F4746">
        <f t="shared" si="218"/>
        <v>0</v>
      </c>
    </row>
    <row r="4747" spans="1:6" x14ac:dyDescent="0.3">
      <c r="A4747">
        <v>4745</v>
      </c>
      <c r="B4747">
        <v>36.037539540200001</v>
      </c>
      <c r="C4747">
        <v>1186.5</v>
      </c>
      <c r="D4747">
        <f t="shared" si="220"/>
        <v>49</v>
      </c>
      <c r="E4747">
        <f t="shared" si="219"/>
        <v>42.045932432889479</v>
      </c>
      <c r="F4747">
        <f t="shared" si="218"/>
        <v>0</v>
      </c>
    </row>
    <row r="4748" spans="1:6" x14ac:dyDescent="0.3">
      <c r="A4748">
        <v>4746</v>
      </c>
      <c r="B4748">
        <v>37.869156904800001</v>
      </c>
      <c r="C4748">
        <v>1186.75</v>
      </c>
      <c r="D4748">
        <f t="shared" si="220"/>
        <v>49</v>
      </c>
      <c r="E4748">
        <f t="shared" si="219"/>
        <v>42.009496075185275</v>
      </c>
      <c r="F4748">
        <f t="shared" si="218"/>
        <v>0</v>
      </c>
    </row>
    <row r="4749" spans="1:6" x14ac:dyDescent="0.3">
      <c r="A4749">
        <v>4747</v>
      </c>
      <c r="B4749">
        <v>39.6596949471</v>
      </c>
      <c r="C4749">
        <v>1187</v>
      </c>
      <c r="D4749">
        <f t="shared" si="220"/>
        <v>49</v>
      </c>
      <c r="E4749">
        <f t="shared" si="219"/>
        <v>41.992563217571586</v>
      </c>
      <c r="F4749">
        <f t="shared" si="218"/>
        <v>0</v>
      </c>
    </row>
    <row r="4750" spans="1:6" x14ac:dyDescent="0.3">
      <c r="A4750">
        <v>4748</v>
      </c>
      <c r="B4750">
        <v>39.594832397399998</v>
      </c>
      <c r="C4750">
        <v>1187.25</v>
      </c>
      <c r="D4750">
        <f t="shared" si="220"/>
        <v>49</v>
      </c>
      <c r="E4750">
        <f t="shared" si="219"/>
        <v>41.967002317231582</v>
      </c>
      <c r="F4750">
        <f t="shared" si="218"/>
        <v>0</v>
      </c>
    </row>
    <row r="4751" spans="1:6" x14ac:dyDescent="0.3">
      <c r="A4751">
        <v>4749</v>
      </c>
      <c r="B4751">
        <v>39.292075141799998</v>
      </c>
      <c r="C4751">
        <v>1187.5</v>
      </c>
      <c r="D4751">
        <f t="shared" si="220"/>
        <v>49</v>
      </c>
      <c r="E4751">
        <f t="shared" si="219"/>
        <v>41.935998047722109</v>
      </c>
      <c r="F4751">
        <f t="shared" si="218"/>
        <v>0</v>
      </c>
    </row>
    <row r="4752" spans="1:6" x14ac:dyDescent="0.3">
      <c r="A4752">
        <v>4750</v>
      </c>
      <c r="B4752">
        <v>37.6523086535</v>
      </c>
      <c r="C4752">
        <v>1187.75</v>
      </c>
      <c r="D4752">
        <f t="shared" si="220"/>
        <v>49</v>
      </c>
      <c r="E4752">
        <f t="shared" si="219"/>
        <v>41.903664047947373</v>
      </c>
      <c r="F4752">
        <f t="shared" si="218"/>
        <v>0</v>
      </c>
    </row>
    <row r="4753" spans="1:6" x14ac:dyDescent="0.3">
      <c r="A4753">
        <v>4751</v>
      </c>
      <c r="B4753">
        <v>34.517419991799997</v>
      </c>
      <c r="C4753">
        <v>1188</v>
      </c>
      <c r="D4753">
        <f t="shared" si="220"/>
        <v>49</v>
      </c>
      <c r="E4753">
        <f t="shared" si="219"/>
        <v>41.84649503276421</v>
      </c>
      <c r="F4753">
        <f t="shared" si="218"/>
        <v>0</v>
      </c>
    </row>
    <row r="4754" spans="1:6" x14ac:dyDescent="0.3">
      <c r="A4754">
        <v>4752</v>
      </c>
      <c r="B4754">
        <v>33.535253846700002</v>
      </c>
      <c r="C4754">
        <v>1188.25</v>
      </c>
      <c r="D4754">
        <f t="shared" si="220"/>
        <v>49</v>
      </c>
      <c r="E4754">
        <f t="shared" si="219"/>
        <v>41.764766882307363</v>
      </c>
      <c r="F4754">
        <f t="shared" si="218"/>
        <v>0</v>
      </c>
    </row>
    <row r="4755" spans="1:6" x14ac:dyDescent="0.3">
      <c r="A4755">
        <v>4753</v>
      </c>
      <c r="B4755">
        <v>33.445874888900001</v>
      </c>
      <c r="C4755">
        <v>1188.5</v>
      </c>
      <c r="D4755">
        <f t="shared" si="220"/>
        <v>49</v>
      </c>
      <c r="E4755">
        <f t="shared" si="219"/>
        <v>41.663632132042103</v>
      </c>
      <c r="F4755">
        <f t="shared" si="218"/>
        <v>0</v>
      </c>
    </row>
    <row r="4756" spans="1:6" x14ac:dyDescent="0.3">
      <c r="A4756">
        <v>4754</v>
      </c>
      <c r="B4756">
        <v>29.0972502222</v>
      </c>
      <c r="C4756">
        <v>1188.75</v>
      </c>
      <c r="D4756">
        <f t="shared" si="220"/>
        <v>49</v>
      </c>
      <c r="E4756">
        <f t="shared" si="219"/>
        <v>41.51388930120315</v>
      </c>
      <c r="F4756">
        <f t="shared" si="218"/>
        <v>0</v>
      </c>
    </row>
    <row r="4757" spans="1:6" x14ac:dyDescent="0.3">
      <c r="A4757">
        <v>4755</v>
      </c>
      <c r="B4757">
        <v>25.260865777799999</v>
      </c>
      <c r="C4757">
        <v>1189</v>
      </c>
      <c r="D4757">
        <f t="shared" si="220"/>
        <v>49</v>
      </c>
      <c r="E4757">
        <f t="shared" si="219"/>
        <v>41.335774381017892</v>
      </c>
      <c r="F4757">
        <f t="shared" si="218"/>
        <v>0</v>
      </c>
    </row>
    <row r="4758" spans="1:6" x14ac:dyDescent="0.3">
      <c r="A4758">
        <v>4756</v>
      </c>
      <c r="B4758">
        <v>24.664585555599999</v>
      </c>
      <c r="C4758">
        <v>1189.25</v>
      </c>
      <c r="D4758">
        <f t="shared" si="220"/>
        <v>49</v>
      </c>
      <c r="E4758">
        <f t="shared" si="219"/>
        <v>41.164182582188417</v>
      </c>
      <c r="F4758">
        <f t="shared" si="218"/>
        <v>0</v>
      </c>
    </row>
    <row r="4759" spans="1:6" x14ac:dyDescent="0.3">
      <c r="A4759">
        <v>4757</v>
      </c>
      <c r="B4759">
        <v>30.267468444399999</v>
      </c>
      <c r="C4759">
        <v>1189.5</v>
      </c>
      <c r="D4759">
        <f t="shared" si="220"/>
        <v>49</v>
      </c>
      <c r="E4759">
        <f t="shared" si="219"/>
        <v>41.053925213767357</v>
      </c>
      <c r="F4759">
        <f t="shared" si="218"/>
        <v>0</v>
      </c>
    </row>
    <row r="4760" spans="1:6" x14ac:dyDescent="0.3">
      <c r="A4760">
        <v>4758</v>
      </c>
      <c r="B4760">
        <v>37.792345701099997</v>
      </c>
      <c r="C4760">
        <v>1189.75</v>
      </c>
      <c r="D4760">
        <f t="shared" si="220"/>
        <v>49</v>
      </c>
      <c r="E4760">
        <f t="shared" si="219"/>
        <v>41.016222548632626</v>
      </c>
      <c r="F4760">
        <f t="shared" si="218"/>
        <v>0</v>
      </c>
    </row>
    <row r="4761" spans="1:6" x14ac:dyDescent="0.3">
      <c r="A4761">
        <v>4759</v>
      </c>
      <c r="B4761">
        <v>38.813921428599997</v>
      </c>
      <c r="C4761">
        <v>1190</v>
      </c>
      <c r="D4761">
        <f t="shared" si="220"/>
        <v>49</v>
      </c>
      <c r="E4761">
        <f t="shared" si="219"/>
        <v>40.988970144956838</v>
      </c>
      <c r="F4761">
        <f t="shared" si="218"/>
        <v>0</v>
      </c>
    </row>
    <row r="4762" spans="1:6" x14ac:dyDescent="0.3">
      <c r="A4762">
        <v>4760</v>
      </c>
      <c r="B4762">
        <v>37.963459999999998</v>
      </c>
      <c r="C4762">
        <v>1190.25</v>
      </c>
      <c r="D4762">
        <f t="shared" si="220"/>
        <v>49</v>
      </c>
      <c r="E4762">
        <f t="shared" si="219"/>
        <v>40.955760533261049</v>
      </c>
      <c r="F4762">
        <f t="shared" si="218"/>
        <v>0</v>
      </c>
    </row>
    <row r="4763" spans="1:6" x14ac:dyDescent="0.3">
      <c r="A4763">
        <v>4761</v>
      </c>
      <c r="B4763">
        <v>37.877410458600004</v>
      </c>
      <c r="C4763">
        <v>1190.5</v>
      </c>
      <c r="D4763">
        <f t="shared" si="220"/>
        <v>49</v>
      </c>
      <c r="E4763">
        <f t="shared" si="219"/>
        <v>40.918691866743153</v>
      </c>
      <c r="F4763">
        <f t="shared" si="218"/>
        <v>0</v>
      </c>
    </row>
    <row r="4764" spans="1:6" x14ac:dyDescent="0.3">
      <c r="A4764">
        <v>4762</v>
      </c>
      <c r="B4764">
        <v>38.239177777800002</v>
      </c>
      <c r="C4764">
        <v>1190.75</v>
      </c>
      <c r="D4764">
        <f t="shared" si="220"/>
        <v>49</v>
      </c>
      <c r="E4764">
        <f t="shared" si="219"/>
        <v>40.874752507678949</v>
      </c>
      <c r="F4764">
        <f t="shared" si="218"/>
        <v>0</v>
      </c>
    </row>
    <row r="4765" spans="1:6" x14ac:dyDescent="0.3">
      <c r="A4765">
        <v>4763</v>
      </c>
      <c r="B4765">
        <v>39.799796887100001</v>
      </c>
      <c r="C4765">
        <v>1191</v>
      </c>
      <c r="D4765">
        <f t="shared" si="220"/>
        <v>49</v>
      </c>
      <c r="E4765">
        <f t="shared" si="219"/>
        <v>40.843631125204212</v>
      </c>
      <c r="F4765">
        <f t="shared" si="218"/>
        <v>0</v>
      </c>
    </row>
    <row r="4766" spans="1:6" x14ac:dyDescent="0.3">
      <c r="A4766">
        <v>4764</v>
      </c>
      <c r="B4766">
        <v>40.016356428599998</v>
      </c>
      <c r="C4766">
        <v>1191.25</v>
      </c>
      <c r="D4766">
        <f t="shared" si="220"/>
        <v>49</v>
      </c>
      <c r="E4766">
        <f t="shared" si="219"/>
        <v>40.823343540121044</v>
      </c>
      <c r="F4766">
        <f t="shared" si="218"/>
        <v>0</v>
      </c>
    </row>
    <row r="4767" spans="1:6" x14ac:dyDescent="0.3">
      <c r="A4767">
        <v>4765</v>
      </c>
      <c r="B4767">
        <v>38.784831264399998</v>
      </c>
      <c r="C4767">
        <v>1191.5</v>
      </c>
      <c r="D4767">
        <f t="shared" si="220"/>
        <v>49</v>
      </c>
      <c r="E4767">
        <f t="shared" si="219"/>
        <v>40.794953604247361</v>
      </c>
      <c r="F4767">
        <f t="shared" si="218"/>
        <v>0</v>
      </c>
    </row>
    <row r="4768" spans="1:6" x14ac:dyDescent="0.3">
      <c r="A4768">
        <v>4766</v>
      </c>
      <c r="B4768">
        <v>38.280226467399999</v>
      </c>
      <c r="C4768">
        <v>1191.75</v>
      </c>
      <c r="D4768">
        <f t="shared" si="220"/>
        <v>49</v>
      </c>
      <c r="E4768">
        <f t="shared" si="219"/>
        <v>40.761952916769467</v>
      </c>
      <c r="F4768">
        <f t="shared" ref="F4768:F4831" si="221">IF(D4768&lt;&gt;D4769,E4768,0)</f>
        <v>0</v>
      </c>
    </row>
    <row r="4769" spans="1:6" x14ac:dyDescent="0.3">
      <c r="A4769">
        <v>4767</v>
      </c>
      <c r="B4769">
        <v>37.891578160900004</v>
      </c>
      <c r="C4769">
        <v>1192</v>
      </c>
      <c r="D4769">
        <f t="shared" si="220"/>
        <v>49</v>
      </c>
      <c r="E4769">
        <f t="shared" ref="E4769:E4832" si="222">AVERAGE(B4675:B4769)</f>
        <v>40.736167645948427</v>
      </c>
      <c r="F4769">
        <f t="shared" si="221"/>
        <v>0</v>
      </c>
    </row>
    <row r="4770" spans="1:6" x14ac:dyDescent="0.3">
      <c r="A4770">
        <v>4768</v>
      </c>
      <c r="B4770">
        <v>37.738435172400003</v>
      </c>
      <c r="C4770">
        <v>1192.25</v>
      </c>
      <c r="D4770">
        <f t="shared" si="220"/>
        <v>49</v>
      </c>
      <c r="E4770">
        <f t="shared" si="222"/>
        <v>40.725550406827367</v>
      </c>
      <c r="F4770">
        <f t="shared" si="221"/>
        <v>0</v>
      </c>
    </row>
    <row r="4771" spans="1:6" x14ac:dyDescent="0.3">
      <c r="A4771">
        <v>4769</v>
      </c>
      <c r="B4771">
        <v>38.218730888899998</v>
      </c>
      <c r="C4771">
        <v>1192.5</v>
      </c>
      <c r="D4771">
        <f t="shared" si="220"/>
        <v>49</v>
      </c>
      <c r="E4771">
        <f t="shared" si="222"/>
        <v>40.717268257119997</v>
      </c>
      <c r="F4771">
        <f t="shared" si="221"/>
        <v>0</v>
      </c>
    </row>
    <row r="4772" spans="1:6" x14ac:dyDescent="0.3">
      <c r="A4772">
        <v>4770</v>
      </c>
      <c r="B4772">
        <v>35.899636444400002</v>
      </c>
      <c r="C4772">
        <v>1192.75</v>
      </c>
      <c r="D4772">
        <f t="shared" si="220"/>
        <v>49</v>
      </c>
      <c r="E4772">
        <f t="shared" si="222"/>
        <v>40.679235187330526</v>
      </c>
      <c r="F4772">
        <f t="shared" si="221"/>
        <v>0</v>
      </c>
    </row>
    <row r="4773" spans="1:6" x14ac:dyDescent="0.3">
      <c r="A4773">
        <v>4771</v>
      </c>
      <c r="B4773">
        <v>28.451633509600001</v>
      </c>
      <c r="C4773">
        <v>1193</v>
      </c>
      <c r="D4773">
        <f t="shared" si="220"/>
        <v>49</v>
      </c>
      <c r="E4773">
        <f t="shared" si="222"/>
        <v>40.572080518093678</v>
      </c>
      <c r="F4773">
        <f t="shared" si="221"/>
        <v>0</v>
      </c>
    </row>
    <row r="4774" spans="1:6" x14ac:dyDescent="0.3">
      <c r="A4774">
        <v>4772</v>
      </c>
      <c r="B4774">
        <v>22.898441839099998</v>
      </c>
      <c r="C4774">
        <v>1193.25</v>
      </c>
      <c r="D4774">
        <f t="shared" si="220"/>
        <v>49</v>
      </c>
      <c r="E4774">
        <f t="shared" si="222"/>
        <v>40.448618691309484</v>
      </c>
      <c r="F4774">
        <f t="shared" si="221"/>
        <v>0</v>
      </c>
    </row>
    <row r="4775" spans="1:6" x14ac:dyDescent="0.3">
      <c r="A4775">
        <v>4773</v>
      </c>
      <c r="B4775">
        <v>23.192794306500002</v>
      </c>
      <c r="C4775">
        <v>1193.5</v>
      </c>
      <c r="D4775">
        <f t="shared" si="220"/>
        <v>49</v>
      </c>
      <c r="E4775">
        <f t="shared" si="222"/>
        <v>40.332598997945269</v>
      </c>
      <c r="F4775">
        <f t="shared" si="221"/>
        <v>0</v>
      </c>
    </row>
    <row r="4776" spans="1:6" x14ac:dyDescent="0.3">
      <c r="A4776">
        <v>4774</v>
      </c>
      <c r="B4776">
        <v>25.1096724521</v>
      </c>
      <c r="C4776">
        <v>1193.75</v>
      </c>
      <c r="D4776">
        <f t="shared" si="220"/>
        <v>49</v>
      </c>
      <c r="E4776">
        <f t="shared" si="222"/>
        <v>40.237243929988423</v>
      </c>
      <c r="F4776">
        <f t="shared" si="221"/>
        <v>0</v>
      </c>
    </row>
    <row r="4777" spans="1:6" x14ac:dyDescent="0.3">
      <c r="A4777">
        <v>4775</v>
      </c>
      <c r="B4777">
        <v>26.115748809500001</v>
      </c>
      <c r="C4777">
        <v>1194</v>
      </c>
      <c r="D4777">
        <f t="shared" si="220"/>
        <v>49</v>
      </c>
      <c r="E4777">
        <f t="shared" si="222"/>
        <v>40.142339973274737</v>
      </c>
      <c r="F4777">
        <f t="shared" si="221"/>
        <v>0</v>
      </c>
    </row>
    <row r="4778" spans="1:6" x14ac:dyDescent="0.3">
      <c r="A4778">
        <v>4776</v>
      </c>
      <c r="B4778">
        <v>25.3473708374</v>
      </c>
      <c r="C4778">
        <v>1194.25</v>
      </c>
      <c r="D4778">
        <f t="shared" si="220"/>
        <v>49</v>
      </c>
      <c r="E4778">
        <f t="shared" si="222"/>
        <v>40.066215507235796</v>
      </c>
      <c r="F4778">
        <f t="shared" si="221"/>
        <v>0</v>
      </c>
    </row>
    <row r="4779" spans="1:6" x14ac:dyDescent="0.3">
      <c r="A4779">
        <v>4777</v>
      </c>
      <c r="B4779">
        <v>26.057648444400002</v>
      </c>
      <c r="C4779">
        <v>1194.5</v>
      </c>
      <c r="D4779">
        <f t="shared" si="220"/>
        <v>49</v>
      </c>
      <c r="E4779">
        <f t="shared" si="222"/>
        <v>40.023162304895799</v>
      </c>
      <c r="F4779">
        <f t="shared" si="221"/>
        <v>0</v>
      </c>
    </row>
    <row r="4780" spans="1:6" x14ac:dyDescent="0.3">
      <c r="A4780">
        <v>4778</v>
      </c>
      <c r="B4780">
        <v>33.309764888899998</v>
      </c>
      <c r="C4780">
        <v>1194.75</v>
      </c>
      <c r="D4780">
        <f t="shared" si="220"/>
        <v>49</v>
      </c>
      <c r="E4780">
        <f t="shared" si="222"/>
        <v>40.022636086545269</v>
      </c>
      <c r="F4780">
        <f t="shared" si="221"/>
        <v>0</v>
      </c>
    </row>
    <row r="4781" spans="1:6" x14ac:dyDescent="0.3">
      <c r="A4781">
        <v>4779</v>
      </c>
      <c r="B4781">
        <v>38.883928666700001</v>
      </c>
      <c r="C4781">
        <v>1195</v>
      </c>
      <c r="D4781">
        <f t="shared" si="220"/>
        <v>49</v>
      </c>
      <c r="E4781">
        <f t="shared" si="222"/>
        <v>40.048667730103169</v>
      </c>
      <c r="F4781">
        <f t="shared" si="221"/>
        <v>0</v>
      </c>
    </row>
    <row r="4782" spans="1:6" x14ac:dyDescent="0.3">
      <c r="A4782">
        <v>4780</v>
      </c>
      <c r="B4782">
        <v>39.5679508889</v>
      </c>
      <c r="C4782">
        <v>1195.25</v>
      </c>
      <c r="D4782">
        <f t="shared" si="220"/>
        <v>49</v>
      </c>
      <c r="E4782">
        <f t="shared" si="222"/>
        <v>40.053598983904223</v>
      </c>
      <c r="F4782">
        <f t="shared" si="221"/>
        <v>0</v>
      </c>
    </row>
    <row r="4783" spans="1:6" x14ac:dyDescent="0.3">
      <c r="A4783">
        <v>4781</v>
      </c>
      <c r="B4783">
        <v>39.9760204444</v>
      </c>
      <c r="C4783">
        <v>1195.5</v>
      </c>
      <c r="D4783">
        <f t="shared" si="220"/>
        <v>49</v>
      </c>
      <c r="E4783">
        <f t="shared" si="222"/>
        <v>40.061712181564218</v>
      </c>
      <c r="F4783">
        <f t="shared" si="221"/>
        <v>0</v>
      </c>
    </row>
    <row r="4784" spans="1:6" x14ac:dyDescent="0.3">
      <c r="A4784">
        <v>4782</v>
      </c>
      <c r="B4784">
        <v>39.092431333299999</v>
      </c>
      <c r="C4784">
        <v>1195.75</v>
      </c>
      <c r="D4784">
        <f t="shared" si="220"/>
        <v>49</v>
      </c>
      <c r="E4784">
        <f t="shared" si="222"/>
        <v>40.056338427177906</v>
      </c>
      <c r="F4784">
        <f t="shared" si="221"/>
        <v>0</v>
      </c>
    </row>
    <row r="4785" spans="1:6" x14ac:dyDescent="0.3">
      <c r="A4785">
        <v>4783</v>
      </c>
      <c r="B4785">
        <v>38.467072000000002</v>
      </c>
      <c r="C4785">
        <v>1196</v>
      </c>
      <c r="D4785">
        <f t="shared" si="220"/>
        <v>49</v>
      </c>
      <c r="E4785">
        <f t="shared" si="222"/>
        <v>40.058340226008426</v>
      </c>
      <c r="F4785">
        <f t="shared" si="221"/>
        <v>0</v>
      </c>
    </row>
    <row r="4786" spans="1:6" x14ac:dyDescent="0.3">
      <c r="A4786">
        <v>4784</v>
      </c>
      <c r="B4786">
        <v>38.896025555599998</v>
      </c>
      <c r="C4786">
        <v>1196.25</v>
      </c>
      <c r="D4786">
        <f t="shared" si="220"/>
        <v>49</v>
      </c>
      <c r="E4786">
        <f t="shared" si="222"/>
        <v>40.083685264605265</v>
      </c>
      <c r="F4786">
        <f t="shared" si="221"/>
        <v>0</v>
      </c>
    </row>
    <row r="4787" spans="1:6" x14ac:dyDescent="0.3">
      <c r="A4787">
        <v>4785</v>
      </c>
      <c r="B4787">
        <v>39.183240222199998</v>
      </c>
      <c r="C4787">
        <v>1196.5</v>
      </c>
      <c r="D4787">
        <f t="shared" si="220"/>
        <v>49</v>
      </c>
      <c r="E4787">
        <f t="shared" si="222"/>
        <v>40.1014739125579</v>
      </c>
      <c r="F4787">
        <f t="shared" si="221"/>
        <v>0</v>
      </c>
    </row>
    <row r="4788" spans="1:6" x14ac:dyDescent="0.3">
      <c r="A4788">
        <v>4786</v>
      </c>
      <c r="B4788">
        <v>39.9184113333</v>
      </c>
      <c r="C4788">
        <v>1196.75</v>
      </c>
      <c r="D4788">
        <f t="shared" si="220"/>
        <v>49</v>
      </c>
      <c r="E4788">
        <f t="shared" si="222"/>
        <v>40.110616181563167</v>
      </c>
      <c r="F4788">
        <f t="shared" si="221"/>
        <v>0</v>
      </c>
    </row>
    <row r="4789" spans="1:6" x14ac:dyDescent="0.3">
      <c r="A4789">
        <v>4787</v>
      </c>
      <c r="B4789">
        <v>40.699548888899997</v>
      </c>
      <c r="C4789">
        <v>1197</v>
      </c>
      <c r="D4789">
        <f t="shared" si="220"/>
        <v>49</v>
      </c>
      <c r="E4789">
        <f t="shared" si="222"/>
        <v>40.112277428347369</v>
      </c>
      <c r="F4789">
        <f t="shared" si="221"/>
        <v>0</v>
      </c>
    </row>
    <row r="4790" spans="1:6" x14ac:dyDescent="0.3">
      <c r="A4790">
        <v>4788</v>
      </c>
      <c r="B4790">
        <v>41.166910444400003</v>
      </c>
      <c r="C4790">
        <v>1197.25</v>
      </c>
      <c r="D4790">
        <f t="shared" si="220"/>
        <v>49</v>
      </c>
      <c r="E4790">
        <f t="shared" si="222"/>
        <v>40.125582852908423</v>
      </c>
      <c r="F4790">
        <f t="shared" si="221"/>
        <v>0</v>
      </c>
    </row>
    <row r="4791" spans="1:6" x14ac:dyDescent="0.3">
      <c r="A4791">
        <v>4789</v>
      </c>
      <c r="B4791">
        <v>40.392236222199998</v>
      </c>
      <c r="C4791">
        <v>1197.5</v>
      </c>
      <c r="D4791">
        <f t="shared" si="220"/>
        <v>49</v>
      </c>
      <c r="E4791">
        <f t="shared" si="222"/>
        <v>40.135572265773682</v>
      </c>
      <c r="F4791">
        <f t="shared" si="221"/>
        <v>0</v>
      </c>
    </row>
    <row r="4792" spans="1:6" x14ac:dyDescent="0.3">
      <c r="A4792">
        <v>4790</v>
      </c>
      <c r="B4792">
        <v>41.040086444400004</v>
      </c>
      <c r="C4792">
        <v>1197.75</v>
      </c>
      <c r="D4792">
        <f t="shared" si="220"/>
        <v>49</v>
      </c>
      <c r="E4792">
        <f t="shared" si="222"/>
        <v>40.145797865773687</v>
      </c>
      <c r="F4792">
        <f t="shared" si="221"/>
        <v>0</v>
      </c>
    </row>
    <row r="4793" spans="1:6" x14ac:dyDescent="0.3">
      <c r="A4793">
        <v>4791</v>
      </c>
      <c r="B4793">
        <v>42.648365333299999</v>
      </c>
      <c r="C4793">
        <v>1198</v>
      </c>
      <c r="D4793">
        <f t="shared" si="220"/>
        <v>49</v>
      </c>
      <c r="E4793">
        <f t="shared" si="222"/>
        <v>40.170910076300004</v>
      </c>
      <c r="F4793">
        <f t="shared" si="221"/>
        <v>0</v>
      </c>
    </row>
    <row r="4794" spans="1:6" x14ac:dyDescent="0.3">
      <c r="A4794">
        <v>4792</v>
      </c>
      <c r="B4794">
        <v>40.982838888899998</v>
      </c>
      <c r="C4794">
        <v>1198.25</v>
      </c>
      <c r="D4794">
        <f t="shared" si="220"/>
        <v>49</v>
      </c>
      <c r="E4794">
        <f t="shared" si="222"/>
        <v>40.181741496183157</v>
      </c>
      <c r="F4794">
        <f t="shared" si="221"/>
        <v>0</v>
      </c>
    </row>
    <row r="4795" spans="1:6" x14ac:dyDescent="0.3">
      <c r="A4795">
        <v>4793</v>
      </c>
      <c r="B4795">
        <v>42.093983333300002</v>
      </c>
      <c r="C4795">
        <v>1198.5</v>
      </c>
      <c r="D4795">
        <f t="shared" si="220"/>
        <v>49</v>
      </c>
      <c r="E4795">
        <f t="shared" si="222"/>
        <v>40.191341496183156</v>
      </c>
      <c r="F4795">
        <f t="shared" si="221"/>
        <v>0</v>
      </c>
    </row>
    <row r="4796" spans="1:6" x14ac:dyDescent="0.3">
      <c r="A4796">
        <v>4794</v>
      </c>
      <c r="B4796">
        <v>44.591484888899998</v>
      </c>
      <c r="C4796">
        <v>1198.75</v>
      </c>
      <c r="D4796">
        <f t="shared" si="220"/>
        <v>49</v>
      </c>
      <c r="E4796">
        <f t="shared" si="222"/>
        <v>40.200534387411579</v>
      </c>
      <c r="F4796">
        <f t="shared" si="221"/>
        <v>0</v>
      </c>
    </row>
    <row r="4797" spans="1:6" x14ac:dyDescent="0.3">
      <c r="A4797">
        <v>4795</v>
      </c>
      <c r="B4797">
        <v>46.752295111099997</v>
      </c>
      <c r="C4797">
        <v>1199</v>
      </c>
      <c r="D4797">
        <f t="shared" si="220"/>
        <v>49</v>
      </c>
      <c r="E4797">
        <f t="shared" si="222"/>
        <v>40.219198721914736</v>
      </c>
      <c r="F4797">
        <f t="shared" si="221"/>
        <v>0</v>
      </c>
    </row>
    <row r="4798" spans="1:6" x14ac:dyDescent="0.3">
      <c r="A4798">
        <v>4796</v>
      </c>
      <c r="B4798">
        <v>49.103842</v>
      </c>
      <c r="C4798">
        <v>1199.25</v>
      </c>
      <c r="D4798">
        <f t="shared" si="220"/>
        <v>49</v>
      </c>
      <c r="E4798">
        <f t="shared" si="222"/>
        <v>40.244080043552628</v>
      </c>
      <c r="F4798">
        <f t="shared" si="221"/>
        <v>0</v>
      </c>
    </row>
    <row r="4799" spans="1:6" x14ac:dyDescent="0.3">
      <c r="A4799">
        <v>4797</v>
      </c>
      <c r="B4799">
        <v>48.451687333300001</v>
      </c>
      <c r="C4799">
        <v>1199.5</v>
      </c>
      <c r="D4799">
        <f t="shared" si="220"/>
        <v>49</v>
      </c>
      <c r="E4799">
        <f t="shared" si="222"/>
        <v>40.251376195598951</v>
      </c>
      <c r="F4799">
        <f t="shared" si="221"/>
        <v>0</v>
      </c>
    </row>
    <row r="4800" spans="1:6" x14ac:dyDescent="0.3">
      <c r="A4800">
        <v>4798</v>
      </c>
      <c r="B4800">
        <v>47.865640666700003</v>
      </c>
      <c r="C4800">
        <v>1199.75</v>
      </c>
      <c r="D4800">
        <f t="shared" si="220"/>
        <v>49</v>
      </c>
      <c r="E4800">
        <f t="shared" si="222"/>
        <v>40.266448349985261</v>
      </c>
      <c r="F4800">
        <f t="shared" si="221"/>
        <v>40.266448349985261</v>
      </c>
    </row>
    <row r="4801" spans="1:6" x14ac:dyDescent="0.3">
      <c r="A4801">
        <v>4799</v>
      </c>
      <c r="B4801">
        <v>46.897506444400001</v>
      </c>
      <c r="C4801">
        <v>1200</v>
      </c>
      <c r="D4801">
        <f t="shared" si="220"/>
        <v>50</v>
      </c>
      <c r="E4801">
        <f t="shared" si="222"/>
        <v>40.263872455248425</v>
      </c>
      <c r="F4801">
        <f t="shared" si="221"/>
        <v>0</v>
      </c>
    </row>
    <row r="4802" spans="1:6" x14ac:dyDescent="0.3">
      <c r="A4802">
        <v>4800</v>
      </c>
      <c r="B4802">
        <v>45.134211111100001</v>
      </c>
      <c r="C4802">
        <v>1200.25</v>
      </c>
      <c r="D4802">
        <f t="shared" ref="D4802:D4865" si="223">INT(C4802/24)</f>
        <v>50</v>
      </c>
      <c r="E4802">
        <f t="shared" si="222"/>
        <v>40.241296333610528</v>
      </c>
      <c r="F4802">
        <f t="shared" si="221"/>
        <v>0</v>
      </c>
    </row>
    <row r="4803" spans="1:6" x14ac:dyDescent="0.3">
      <c r="A4803">
        <v>4801</v>
      </c>
      <c r="B4803">
        <v>45.066453333299997</v>
      </c>
      <c r="C4803">
        <v>1200.5</v>
      </c>
      <c r="D4803">
        <f t="shared" si="223"/>
        <v>50</v>
      </c>
      <c r="E4803">
        <f t="shared" si="222"/>
        <v>40.230418679809475</v>
      </c>
      <c r="F4803">
        <f t="shared" si="221"/>
        <v>0</v>
      </c>
    </row>
    <row r="4804" spans="1:6" x14ac:dyDescent="0.3">
      <c r="A4804">
        <v>4802</v>
      </c>
      <c r="B4804">
        <v>45.706346444399998</v>
      </c>
      <c r="C4804">
        <v>1200.75</v>
      </c>
      <c r="D4804">
        <f t="shared" si="223"/>
        <v>50</v>
      </c>
      <c r="E4804">
        <f t="shared" si="222"/>
        <v>40.218200717235788</v>
      </c>
      <c r="F4804">
        <f t="shared" si="221"/>
        <v>0</v>
      </c>
    </row>
    <row r="4805" spans="1:6" x14ac:dyDescent="0.3">
      <c r="A4805">
        <v>4803</v>
      </c>
      <c r="B4805">
        <v>47.3151913333</v>
      </c>
      <c r="C4805">
        <v>1201</v>
      </c>
      <c r="D4805">
        <f t="shared" si="223"/>
        <v>50</v>
      </c>
      <c r="E4805">
        <f t="shared" si="222"/>
        <v>40.239967208463156</v>
      </c>
      <c r="F4805">
        <f t="shared" si="221"/>
        <v>0</v>
      </c>
    </row>
    <row r="4806" spans="1:6" x14ac:dyDescent="0.3">
      <c r="A4806">
        <v>4804</v>
      </c>
      <c r="B4806">
        <v>47.844896222199999</v>
      </c>
      <c r="C4806">
        <v>1201.25</v>
      </c>
      <c r="D4806">
        <f t="shared" si="223"/>
        <v>50</v>
      </c>
      <c r="E4806">
        <f t="shared" si="222"/>
        <v>40.280104462264212</v>
      </c>
      <c r="F4806">
        <f t="shared" si="221"/>
        <v>0</v>
      </c>
    </row>
    <row r="4807" spans="1:6" x14ac:dyDescent="0.3">
      <c r="A4807">
        <v>4805</v>
      </c>
      <c r="B4807">
        <v>45.950241777800002</v>
      </c>
      <c r="C4807">
        <v>1201.5</v>
      </c>
      <c r="D4807">
        <f t="shared" si="223"/>
        <v>50</v>
      </c>
      <c r="E4807">
        <f t="shared" si="222"/>
        <v>40.278611603785265</v>
      </c>
      <c r="F4807">
        <f t="shared" si="221"/>
        <v>0</v>
      </c>
    </row>
    <row r="4808" spans="1:6" x14ac:dyDescent="0.3">
      <c r="A4808">
        <v>4806</v>
      </c>
      <c r="B4808">
        <v>44.646347111099999</v>
      </c>
      <c r="C4808">
        <v>1201.75</v>
      </c>
      <c r="D4808">
        <f t="shared" si="223"/>
        <v>50</v>
      </c>
      <c r="E4808">
        <f t="shared" si="222"/>
        <v>40.25742054413579</v>
      </c>
      <c r="F4808">
        <f t="shared" si="221"/>
        <v>0</v>
      </c>
    </row>
    <row r="4809" spans="1:6" x14ac:dyDescent="0.3">
      <c r="A4809">
        <v>4807</v>
      </c>
      <c r="B4809">
        <v>45.611245777800001</v>
      </c>
      <c r="C4809">
        <v>1202</v>
      </c>
      <c r="D4809">
        <f t="shared" si="223"/>
        <v>50</v>
      </c>
      <c r="E4809">
        <f t="shared" si="222"/>
        <v>40.250881075130529</v>
      </c>
      <c r="F4809">
        <f t="shared" si="221"/>
        <v>0</v>
      </c>
    </row>
    <row r="4810" spans="1:6" x14ac:dyDescent="0.3">
      <c r="A4810">
        <v>4808</v>
      </c>
      <c r="B4810">
        <v>45.6890791111</v>
      </c>
      <c r="C4810">
        <v>1202.25</v>
      </c>
      <c r="D4810">
        <f t="shared" si="223"/>
        <v>50</v>
      </c>
      <c r="E4810">
        <f t="shared" si="222"/>
        <v>40.245166616650529</v>
      </c>
      <c r="F4810">
        <f t="shared" si="221"/>
        <v>0</v>
      </c>
    </row>
    <row r="4811" spans="1:6" x14ac:dyDescent="0.3">
      <c r="A4811">
        <v>4809</v>
      </c>
      <c r="B4811">
        <v>42.4816513333</v>
      </c>
      <c r="C4811">
        <v>1202.5</v>
      </c>
      <c r="D4811">
        <f t="shared" si="223"/>
        <v>50</v>
      </c>
      <c r="E4811">
        <f t="shared" si="222"/>
        <v>40.217893089165266</v>
      </c>
      <c r="F4811">
        <f t="shared" si="221"/>
        <v>0</v>
      </c>
    </row>
    <row r="4812" spans="1:6" x14ac:dyDescent="0.3">
      <c r="A4812">
        <v>4810</v>
      </c>
      <c r="B4812">
        <v>40.892510444400003</v>
      </c>
      <c r="C4812">
        <v>1202.75</v>
      </c>
      <c r="D4812">
        <f t="shared" si="223"/>
        <v>50</v>
      </c>
      <c r="E4812">
        <f t="shared" si="222"/>
        <v>40.178959865772633</v>
      </c>
      <c r="F4812">
        <f t="shared" si="221"/>
        <v>0</v>
      </c>
    </row>
    <row r="4813" spans="1:6" x14ac:dyDescent="0.3">
      <c r="A4813">
        <v>4811</v>
      </c>
      <c r="B4813">
        <v>43.093896000000001</v>
      </c>
      <c r="C4813">
        <v>1203</v>
      </c>
      <c r="D4813">
        <f t="shared" si="223"/>
        <v>50</v>
      </c>
      <c r="E4813">
        <f t="shared" si="222"/>
        <v>40.165785580392637</v>
      </c>
      <c r="F4813">
        <f t="shared" si="221"/>
        <v>0</v>
      </c>
    </row>
    <row r="4814" spans="1:6" x14ac:dyDescent="0.3">
      <c r="A4814">
        <v>4812</v>
      </c>
      <c r="B4814">
        <v>44.924259555600003</v>
      </c>
      <c r="C4814">
        <v>1203.25</v>
      </c>
      <c r="D4814">
        <f t="shared" si="223"/>
        <v>50</v>
      </c>
      <c r="E4814">
        <f t="shared" si="222"/>
        <v>40.162794162849487</v>
      </c>
      <c r="F4814">
        <f t="shared" si="221"/>
        <v>0</v>
      </c>
    </row>
    <row r="4815" spans="1:6" x14ac:dyDescent="0.3">
      <c r="A4815">
        <v>4813</v>
      </c>
      <c r="B4815">
        <v>44.854280444399997</v>
      </c>
      <c r="C4815">
        <v>1203.5</v>
      </c>
      <c r="D4815">
        <f t="shared" si="223"/>
        <v>50</v>
      </c>
      <c r="E4815">
        <f t="shared" si="222"/>
        <v>40.132562820158952</v>
      </c>
      <c r="F4815">
        <f t="shared" si="221"/>
        <v>0</v>
      </c>
    </row>
    <row r="4816" spans="1:6" x14ac:dyDescent="0.3">
      <c r="A4816">
        <v>4814</v>
      </c>
      <c r="B4816">
        <v>46.238849999999999</v>
      </c>
      <c r="C4816">
        <v>1203.75</v>
      </c>
      <c r="D4816">
        <f t="shared" si="223"/>
        <v>50</v>
      </c>
      <c r="E4816">
        <f t="shared" si="222"/>
        <v>40.102465400275797</v>
      </c>
      <c r="F4816">
        <f t="shared" si="221"/>
        <v>0</v>
      </c>
    </row>
    <row r="4817" spans="1:6" x14ac:dyDescent="0.3">
      <c r="A4817">
        <v>4815</v>
      </c>
      <c r="B4817">
        <v>46.5326664444</v>
      </c>
      <c r="C4817">
        <v>1204</v>
      </c>
      <c r="D4817">
        <f t="shared" si="223"/>
        <v>50</v>
      </c>
      <c r="E4817">
        <f t="shared" si="222"/>
        <v>40.066190338287377</v>
      </c>
      <c r="F4817">
        <f t="shared" si="221"/>
        <v>0</v>
      </c>
    </row>
    <row r="4818" spans="1:6" x14ac:dyDescent="0.3">
      <c r="A4818">
        <v>4816</v>
      </c>
      <c r="B4818">
        <v>44.290560666700003</v>
      </c>
      <c r="C4818">
        <v>1204.25</v>
      </c>
      <c r="D4818">
        <f t="shared" si="223"/>
        <v>50</v>
      </c>
      <c r="E4818">
        <f t="shared" si="222"/>
        <v>40.028028017819999</v>
      </c>
      <c r="F4818">
        <f t="shared" si="221"/>
        <v>0</v>
      </c>
    </row>
    <row r="4819" spans="1:6" x14ac:dyDescent="0.3">
      <c r="A4819">
        <v>4817</v>
      </c>
      <c r="B4819">
        <v>45.280196888900001</v>
      </c>
      <c r="C4819">
        <v>1204.5</v>
      </c>
      <c r="D4819">
        <f t="shared" si="223"/>
        <v>50</v>
      </c>
      <c r="E4819">
        <f t="shared" si="222"/>
        <v>40.022536450568424</v>
      </c>
      <c r="F4819">
        <f t="shared" si="221"/>
        <v>0</v>
      </c>
    </row>
    <row r="4820" spans="1:6" x14ac:dyDescent="0.3">
      <c r="A4820">
        <v>4818</v>
      </c>
      <c r="B4820">
        <v>48.154007555600003</v>
      </c>
      <c r="C4820">
        <v>1204.75</v>
      </c>
      <c r="D4820">
        <f t="shared" si="223"/>
        <v>50</v>
      </c>
      <c r="E4820">
        <f t="shared" si="222"/>
        <v>40.024383741796839</v>
      </c>
      <c r="F4820">
        <f t="shared" si="221"/>
        <v>0</v>
      </c>
    </row>
    <row r="4821" spans="1:6" x14ac:dyDescent="0.3">
      <c r="A4821">
        <v>4819</v>
      </c>
      <c r="B4821">
        <v>47.4983264444</v>
      </c>
      <c r="C4821">
        <v>1205</v>
      </c>
      <c r="D4821">
        <f t="shared" si="223"/>
        <v>50</v>
      </c>
      <c r="E4821">
        <f t="shared" si="222"/>
        <v>40.03397137454526</v>
      </c>
      <c r="F4821">
        <f t="shared" si="221"/>
        <v>0</v>
      </c>
    </row>
    <row r="4822" spans="1:6" x14ac:dyDescent="0.3">
      <c r="A4822">
        <v>4820</v>
      </c>
      <c r="B4822">
        <v>47.0616251111</v>
      </c>
      <c r="C4822">
        <v>1205.25</v>
      </c>
      <c r="D4822">
        <f t="shared" si="223"/>
        <v>50</v>
      </c>
      <c r="E4822">
        <f t="shared" si="222"/>
        <v>40.034616934778946</v>
      </c>
      <c r="F4822">
        <f t="shared" si="221"/>
        <v>0</v>
      </c>
    </row>
    <row r="4823" spans="1:6" x14ac:dyDescent="0.3">
      <c r="A4823">
        <v>4821</v>
      </c>
      <c r="B4823">
        <v>47.415787999999999</v>
      </c>
      <c r="C4823">
        <v>1205.5</v>
      </c>
      <c r="D4823">
        <f t="shared" si="223"/>
        <v>50</v>
      </c>
      <c r="E4823">
        <f t="shared" si="222"/>
        <v>39.981868038872626</v>
      </c>
      <c r="F4823">
        <f t="shared" si="221"/>
        <v>0</v>
      </c>
    </row>
    <row r="4824" spans="1:6" x14ac:dyDescent="0.3">
      <c r="A4824">
        <v>4822</v>
      </c>
      <c r="B4824">
        <v>49.6742777778</v>
      </c>
      <c r="C4824">
        <v>1205.75</v>
      </c>
      <c r="D4824">
        <f t="shared" si="223"/>
        <v>50</v>
      </c>
      <c r="E4824">
        <f t="shared" si="222"/>
        <v>39.954655028346316</v>
      </c>
      <c r="F4824">
        <f t="shared" si="221"/>
        <v>0</v>
      </c>
    </row>
    <row r="4825" spans="1:6" x14ac:dyDescent="0.3">
      <c r="A4825">
        <v>4823</v>
      </c>
      <c r="B4825">
        <v>51.114742888899997</v>
      </c>
      <c r="C4825">
        <v>1206</v>
      </c>
      <c r="D4825">
        <f t="shared" si="223"/>
        <v>50</v>
      </c>
      <c r="E4825">
        <f t="shared" si="222"/>
        <v>39.964795449398942</v>
      </c>
      <c r="F4825">
        <f t="shared" si="221"/>
        <v>0</v>
      </c>
    </row>
    <row r="4826" spans="1:6" x14ac:dyDescent="0.3">
      <c r="A4826">
        <v>4824</v>
      </c>
      <c r="B4826">
        <v>46.243760444400003</v>
      </c>
      <c r="C4826">
        <v>1206.25</v>
      </c>
      <c r="D4826">
        <f t="shared" si="223"/>
        <v>50</v>
      </c>
      <c r="E4826">
        <f t="shared" si="222"/>
        <v>39.943779800275784</v>
      </c>
      <c r="F4826">
        <f t="shared" si="221"/>
        <v>0</v>
      </c>
    </row>
    <row r="4827" spans="1:6" x14ac:dyDescent="0.3">
      <c r="A4827">
        <v>4825</v>
      </c>
      <c r="B4827">
        <v>44.253695333300001</v>
      </c>
      <c r="C4827">
        <v>1206.5</v>
      </c>
      <c r="D4827">
        <f t="shared" si="223"/>
        <v>50</v>
      </c>
      <c r="E4827">
        <f t="shared" si="222"/>
        <v>39.922184518404208</v>
      </c>
      <c r="F4827">
        <f t="shared" si="221"/>
        <v>0</v>
      </c>
    </row>
    <row r="4828" spans="1:6" x14ac:dyDescent="0.3">
      <c r="A4828">
        <v>4826</v>
      </c>
      <c r="B4828">
        <v>46.952906888900003</v>
      </c>
      <c r="C4828">
        <v>1206.75</v>
      </c>
      <c r="D4828">
        <f t="shared" si="223"/>
        <v>50</v>
      </c>
      <c r="E4828">
        <f t="shared" si="222"/>
        <v>39.93097358741052</v>
      </c>
      <c r="F4828">
        <f t="shared" si="221"/>
        <v>0</v>
      </c>
    </row>
    <row r="4829" spans="1:6" x14ac:dyDescent="0.3">
      <c r="A4829">
        <v>4827</v>
      </c>
      <c r="B4829">
        <v>47.806727333300003</v>
      </c>
      <c r="C4829">
        <v>1207</v>
      </c>
      <c r="D4829">
        <f t="shared" si="223"/>
        <v>50</v>
      </c>
      <c r="E4829">
        <f t="shared" si="222"/>
        <v>39.959976417819995</v>
      </c>
      <c r="F4829">
        <f t="shared" si="221"/>
        <v>0</v>
      </c>
    </row>
    <row r="4830" spans="1:6" x14ac:dyDescent="0.3">
      <c r="A4830">
        <v>4828</v>
      </c>
      <c r="B4830">
        <v>46.229251333299999</v>
      </c>
      <c r="C4830">
        <v>1207.25</v>
      </c>
      <c r="D4830">
        <f t="shared" si="223"/>
        <v>50</v>
      </c>
      <c r="E4830">
        <f t="shared" si="222"/>
        <v>39.978908085655782</v>
      </c>
      <c r="F4830">
        <f t="shared" si="221"/>
        <v>0</v>
      </c>
    </row>
    <row r="4831" spans="1:6" x14ac:dyDescent="0.3">
      <c r="A4831">
        <v>4829</v>
      </c>
      <c r="B4831">
        <v>44.036600888899997</v>
      </c>
      <c r="C4831">
        <v>1207.5</v>
      </c>
      <c r="D4831">
        <f t="shared" si="223"/>
        <v>50</v>
      </c>
      <c r="E4831">
        <f t="shared" si="222"/>
        <v>39.98510301665052</v>
      </c>
      <c r="F4831">
        <f t="shared" si="221"/>
        <v>0</v>
      </c>
    </row>
    <row r="4832" spans="1:6" x14ac:dyDescent="0.3">
      <c r="A4832">
        <v>4830</v>
      </c>
      <c r="B4832">
        <v>41.788415999999998</v>
      </c>
      <c r="C4832">
        <v>1207.75</v>
      </c>
      <c r="D4832">
        <f t="shared" si="223"/>
        <v>50</v>
      </c>
      <c r="E4832">
        <f t="shared" si="222"/>
        <v>39.991154997936832</v>
      </c>
      <c r="F4832">
        <f t="shared" ref="F4832:F4895" si="224">IF(D4832&lt;&gt;D4833,E4832,0)</f>
        <v>0</v>
      </c>
    </row>
    <row r="4833" spans="1:6" x14ac:dyDescent="0.3">
      <c r="A4833">
        <v>4831</v>
      </c>
      <c r="B4833">
        <v>40.617901701100003</v>
      </c>
      <c r="C4833">
        <v>1208</v>
      </c>
      <c r="D4833">
        <f t="shared" si="223"/>
        <v>50</v>
      </c>
      <c r="E4833">
        <f t="shared" ref="E4833:E4896" si="225">AVERAGE(B4739:B4833)</f>
        <v>40.007092384264212</v>
      </c>
      <c r="F4833">
        <f t="shared" si="224"/>
        <v>0</v>
      </c>
    </row>
    <row r="4834" spans="1:6" x14ac:dyDescent="0.3">
      <c r="A4834">
        <v>4832</v>
      </c>
      <c r="B4834">
        <v>39.638697471299999</v>
      </c>
      <c r="C4834">
        <v>1208.25</v>
      </c>
      <c r="D4834">
        <f t="shared" si="223"/>
        <v>50</v>
      </c>
      <c r="E4834">
        <f t="shared" si="225"/>
        <v>40.011504130745251</v>
      </c>
      <c r="F4834">
        <f t="shared" si="224"/>
        <v>0</v>
      </c>
    </row>
    <row r="4835" spans="1:6" x14ac:dyDescent="0.3">
      <c r="A4835">
        <v>4833</v>
      </c>
      <c r="B4835">
        <v>37.925538321799998</v>
      </c>
      <c r="C4835">
        <v>1208.5</v>
      </c>
      <c r="D4835">
        <f t="shared" si="223"/>
        <v>50</v>
      </c>
      <c r="E4835">
        <f t="shared" si="225"/>
        <v>39.987736361033676</v>
      </c>
      <c r="F4835">
        <f t="shared" si="224"/>
        <v>0</v>
      </c>
    </row>
    <row r="4836" spans="1:6" x14ac:dyDescent="0.3">
      <c r="A4836">
        <v>4834</v>
      </c>
      <c r="B4836">
        <v>38.253232666700001</v>
      </c>
      <c r="C4836">
        <v>1208.75</v>
      </c>
      <c r="D4836">
        <f t="shared" si="223"/>
        <v>50</v>
      </c>
      <c r="E4836">
        <f t="shared" si="225"/>
        <v>39.975439387934735</v>
      </c>
      <c r="F4836">
        <f t="shared" si="224"/>
        <v>0</v>
      </c>
    </row>
    <row r="4837" spans="1:6" x14ac:dyDescent="0.3">
      <c r="A4837">
        <v>4835</v>
      </c>
      <c r="B4837">
        <v>39.989323976999998</v>
      </c>
      <c r="C4837">
        <v>1209</v>
      </c>
      <c r="D4837">
        <f t="shared" si="223"/>
        <v>50</v>
      </c>
      <c r="E4837">
        <f t="shared" si="225"/>
        <v>40.001506653189466</v>
      </c>
      <c r="F4837">
        <f t="shared" si="224"/>
        <v>0</v>
      </c>
    </row>
    <row r="4838" spans="1:6" x14ac:dyDescent="0.3">
      <c r="A4838">
        <v>4836</v>
      </c>
      <c r="B4838">
        <v>40.957540032799997</v>
      </c>
      <c r="C4838">
        <v>1209.25</v>
      </c>
      <c r="D4838">
        <f t="shared" si="223"/>
        <v>50</v>
      </c>
      <c r="E4838">
        <f t="shared" si="225"/>
        <v>40.043531467569466</v>
      </c>
      <c r="F4838">
        <f t="shared" si="224"/>
        <v>0</v>
      </c>
    </row>
    <row r="4839" spans="1:6" x14ac:dyDescent="0.3">
      <c r="A4839">
        <v>4837</v>
      </c>
      <c r="B4839">
        <v>41.768716816100003</v>
      </c>
      <c r="C4839">
        <v>1209.5</v>
      </c>
      <c r="D4839">
        <f t="shared" si="223"/>
        <v>50</v>
      </c>
      <c r="E4839">
        <f t="shared" si="225"/>
        <v>40.084967829134733</v>
      </c>
      <c r="F4839">
        <f t="shared" si="224"/>
        <v>0</v>
      </c>
    </row>
    <row r="4840" spans="1:6" x14ac:dyDescent="0.3">
      <c r="A4840">
        <v>4838</v>
      </c>
      <c r="B4840">
        <v>42.9486959949</v>
      </c>
      <c r="C4840">
        <v>1209.75</v>
      </c>
      <c r="D4840">
        <f t="shared" si="223"/>
        <v>50</v>
      </c>
      <c r="E4840">
        <f t="shared" si="225"/>
        <v>40.144368501261049</v>
      </c>
      <c r="F4840">
        <f t="shared" si="224"/>
        <v>0</v>
      </c>
    </row>
    <row r="4841" spans="1:6" x14ac:dyDescent="0.3">
      <c r="A4841">
        <v>4839</v>
      </c>
      <c r="B4841">
        <v>42.773715874300002</v>
      </c>
      <c r="C4841">
        <v>1210</v>
      </c>
      <c r="D4841">
        <f t="shared" si="223"/>
        <v>50</v>
      </c>
      <c r="E4841">
        <f t="shared" si="225"/>
        <v>40.210749345050523</v>
      </c>
      <c r="F4841">
        <f t="shared" si="224"/>
        <v>0</v>
      </c>
    </row>
    <row r="4842" spans="1:6" x14ac:dyDescent="0.3">
      <c r="A4842">
        <v>4840</v>
      </c>
      <c r="B4842">
        <v>40.770145750499999</v>
      </c>
      <c r="C4842">
        <v>1210.25</v>
      </c>
      <c r="D4842">
        <f t="shared" si="223"/>
        <v>50</v>
      </c>
      <c r="E4842">
        <f t="shared" si="225"/>
        <v>40.260566252527362</v>
      </c>
      <c r="F4842">
        <f t="shared" si="224"/>
        <v>0</v>
      </c>
    </row>
    <row r="4843" spans="1:6" x14ac:dyDescent="0.3">
      <c r="A4843">
        <v>4841</v>
      </c>
      <c r="B4843">
        <v>38.576415669100001</v>
      </c>
      <c r="C4843">
        <v>1210.5</v>
      </c>
      <c r="D4843">
        <f t="shared" si="223"/>
        <v>50</v>
      </c>
      <c r="E4843">
        <f t="shared" si="225"/>
        <v>40.268011081625261</v>
      </c>
      <c r="F4843">
        <f t="shared" si="224"/>
        <v>0</v>
      </c>
    </row>
    <row r="4844" spans="1:6" x14ac:dyDescent="0.3">
      <c r="A4844">
        <v>4842</v>
      </c>
      <c r="B4844">
        <v>38.747053529399999</v>
      </c>
      <c r="C4844">
        <v>1210.75</v>
      </c>
      <c r="D4844">
        <f t="shared" si="223"/>
        <v>50</v>
      </c>
      <c r="E4844">
        <f t="shared" si="225"/>
        <v>40.258404329859999</v>
      </c>
      <c r="F4844">
        <f t="shared" si="224"/>
        <v>0</v>
      </c>
    </row>
    <row r="4845" spans="1:6" x14ac:dyDescent="0.3">
      <c r="A4845">
        <v>4843</v>
      </c>
      <c r="B4845">
        <v>40.409764545199998</v>
      </c>
      <c r="C4845">
        <v>1211</v>
      </c>
      <c r="D4845">
        <f t="shared" si="223"/>
        <v>50</v>
      </c>
      <c r="E4845">
        <f t="shared" si="225"/>
        <v>40.266982562994727</v>
      </c>
      <c r="F4845">
        <f t="shared" si="224"/>
        <v>0</v>
      </c>
    </row>
    <row r="4846" spans="1:6" x14ac:dyDescent="0.3">
      <c r="A4846">
        <v>4844</v>
      </c>
      <c r="B4846">
        <v>41.0407421894</v>
      </c>
      <c r="C4846">
        <v>1211.25</v>
      </c>
      <c r="D4846">
        <f t="shared" si="223"/>
        <v>50</v>
      </c>
      <c r="E4846">
        <f t="shared" si="225"/>
        <v>40.285389584548412</v>
      </c>
      <c r="F4846">
        <f t="shared" si="224"/>
        <v>0</v>
      </c>
    </row>
    <row r="4847" spans="1:6" x14ac:dyDescent="0.3">
      <c r="A4847">
        <v>4845</v>
      </c>
      <c r="B4847">
        <v>40.609685882400001</v>
      </c>
      <c r="C4847">
        <v>1211.5</v>
      </c>
      <c r="D4847">
        <f t="shared" si="223"/>
        <v>50</v>
      </c>
      <c r="E4847">
        <f t="shared" si="225"/>
        <v>40.31651987116841</v>
      </c>
      <c r="F4847">
        <f t="shared" si="224"/>
        <v>0</v>
      </c>
    </row>
    <row r="4848" spans="1:6" x14ac:dyDescent="0.3">
      <c r="A4848">
        <v>4846</v>
      </c>
      <c r="B4848">
        <v>39.223385458199999</v>
      </c>
      <c r="C4848">
        <v>1211.75</v>
      </c>
      <c r="D4848">
        <f t="shared" si="223"/>
        <v>50</v>
      </c>
      <c r="E4848">
        <f t="shared" si="225"/>
        <v>40.366056349762097</v>
      </c>
      <c r="F4848">
        <f t="shared" si="224"/>
        <v>0</v>
      </c>
    </row>
    <row r="4849" spans="1:6" x14ac:dyDescent="0.3">
      <c r="A4849">
        <v>4847</v>
      </c>
      <c r="B4849">
        <v>32.336350576000001</v>
      </c>
      <c r="C4849">
        <v>1212</v>
      </c>
      <c r="D4849">
        <f t="shared" si="223"/>
        <v>50</v>
      </c>
      <c r="E4849">
        <f t="shared" si="225"/>
        <v>40.353436315333674</v>
      </c>
      <c r="F4849">
        <f t="shared" si="224"/>
        <v>0</v>
      </c>
    </row>
    <row r="4850" spans="1:6" x14ac:dyDescent="0.3">
      <c r="A4850">
        <v>4848</v>
      </c>
      <c r="B4850">
        <v>26.099148038100001</v>
      </c>
      <c r="C4850">
        <v>1212.25</v>
      </c>
      <c r="D4850">
        <f t="shared" si="223"/>
        <v>50</v>
      </c>
      <c r="E4850">
        <f t="shared" si="225"/>
        <v>40.276102348483143</v>
      </c>
      <c r="F4850">
        <f t="shared" si="224"/>
        <v>0</v>
      </c>
    </row>
    <row r="4851" spans="1:6" x14ac:dyDescent="0.3">
      <c r="A4851">
        <v>4849</v>
      </c>
      <c r="B4851">
        <v>27.0794605882</v>
      </c>
      <c r="C4851">
        <v>1212.5</v>
      </c>
      <c r="D4851">
        <f t="shared" si="223"/>
        <v>50</v>
      </c>
      <c r="E4851">
        <f t="shared" si="225"/>
        <v>40.254862457598932</v>
      </c>
      <c r="F4851">
        <f t="shared" si="224"/>
        <v>0</v>
      </c>
    </row>
    <row r="4852" spans="1:6" x14ac:dyDescent="0.3">
      <c r="A4852">
        <v>4850</v>
      </c>
      <c r="B4852">
        <v>33.227599364600003</v>
      </c>
      <c r="C4852">
        <v>1212.75</v>
      </c>
      <c r="D4852">
        <f t="shared" si="223"/>
        <v>50</v>
      </c>
      <c r="E4852">
        <f t="shared" si="225"/>
        <v>40.338722811144194</v>
      </c>
      <c r="F4852">
        <f t="shared" si="224"/>
        <v>0</v>
      </c>
    </row>
    <row r="4853" spans="1:6" x14ac:dyDescent="0.3">
      <c r="A4853">
        <v>4851</v>
      </c>
      <c r="B4853">
        <v>37.003903555599997</v>
      </c>
      <c r="C4853">
        <v>1213</v>
      </c>
      <c r="D4853">
        <f t="shared" si="223"/>
        <v>50</v>
      </c>
      <c r="E4853">
        <f t="shared" si="225"/>
        <v>40.468610369038934</v>
      </c>
      <c r="F4853">
        <f t="shared" si="224"/>
        <v>0</v>
      </c>
    </row>
    <row r="4854" spans="1:6" x14ac:dyDescent="0.3">
      <c r="A4854">
        <v>4852</v>
      </c>
      <c r="B4854">
        <v>37.735538766300003</v>
      </c>
      <c r="C4854">
        <v>1213.25</v>
      </c>
      <c r="D4854">
        <f t="shared" si="223"/>
        <v>50</v>
      </c>
      <c r="E4854">
        <f t="shared" si="225"/>
        <v>40.547221635585252</v>
      </c>
      <c r="F4854">
        <f t="shared" si="224"/>
        <v>0</v>
      </c>
    </row>
    <row r="4855" spans="1:6" x14ac:dyDescent="0.3">
      <c r="A4855">
        <v>4853</v>
      </c>
      <c r="B4855">
        <v>33.448722248700001</v>
      </c>
      <c r="C4855">
        <v>1213.5</v>
      </c>
      <c r="D4855">
        <f t="shared" si="223"/>
        <v>50</v>
      </c>
      <c r="E4855">
        <f t="shared" si="225"/>
        <v>40.501499283454727</v>
      </c>
      <c r="F4855">
        <f t="shared" si="224"/>
        <v>0</v>
      </c>
    </row>
    <row r="4856" spans="1:6" x14ac:dyDescent="0.3">
      <c r="A4856">
        <v>4854</v>
      </c>
      <c r="B4856">
        <v>30.849322798100001</v>
      </c>
      <c r="C4856">
        <v>1213.75</v>
      </c>
      <c r="D4856">
        <f t="shared" si="223"/>
        <v>50</v>
      </c>
      <c r="E4856">
        <f t="shared" si="225"/>
        <v>40.417661403133678</v>
      </c>
      <c r="F4856">
        <f t="shared" si="224"/>
        <v>0</v>
      </c>
    </row>
    <row r="4857" spans="1:6" x14ac:dyDescent="0.3">
      <c r="A4857">
        <v>4855</v>
      </c>
      <c r="B4857">
        <v>33.576443154400003</v>
      </c>
      <c r="C4857">
        <v>1214</v>
      </c>
      <c r="D4857">
        <f t="shared" si="223"/>
        <v>50</v>
      </c>
      <c r="E4857">
        <f t="shared" si="225"/>
        <v>40.371482278443146</v>
      </c>
      <c r="F4857">
        <f t="shared" si="224"/>
        <v>0</v>
      </c>
    </row>
    <row r="4858" spans="1:6" x14ac:dyDescent="0.3">
      <c r="A4858">
        <v>4856</v>
      </c>
      <c r="B4858">
        <v>37.8183757734</v>
      </c>
      <c r="C4858">
        <v>1214.25</v>
      </c>
      <c r="D4858">
        <f t="shared" si="223"/>
        <v>50</v>
      </c>
      <c r="E4858">
        <f t="shared" si="225"/>
        <v>40.370860860704198</v>
      </c>
      <c r="F4858">
        <f t="shared" si="224"/>
        <v>0</v>
      </c>
    </row>
    <row r="4859" spans="1:6" x14ac:dyDescent="0.3">
      <c r="A4859">
        <v>4857</v>
      </c>
      <c r="B4859">
        <v>40.735593541900002</v>
      </c>
      <c r="C4859">
        <v>1214.5</v>
      </c>
      <c r="D4859">
        <f t="shared" si="223"/>
        <v>50</v>
      </c>
      <c r="E4859">
        <f t="shared" si="225"/>
        <v>40.397138921378932</v>
      </c>
      <c r="F4859">
        <f t="shared" si="224"/>
        <v>0</v>
      </c>
    </row>
    <row r="4860" spans="1:6" x14ac:dyDescent="0.3">
      <c r="A4860">
        <v>4858</v>
      </c>
      <c r="B4860">
        <v>41.500393103999997</v>
      </c>
      <c r="C4860">
        <v>1214.75</v>
      </c>
      <c r="D4860">
        <f t="shared" si="223"/>
        <v>50</v>
      </c>
      <c r="E4860">
        <f t="shared" si="225"/>
        <v>40.415039934188407</v>
      </c>
      <c r="F4860">
        <f t="shared" si="224"/>
        <v>0</v>
      </c>
    </row>
    <row r="4861" spans="1:6" x14ac:dyDescent="0.3">
      <c r="A4861">
        <v>4859</v>
      </c>
      <c r="B4861">
        <v>41.310197949299997</v>
      </c>
      <c r="C4861">
        <v>1215</v>
      </c>
      <c r="D4861">
        <f t="shared" si="223"/>
        <v>50</v>
      </c>
      <c r="E4861">
        <f t="shared" si="225"/>
        <v>40.428659318616823</v>
      </c>
      <c r="F4861">
        <f t="shared" si="224"/>
        <v>0</v>
      </c>
    </row>
    <row r="4862" spans="1:6" x14ac:dyDescent="0.3">
      <c r="A4862">
        <v>4860</v>
      </c>
      <c r="B4862">
        <v>41.556658345000002</v>
      </c>
      <c r="C4862">
        <v>1215.25</v>
      </c>
      <c r="D4862">
        <f t="shared" si="223"/>
        <v>50</v>
      </c>
      <c r="E4862">
        <f t="shared" si="225"/>
        <v>40.457836445781048</v>
      </c>
      <c r="F4862">
        <f t="shared" si="224"/>
        <v>0</v>
      </c>
    </row>
    <row r="4863" spans="1:6" x14ac:dyDescent="0.3">
      <c r="A4863">
        <v>4861</v>
      </c>
      <c r="B4863">
        <v>40.668707150099998</v>
      </c>
      <c r="C4863">
        <v>1215.5</v>
      </c>
      <c r="D4863">
        <f t="shared" si="223"/>
        <v>50</v>
      </c>
      <c r="E4863">
        <f t="shared" si="225"/>
        <v>40.482978347704204</v>
      </c>
      <c r="F4863">
        <f t="shared" si="224"/>
        <v>0</v>
      </c>
    </row>
    <row r="4864" spans="1:6" x14ac:dyDescent="0.3">
      <c r="A4864">
        <v>4862</v>
      </c>
      <c r="B4864">
        <v>40.592270924200001</v>
      </c>
      <c r="C4864">
        <v>1215.75</v>
      </c>
      <c r="D4864">
        <f t="shared" si="223"/>
        <v>50</v>
      </c>
      <c r="E4864">
        <f t="shared" si="225"/>
        <v>40.511406692581041</v>
      </c>
      <c r="F4864">
        <f t="shared" si="224"/>
        <v>0</v>
      </c>
    </row>
    <row r="4865" spans="1:6" x14ac:dyDescent="0.3">
      <c r="A4865">
        <v>4863</v>
      </c>
      <c r="B4865">
        <v>40.1994552042</v>
      </c>
      <c r="C4865">
        <v>1216</v>
      </c>
      <c r="D4865">
        <f t="shared" si="223"/>
        <v>50</v>
      </c>
      <c r="E4865">
        <f t="shared" si="225"/>
        <v>40.537312166599989</v>
      </c>
      <c r="F4865">
        <f t="shared" si="224"/>
        <v>0</v>
      </c>
    </row>
    <row r="4866" spans="1:6" x14ac:dyDescent="0.3">
      <c r="A4866">
        <v>4864</v>
      </c>
      <c r="B4866">
        <v>39.628750286600003</v>
      </c>
      <c r="C4866">
        <v>1216.25</v>
      </c>
      <c r="D4866">
        <f t="shared" ref="D4866:D4929" si="226">INT(C4866/24)</f>
        <v>50</v>
      </c>
      <c r="E4866">
        <f t="shared" si="225"/>
        <v>40.552154476049466</v>
      </c>
      <c r="F4866">
        <f t="shared" si="224"/>
        <v>0</v>
      </c>
    </row>
    <row r="4867" spans="1:6" x14ac:dyDescent="0.3">
      <c r="A4867">
        <v>4865</v>
      </c>
      <c r="B4867">
        <v>41.064664495099997</v>
      </c>
      <c r="C4867">
        <v>1216.5</v>
      </c>
      <c r="D4867">
        <f t="shared" si="226"/>
        <v>50</v>
      </c>
      <c r="E4867">
        <f t="shared" si="225"/>
        <v>40.60652319237262</v>
      </c>
      <c r="F4867">
        <f t="shared" si="224"/>
        <v>0</v>
      </c>
    </row>
    <row r="4868" spans="1:6" x14ac:dyDescent="0.3">
      <c r="A4868">
        <v>4866</v>
      </c>
      <c r="B4868">
        <v>40.846154996400003</v>
      </c>
      <c r="C4868">
        <v>1216.75</v>
      </c>
      <c r="D4868">
        <f t="shared" si="226"/>
        <v>50</v>
      </c>
      <c r="E4868">
        <f t="shared" si="225"/>
        <v>40.736991839602091</v>
      </c>
      <c r="F4868">
        <f t="shared" si="224"/>
        <v>0</v>
      </c>
    </row>
    <row r="4869" spans="1:6" x14ac:dyDescent="0.3">
      <c r="A4869">
        <v>4867</v>
      </c>
      <c r="B4869">
        <v>39.8710116285</v>
      </c>
      <c r="C4869">
        <v>1217</v>
      </c>
      <c r="D4869">
        <f t="shared" si="226"/>
        <v>50</v>
      </c>
      <c r="E4869">
        <f t="shared" si="225"/>
        <v>40.915650468964202</v>
      </c>
      <c r="F4869">
        <f t="shared" si="224"/>
        <v>0</v>
      </c>
    </row>
    <row r="4870" spans="1:6" x14ac:dyDescent="0.3">
      <c r="A4870">
        <v>4868</v>
      </c>
      <c r="B4870">
        <v>40.382570439299997</v>
      </c>
      <c r="C4870">
        <v>1217.25</v>
      </c>
      <c r="D4870">
        <f t="shared" si="226"/>
        <v>50</v>
      </c>
      <c r="E4870">
        <f t="shared" si="225"/>
        <v>41.096595480888411</v>
      </c>
      <c r="F4870">
        <f t="shared" si="224"/>
        <v>0</v>
      </c>
    </row>
    <row r="4871" spans="1:6" x14ac:dyDescent="0.3">
      <c r="A4871">
        <v>4869</v>
      </c>
      <c r="B4871">
        <v>41.079238693400001</v>
      </c>
      <c r="C4871">
        <v>1217.5</v>
      </c>
      <c r="D4871">
        <f t="shared" si="226"/>
        <v>50</v>
      </c>
      <c r="E4871">
        <f t="shared" si="225"/>
        <v>41.264696178165252</v>
      </c>
      <c r="F4871">
        <f t="shared" si="224"/>
        <v>0</v>
      </c>
    </row>
    <row r="4872" spans="1:6" x14ac:dyDescent="0.3">
      <c r="A4872">
        <v>4870</v>
      </c>
      <c r="B4872">
        <v>38.561158777199999</v>
      </c>
      <c r="C4872">
        <v>1217.75</v>
      </c>
      <c r="D4872">
        <f t="shared" si="226"/>
        <v>50</v>
      </c>
      <c r="E4872">
        <f t="shared" si="225"/>
        <v>41.395700493614726</v>
      </c>
      <c r="F4872">
        <f t="shared" si="224"/>
        <v>0</v>
      </c>
    </row>
    <row r="4873" spans="1:6" x14ac:dyDescent="0.3">
      <c r="A4873">
        <v>4871</v>
      </c>
      <c r="B4873">
        <v>34.877628482900001</v>
      </c>
      <c r="C4873">
        <v>1218</v>
      </c>
      <c r="D4873">
        <f t="shared" si="226"/>
        <v>50</v>
      </c>
      <c r="E4873">
        <f t="shared" si="225"/>
        <v>41.496018995146308</v>
      </c>
      <c r="F4873">
        <f t="shared" si="224"/>
        <v>0</v>
      </c>
    </row>
    <row r="4874" spans="1:6" x14ac:dyDescent="0.3">
      <c r="A4874">
        <v>4872</v>
      </c>
      <c r="B4874">
        <v>33.422832999999997</v>
      </c>
      <c r="C4874">
        <v>1218.25</v>
      </c>
      <c r="D4874">
        <f t="shared" si="226"/>
        <v>50</v>
      </c>
      <c r="E4874">
        <f t="shared" si="225"/>
        <v>41.573547253626309</v>
      </c>
      <c r="F4874">
        <f t="shared" si="224"/>
        <v>0</v>
      </c>
    </row>
    <row r="4875" spans="1:6" x14ac:dyDescent="0.3">
      <c r="A4875">
        <v>4873</v>
      </c>
      <c r="B4875">
        <v>37.991274804900002</v>
      </c>
      <c r="C4875">
        <v>1218.5</v>
      </c>
      <c r="D4875">
        <f t="shared" si="226"/>
        <v>50</v>
      </c>
      <c r="E4875">
        <f t="shared" si="225"/>
        <v>41.622826305373678</v>
      </c>
      <c r="F4875">
        <f t="shared" si="224"/>
        <v>0</v>
      </c>
    </row>
    <row r="4876" spans="1:6" x14ac:dyDescent="0.3">
      <c r="A4876">
        <v>4874</v>
      </c>
      <c r="B4876">
        <v>42.498423218399999</v>
      </c>
      <c r="C4876">
        <v>1218.75</v>
      </c>
      <c r="D4876">
        <f t="shared" si="226"/>
        <v>50</v>
      </c>
      <c r="E4876">
        <f t="shared" si="225"/>
        <v>41.660873616444206</v>
      </c>
      <c r="F4876">
        <f t="shared" si="224"/>
        <v>0</v>
      </c>
    </row>
    <row r="4877" spans="1:6" x14ac:dyDescent="0.3">
      <c r="A4877">
        <v>4875</v>
      </c>
      <c r="B4877">
        <v>42.512224712600002</v>
      </c>
      <c r="C4877">
        <v>1219</v>
      </c>
      <c r="D4877">
        <f t="shared" si="226"/>
        <v>50</v>
      </c>
      <c r="E4877">
        <f t="shared" si="225"/>
        <v>41.691865972483157</v>
      </c>
      <c r="F4877">
        <f t="shared" si="224"/>
        <v>0</v>
      </c>
    </row>
    <row r="4878" spans="1:6" x14ac:dyDescent="0.3">
      <c r="A4878">
        <v>4876</v>
      </c>
      <c r="B4878">
        <v>41.842020222199999</v>
      </c>
      <c r="C4878">
        <v>1219.25</v>
      </c>
      <c r="D4878">
        <f t="shared" si="226"/>
        <v>50</v>
      </c>
      <c r="E4878">
        <f t="shared" si="225"/>
        <v>41.711508075407359</v>
      </c>
      <c r="F4878">
        <f t="shared" si="224"/>
        <v>0</v>
      </c>
    </row>
    <row r="4879" spans="1:6" x14ac:dyDescent="0.3">
      <c r="A4879">
        <v>4877</v>
      </c>
      <c r="B4879">
        <v>42.979155777800003</v>
      </c>
      <c r="C4879">
        <v>1219.5</v>
      </c>
      <c r="D4879">
        <f t="shared" si="226"/>
        <v>50</v>
      </c>
      <c r="E4879">
        <f t="shared" si="225"/>
        <v>41.752420964296832</v>
      </c>
      <c r="F4879">
        <f t="shared" si="224"/>
        <v>0</v>
      </c>
    </row>
    <row r="4880" spans="1:6" x14ac:dyDescent="0.3">
      <c r="A4880">
        <v>4878</v>
      </c>
      <c r="B4880">
        <v>42.511585777800001</v>
      </c>
      <c r="C4880">
        <v>1219.75</v>
      </c>
      <c r="D4880">
        <f t="shared" si="226"/>
        <v>50</v>
      </c>
      <c r="E4880">
        <f t="shared" si="225"/>
        <v>41.794994793536837</v>
      </c>
      <c r="F4880">
        <f t="shared" si="224"/>
        <v>0</v>
      </c>
    </row>
    <row r="4881" spans="1:6" x14ac:dyDescent="0.3">
      <c r="A4881">
        <v>4879</v>
      </c>
      <c r="B4881">
        <v>40.786932444400001</v>
      </c>
      <c r="C4881">
        <v>1220</v>
      </c>
      <c r="D4881">
        <f t="shared" si="226"/>
        <v>50</v>
      </c>
      <c r="E4881">
        <f t="shared" si="225"/>
        <v>41.814899076576836</v>
      </c>
      <c r="F4881">
        <f t="shared" si="224"/>
        <v>0</v>
      </c>
    </row>
    <row r="4882" spans="1:6" x14ac:dyDescent="0.3">
      <c r="A4882">
        <v>4880</v>
      </c>
      <c r="B4882">
        <v>40.168675555599997</v>
      </c>
      <c r="C4882">
        <v>1220.25</v>
      </c>
      <c r="D4882">
        <f t="shared" si="226"/>
        <v>50</v>
      </c>
      <c r="E4882">
        <f t="shared" si="225"/>
        <v>41.825272080086314</v>
      </c>
      <c r="F4882">
        <f t="shared" si="224"/>
        <v>0</v>
      </c>
    </row>
    <row r="4883" spans="1:6" x14ac:dyDescent="0.3">
      <c r="A4883">
        <v>4881</v>
      </c>
      <c r="B4883">
        <v>39.615293999999999</v>
      </c>
      <c r="C4883">
        <v>1220.5</v>
      </c>
      <c r="D4883">
        <f t="shared" si="226"/>
        <v>50</v>
      </c>
      <c r="E4883">
        <f t="shared" si="225"/>
        <v>41.822081371314731</v>
      </c>
      <c r="F4883">
        <f t="shared" si="224"/>
        <v>0</v>
      </c>
    </row>
    <row r="4884" spans="1:6" x14ac:dyDescent="0.3">
      <c r="A4884">
        <v>4882</v>
      </c>
      <c r="B4884">
        <v>40.697460666700003</v>
      </c>
      <c r="C4884">
        <v>1220.75</v>
      </c>
      <c r="D4884">
        <f t="shared" si="226"/>
        <v>50</v>
      </c>
      <c r="E4884">
        <f t="shared" si="225"/>
        <v>41.822059390028421</v>
      </c>
      <c r="F4884">
        <f t="shared" si="224"/>
        <v>0</v>
      </c>
    </row>
    <row r="4885" spans="1:6" x14ac:dyDescent="0.3">
      <c r="A4885">
        <v>4883</v>
      </c>
      <c r="B4885">
        <v>41.5277535556</v>
      </c>
      <c r="C4885">
        <v>1221</v>
      </c>
      <c r="D4885">
        <f t="shared" si="226"/>
        <v>50</v>
      </c>
      <c r="E4885">
        <f t="shared" si="225"/>
        <v>41.825857738567372</v>
      </c>
      <c r="F4885">
        <f t="shared" si="224"/>
        <v>0</v>
      </c>
    </row>
    <row r="4886" spans="1:6" x14ac:dyDescent="0.3">
      <c r="A4886">
        <v>4884</v>
      </c>
      <c r="B4886">
        <v>40.716066666700002</v>
      </c>
      <c r="C4886">
        <v>1221.25</v>
      </c>
      <c r="D4886">
        <f t="shared" si="226"/>
        <v>50</v>
      </c>
      <c r="E4886">
        <f t="shared" si="225"/>
        <v>41.829266480088421</v>
      </c>
      <c r="F4886">
        <f t="shared" si="224"/>
        <v>0</v>
      </c>
    </row>
    <row r="4887" spans="1:6" x14ac:dyDescent="0.3">
      <c r="A4887">
        <v>4885</v>
      </c>
      <c r="B4887">
        <v>40.775828222199998</v>
      </c>
      <c r="C4887">
        <v>1221.5</v>
      </c>
      <c r="D4887">
        <f t="shared" si="226"/>
        <v>50</v>
      </c>
      <c r="E4887">
        <f t="shared" si="225"/>
        <v>41.826484814591581</v>
      </c>
      <c r="F4887">
        <f t="shared" si="224"/>
        <v>0</v>
      </c>
    </row>
    <row r="4888" spans="1:6" x14ac:dyDescent="0.3">
      <c r="A4888">
        <v>4886</v>
      </c>
      <c r="B4888">
        <v>41.955948888899997</v>
      </c>
      <c r="C4888">
        <v>1221.75</v>
      </c>
      <c r="D4888">
        <f t="shared" si="226"/>
        <v>50</v>
      </c>
      <c r="E4888">
        <f t="shared" si="225"/>
        <v>41.819196220439999</v>
      </c>
      <c r="F4888">
        <f t="shared" si="224"/>
        <v>0</v>
      </c>
    </row>
    <row r="4889" spans="1:6" x14ac:dyDescent="0.3">
      <c r="A4889">
        <v>4887</v>
      </c>
      <c r="B4889">
        <v>42.427637111099997</v>
      </c>
      <c r="C4889">
        <v>1222</v>
      </c>
      <c r="D4889">
        <f t="shared" si="226"/>
        <v>50</v>
      </c>
      <c r="E4889">
        <f t="shared" si="225"/>
        <v>41.834404622778941</v>
      </c>
      <c r="F4889">
        <f t="shared" si="224"/>
        <v>0</v>
      </c>
    </row>
    <row r="4890" spans="1:6" x14ac:dyDescent="0.3">
      <c r="A4890">
        <v>4888</v>
      </c>
      <c r="B4890">
        <v>42.974463333300001</v>
      </c>
      <c r="C4890">
        <v>1222.25</v>
      </c>
      <c r="D4890">
        <f t="shared" si="226"/>
        <v>50</v>
      </c>
      <c r="E4890">
        <f t="shared" si="225"/>
        <v>41.843672833305256</v>
      </c>
      <c r="F4890">
        <f t="shared" si="224"/>
        <v>0</v>
      </c>
    </row>
    <row r="4891" spans="1:6" x14ac:dyDescent="0.3">
      <c r="A4891">
        <v>4889</v>
      </c>
      <c r="B4891">
        <v>43.285921555599998</v>
      </c>
      <c r="C4891">
        <v>1222.5</v>
      </c>
      <c r="D4891">
        <f t="shared" si="226"/>
        <v>50</v>
      </c>
      <c r="E4891">
        <f t="shared" si="225"/>
        <v>41.829930061375784</v>
      </c>
      <c r="F4891">
        <f t="shared" si="224"/>
        <v>0</v>
      </c>
    </row>
    <row r="4892" spans="1:6" x14ac:dyDescent="0.3">
      <c r="A4892">
        <v>4890</v>
      </c>
      <c r="B4892">
        <v>44.1857795556</v>
      </c>
      <c r="C4892">
        <v>1222.75</v>
      </c>
      <c r="D4892">
        <f t="shared" si="226"/>
        <v>50</v>
      </c>
      <c r="E4892">
        <f t="shared" si="225"/>
        <v>41.802914108159996</v>
      </c>
      <c r="F4892">
        <f t="shared" si="224"/>
        <v>0</v>
      </c>
    </row>
    <row r="4893" spans="1:6" x14ac:dyDescent="0.3">
      <c r="A4893">
        <v>4891</v>
      </c>
      <c r="B4893">
        <v>46.381320666699999</v>
      </c>
      <c r="C4893">
        <v>1223</v>
      </c>
      <c r="D4893">
        <f t="shared" si="226"/>
        <v>50</v>
      </c>
      <c r="E4893">
        <f t="shared" si="225"/>
        <v>41.774255988862102</v>
      </c>
      <c r="F4893">
        <f t="shared" si="224"/>
        <v>0</v>
      </c>
    </row>
    <row r="4894" spans="1:6" x14ac:dyDescent="0.3">
      <c r="A4894">
        <v>4892</v>
      </c>
      <c r="B4894">
        <v>46.820597777800003</v>
      </c>
      <c r="C4894">
        <v>1223.25</v>
      </c>
      <c r="D4894">
        <f t="shared" si="226"/>
        <v>50</v>
      </c>
      <c r="E4894">
        <f t="shared" si="225"/>
        <v>41.757086625119996</v>
      </c>
      <c r="F4894">
        <f t="shared" si="224"/>
        <v>0</v>
      </c>
    </row>
    <row r="4895" spans="1:6" x14ac:dyDescent="0.3">
      <c r="A4895">
        <v>4893</v>
      </c>
      <c r="B4895">
        <v>46.913722444400001</v>
      </c>
      <c r="C4895">
        <v>1223.5</v>
      </c>
      <c r="D4895">
        <f t="shared" si="226"/>
        <v>50</v>
      </c>
      <c r="E4895">
        <f t="shared" si="225"/>
        <v>41.747066433306316</v>
      </c>
      <c r="F4895">
        <f t="shared" si="224"/>
        <v>0</v>
      </c>
    </row>
    <row r="4896" spans="1:6" x14ac:dyDescent="0.3">
      <c r="A4896">
        <v>4894</v>
      </c>
      <c r="B4896">
        <v>47.236472666700003</v>
      </c>
      <c r="C4896">
        <v>1223.75</v>
      </c>
      <c r="D4896">
        <f t="shared" si="226"/>
        <v>50</v>
      </c>
      <c r="E4896">
        <f t="shared" si="225"/>
        <v>41.75063449880421</v>
      </c>
      <c r="F4896">
        <f t="shared" ref="F4896:F4959" si="227">IF(D4896&lt;&gt;D4897,E4896,0)</f>
        <v>41.75063449880421</v>
      </c>
    </row>
    <row r="4897" spans="1:6" x14ac:dyDescent="0.3">
      <c r="A4897">
        <v>4895</v>
      </c>
      <c r="B4897">
        <v>45.978301999999999</v>
      </c>
      <c r="C4897">
        <v>1224</v>
      </c>
      <c r="D4897">
        <f t="shared" si="226"/>
        <v>51</v>
      </c>
      <c r="E4897">
        <f t="shared" ref="E4897:E4960" si="228">AVERAGE(B4803:B4897)</f>
        <v>41.759519666055802</v>
      </c>
      <c r="F4897">
        <f t="shared" si="227"/>
        <v>0</v>
      </c>
    </row>
    <row r="4898" spans="1:6" x14ac:dyDescent="0.3">
      <c r="A4898">
        <v>4896</v>
      </c>
      <c r="B4898">
        <v>45.329104000000001</v>
      </c>
      <c r="C4898">
        <v>1224.25</v>
      </c>
      <c r="D4898">
        <f t="shared" si="226"/>
        <v>51</v>
      </c>
      <c r="E4898">
        <f t="shared" si="228"/>
        <v>41.762284409915793</v>
      </c>
      <c r="F4898">
        <f t="shared" si="227"/>
        <v>0</v>
      </c>
    </row>
    <row r="4899" spans="1:6" x14ac:dyDescent="0.3">
      <c r="A4899">
        <v>4897</v>
      </c>
      <c r="B4899">
        <v>45.4015764444</v>
      </c>
      <c r="C4899">
        <v>1224.5</v>
      </c>
      <c r="D4899">
        <f t="shared" si="226"/>
        <v>51</v>
      </c>
      <c r="E4899">
        <f t="shared" si="228"/>
        <v>41.759076304652638</v>
      </c>
      <c r="F4899">
        <f t="shared" si="227"/>
        <v>0</v>
      </c>
    </row>
    <row r="4900" spans="1:6" x14ac:dyDescent="0.3">
      <c r="A4900">
        <v>4898</v>
      </c>
      <c r="B4900">
        <v>43.533759111099997</v>
      </c>
      <c r="C4900">
        <v>1224.75</v>
      </c>
      <c r="D4900">
        <f t="shared" si="226"/>
        <v>51</v>
      </c>
      <c r="E4900">
        <f t="shared" si="228"/>
        <v>41.719271754945268</v>
      </c>
      <c r="F4900">
        <f t="shared" si="227"/>
        <v>0</v>
      </c>
    </row>
    <row r="4901" spans="1:6" x14ac:dyDescent="0.3">
      <c r="A4901">
        <v>4899</v>
      </c>
      <c r="B4901">
        <v>41.549418666699999</v>
      </c>
      <c r="C4901">
        <v>1225</v>
      </c>
      <c r="D4901">
        <f t="shared" si="226"/>
        <v>51</v>
      </c>
      <c r="E4901">
        <f t="shared" si="228"/>
        <v>41.653003570150531</v>
      </c>
      <c r="F4901">
        <f t="shared" si="227"/>
        <v>0</v>
      </c>
    </row>
    <row r="4902" spans="1:6" x14ac:dyDescent="0.3">
      <c r="A4902">
        <v>4900</v>
      </c>
      <c r="B4902">
        <v>42.879069555599997</v>
      </c>
      <c r="C4902">
        <v>1225.25</v>
      </c>
      <c r="D4902">
        <f t="shared" si="226"/>
        <v>51</v>
      </c>
      <c r="E4902">
        <f t="shared" si="228"/>
        <v>41.620675441495784</v>
      </c>
      <c r="F4902">
        <f t="shared" si="227"/>
        <v>0</v>
      </c>
    </row>
    <row r="4903" spans="1:6" x14ac:dyDescent="0.3">
      <c r="A4903">
        <v>4901</v>
      </c>
      <c r="B4903">
        <v>46.593113555599999</v>
      </c>
      <c r="C4903">
        <v>1225.5</v>
      </c>
      <c r="D4903">
        <f t="shared" si="226"/>
        <v>51</v>
      </c>
      <c r="E4903">
        <f t="shared" si="228"/>
        <v>41.641167719858956</v>
      </c>
      <c r="F4903">
        <f t="shared" si="227"/>
        <v>0</v>
      </c>
    </row>
    <row r="4904" spans="1:6" x14ac:dyDescent="0.3">
      <c r="A4904">
        <v>4902</v>
      </c>
      <c r="B4904">
        <v>48.383316666699997</v>
      </c>
      <c r="C4904">
        <v>1225.75</v>
      </c>
      <c r="D4904">
        <f t="shared" si="226"/>
        <v>51</v>
      </c>
      <c r="E4904">
        <f t="shared" si="228"/>
        <v>41.670347413426313</v>
      </c>
      <c r="F4904">
        <f t="shared" si="227"/>
        <v>0</v>
      </c>
    </row>
    <row r="4905" spans="1:6" x14ac:dyDescent="0.3">
      <c r="A4905">
        <v>4903</v>
      </c>
      <c r="B4905">
        <v>47.022050444400001</v>
      </c>
      <c r="C4905">
        <v>1226</v>
      </c>
      <c r="D4905">
        <f t="shared" si="226"/>
        <v>51</v>
      </c>
      <c r="E4905">
        <f t="shared" si="228"/>
        <v>41.684378690618949</v>
      </c>
      <c r="F4905">
        <f t="shared" si="227"/>
        <v>0</v>
      </c>
    </row>
    <row r="4906" spans="1:6" x14ac:dyDescent="0.3">
      <c r="A4906">
        <v>4904</v>
      </c>
      <c r="B4906">
        <v>46.456543111099997</v>
      </c>
      <c r="C4906">
        <v>1226.25</v>
      </c>
      <c r="D4906">
        <f t="shared" si="226"/>
        <v>51</v>
      </c>
      <c r="E4906">
        <f t="shared" si="228"/>
        <v>41.726219656701062</v>
      </c>
      <c r="F4906">
        <f t="shared" si="227"/>
        <v>0</v>
      </c>
    </row>
    <row r="4907" spans="1:6" x14ac:dyDescent="0.3">
      <c r="A4907">
        <v>4905</v>
      </c>
      <c r="B4907">
        <v>50.108709777800001</v>
      </c>
      <c r="C4907">
        <v>1226.5</v>
      </c>
      <c r="D4907">
        <f t="shared" si="226"/>
        <v>51</v>
      </c>
      <c r="E4907">
        <f t="shared" si="228"/>
        <v>41.823232281263174</v>
      </c>
      <c r="F4907">
        <f t="shared" si="227"/>
        <v>0</v>
      </c>
    </row>
    <row r="4908" spans="1:6" x14ac:dyDescent="0.3">
      <c r="A4908">
        <v>4906</v>
      </c>
      <c r="B4908">
        <v>51.052454444399999</v>
      </c>
      <c r="C4908">
        <v>1226.75</v>
      </c>
      <c r="D4908">
        <f t="shared" si="226"/>
        <v>51</v>
      </c>
      <c r="E4908">
        <f t="shared" si="228"/>
        <v>41.907006580677901</v>
      </c>
      <c r="F4908">
        <f t="shared" si="227"/>
        <v>0</v>
      </c>
    </row>
    <row r="4909" spans="1:6" x14ac:dyDescent="0.3">
      <c r="A4909">
        <v>4907</v>
      </c>
      <c r="B4909">
        <v>45.0781591111</v>
      </c>
      <c r="C4909">
        <v>1227</v>
      </c>
      <c r="D4909">
        <f t="shared" si="226"/>
        <v>51</v>
      </c>
      <c r="E4909">
        <f t="shared" si="228"/>
        <v>41.908626575998952</v>
      </c>
      <c r="F4909">
        <f t="shared" si="227"/>
        <v>0</v>
      </c>
    </row>
    <row r="4910" spans="1:6" x14ac:dyDescent="0.3">
      <c r="A4910">
        <v>4908</v>
      </c>
      <c r="B4910">
        <v>42.5701317778</v>
      </c>
      <c r="C4910">
        <v>1227.25</v>
      </c>
      <c r="D4910">
        <f t="shared" si="226"/>
        <v>51</v>
      </c>
      <c r="E4910">
        <f t="shared" si="228"/>
        <v>41.884582905824217</v>
      </c>
      <c r="F4910">
        <f t="shared" si="227"/>
        <v>0</v>
      </c>
    </row>
    <row r="4911" spans="1:6" x14ac:dyDescent="0.3">
      <c r="A4911">
        <v>4909</v>
      </c>
      <c r="B4911">
        <v>47.453737777800001</v>
      </c>
      <c r="C4911">
        <v>1227.5</v>
      </c>
      <c r="D4911">
        <f t="shared" si="226"/>
        <v>51</v>
      </c>
      <c r="E4911">
        <f t="shared" si="228"/>
        <v>41.897371198222118</v>
      </c>
      <c r="F4911">
        <f t="shared" si="227"/>
        <v>0</v>
      </c>
    </row>
    <row r="4912" spans="1:6" x14ac:dyDescent="0.3">
      <c r="A4912">
        <v>4910</v>
      </c>
      <c r="B4912">
        <v>50.047336666699998</v>
      </c>
      <c r="C4912">
        <v>1227.75</v>
      </c>
      <c r="D4912">
        <f t="shared" si="226"/>
        <v>51</v>
      </c>
      <c r="E4912">
        <f t="shared" si="228"/>
        <v>41.934367726877909</v>
      </c>
      <c r="F4912">
        <f t="shared" si="227"/>
        <v>0</v>
      </c>
    </row>
    <row r="4913" spans="1:6" x14ac:dyDescent="0.3">
      <c r="A4913">
        <v>4911</v>
      </c>
      <c r="B4913">
        <v>48.482126131000001</v>
      </c>
      <c r="C4913">
        <v>1228</v>
      </c>
      <c r="D4913">
        <f t="shared" si="226"/>
        <v>51</v>
      </c>
      <c r="E4913">
        <f t="shared" si="228"/>
        <v>41.978489468607378</v>
      </c>
      <c r="F4913">
        <f t="shared" si="227"/>
        <v>0</v>
      </c>
    </row>
    <row r="4914" spans="1:6" x14ac:dyDescent="0.3">
      <c r="A4914">
        <v>4912</v>
      </c>
      <c r="B4914">
        <v>44.041562600299997</v>
      </c>
      <c r="C4914">
        <v>1228.25</v>
      </c>
      <c r="D4914">
        <f t="shared" si="226"/>
        <v>51</v>
      </c>
      <c r="E4914">
        <f t="shared" si="228"/>
        <v>41.965451212937907</v>
      </c>
      <c r="F4914">
        <f t="shared" si="227"/>
        <v>0</v>
      </c>
    </row>
    <row r="4915" spans="1:6" x14ac:dyDescent="0.3">
      <c r="A4915">
        <v>4913</v>
      </c>
      <c r="B4915">
        <v>44.432540510599999</v>
      </c>
      <c r="C4915">
        <v>1228.5</v>
      </c>
      <c r="D4915">
        <f t="shared" si="226"/>
        <v>51</v>
      </c>
      <c r="E4915">
        <f t="shared" si="228"/>
        <v>41.926277875622119</v>
      </c>
      <c r="F4915">
        <f t="shared" si="227"/>
        <v>0</v>
      </c>
    </row>
    <row r="4916" spans="1:6" x14ac:dyDescent="0.3">
      <c r="A4916">
        <v>4914</v>
      </c>
      <c r="B4916">
        <v>49.974871012599998</v>
      </c>
      <c r="C4916">
        <v>1228.75</v>
      </c>
      <c r="D4916">
        <f t="shared" si="226"/>
        <v>51</v>
      </c>
      <c r="E4916">
        <f t="shared" si="228"/>
        <v>41.952346765813694</v>
      </c>
      <c r="F4916">
        <f t="shared" si="227"/>
        <v>0</v>
      </c>
    </row>
    <row r="4917" spans="1:6" x14ac:dyDescent="0.3">
      <c r="A4917">
        <v>4915</v>
      </c>
      <c r="B4917">
        <v>47.894439111099999</v>
      </c>
      <c r="C4917">
        <v>1229</v>
      </c>
      <c r="D4917">
        <f t="shared" si="226"/>
        <v>51</v>
      </c>
      <c r="E4917">
        <f t="shared" si="228"/>
        <v>41.961113228971591</v>
      </c>
      <c r="F4917">
        <f t="shared" si="227"/>
        <v>0</v>
      </c>
    </row>
    <row r="4918" spans="1:6" x14ac:dyDescent="0.3">
      <c r="A4918">
        <v>4916</v>
      </c>
      <c r="B4918">
        <v>43.1547808889</v>
      </c>
      <c r="C4918">
        <v>1229.25</v>
      </c>
      <c r="D4918">
        <f t="shared" si="226"/>
        <v>51</v>
      </c>
      <c r="E4918">
        <f t="shared" si="228"/>
        <v>41.916260522538963</v>
      </c>
      <c r="F4918">
        <f t="shared" si="227"/>
        <v>0</v>
      </c>
    </row>
    <row r="4919" spans="1:6" x14ac:dyDescent="0.3">
      <c r="A4919">
        <v>4917</v>
      </c>
      <c r="B4919">
        <v>47.379494444400002</v>
      </c>
      <c r="C4919">
        <v>1229.5</v>
      </c>
      <c r="D4919">
        <f t="shared" si="226"/>
        <v>51</v>
      </c>
      <c r="E4919">
        <f t="shared" si="228"/>
        <v>41.892104908503171</v>
      </c>
      <c r="F4919">
        <f t="shared" si="227"/>
        <v>0</v>
      </c>
    </row>
    <row r="4920" spans="1:6" x14ac:dyDescent="0.3">
      <c r="A4920">
        <v>4918</v>
      </c>
      <c r="B4920">
        <v>52.255403777799998</v>
      </c>
      <c r="C4920">
        <v>1229.75</v>
      </c>
      <c r="D4920">
        <f t="shared" si="226"/>
        <v>51</v>
      </c>
      <c r="E4920">
        <f t="shared" si="228"/>
        <v>41.904111865228423</v>
      </c>
      <c r="F4920">
        <f t="shared" si="227"/>
        <v>0</v>
      </c>
    </row>
    <row r="4921" spans="1:6" x14ac:dyDescent="0.3">
      <c r="A4921">
        <v>4919</v>
      </c>
      <c r="B4921">
        <v>49.618908222199998</v>
      </c>
      <c r="C4921">
        <v>1230</v>
      </c>
      <c r="D4921">
        <f t="shared" si="226"/>
        <v>51</v>
      </c>
      <c r="E4921">
        <f t="shared" si="228"/>
        <v>41.939639736573696</v>
      </c>
      <c r="F4921">
        <f t="shared" si="227"/>
        <v>0</v>
      </c>
    </row>
    <row r="4922" spans="1:6" x14ac:dyDescent="0.3">
      <c r="A4922">
        <v>4920</v>
      </c>
      <c r="B4922">
        <v>46.464268888900001</v>
      </c>
      <c r="C4922">
        <v>1230.25</v>
      </c>
      <c r="D4922">
        <f t="shared" si="226"/>
        <v>51</v>
      </c>
      <c r="E4922">
        <f t="shared" si="228"/>
        <v>41.962908931895797</v>
      </c>
      <c r="F4922">
        <f t="shared" si="227"/>
        <v>0</v>
      </c>
    </row>
    <row r="4923" spans="1:6" x14ac:dyDescent="0.3">
      <c r="A4923">
        <v>4921</v>
      </c>
      <c r="B4923">
        <v>46.131299111099999</v>
      </c>
      <c r="C4923">
        <v>1230.5</v>
      </c>
      <c r="D4923">
        <f t="shared" si="226"/>
        <v>51</v>
      </c>
      <c r="E4923">
        <f t="shared" si="228"/>
        <v>41.95426042897158</v>
      </c>
      <c r="F4923">
        <f t="shared" si="227"/>
        <v>0</v>
      </c>
    </row>
    <row r="4924" spans="1:6" x14ac:dyDescent="0.3">
      <c r="A4924">
        <v>4922</v>
      </c>
      <c r="B4924">
        <v>48.810747555600003</v>
      </c>
      <c r="C4924">
        <v>1230.75</v>
      </c>
      <c r="D4924">
        <f t="shared" si="226"/>
        <v>51</v>
      </c>
      <c r="E4924">
        <f t="shared" si="228"/>
        <v>41.96482906289053</v>
      </c>
      <c r="F4924">
        <f t="shared" si="227"/>
        <v>0</v>
      </c>
    </row>
    <row r="4925" spans="1:6" x14ac:dyDescent="0.3">
      <c r="A4925">
        <v>4923</v>
      </c>
      <c r="B4925">
        <v>49.006389777800003</v>
      </c>
      <c r="C4925">
        <v>1231</v>
      </c>
      <c r="D4925">
        <f t="shared" si="226"/>
        <v>51</v>
      </c>
      <c r="E4925">
        <f t="shared" si="228"/>
        <v>41.994062099148422</v>
      </c>
      <c r="F4925">
        <f t="shared" si="227"/>
        <v>0</v>
      </c>
    </row>
    <row r="4926" spans="1:6" x14ac:dyDescent="0.3">
      <c r="A4926">
        <v>4924</v>
      </c>
      <c r="B4926">
        <v>45.440838444400001</v>
      </c>
      <c r="C4926">
        <v>1231.25</v>
      </c>
      <c r="D4926">
        <f t="shared" si="226"/>
        <v>51</v>
      </c>
      <c r="E4926">
        <f t="shared" si="228"/>
        <v>42.008843547101051</v>
      </c>
      <c r="F4926">
        <f t="shared" si="227"/>
        <v>0</v>
      </c>
    </row>
    <row r="4927" spans="1:6" x14ac:dyDescent="0.3">
      <c r="A4927">
        <v>4925</v>
      </c>
      <c r="B4927">
        <v>39.225528222199998</v>
      </c>
      <c r="C4927">
        <v>1231.5</v>
      </c>
      <c r="D4927">
        <f t="shared" si="226"/>
        <v>51</v>
      </c>
      <c r="E4927">
        <f t="shared" si="228"/>
        <v>41.981865781018939</v>
      </c>
      <c r="F4927">
        <f t="shared" si="227"/>
        <v>0</v>
      </c>
    </row>
    <row r="4928" spans="1:6" x14ac:dyDescent="0.3">
      <c r="A4928">
        <v>4926</v>
      </c>
      <c r="B4928">
        <v>33.1964953333</v>
      </c>
      <c r="C4928">
        <v>1231.75</v>
      </c>
      <c r="D4928">
        <f t="shared" si="226"/>
        <v>51</v>
      </c>
      <c r="E4928">
        <f t="shared" si="228"/>
        <v>41.903745713989466</v>
      </c>
      <c r="F4928">
        <f t="shared" si="227"/>
        <v>0</v>
      </c>
    </row>
    <row r="4929" spans="1:6" x14ac:dyDescent="0.3">
      <c r="A4929">
        <v>4927</v>
      </c>
      <c r="B4929">
        <v>35.489168444400001</v>
      </c>
      <c r="C4929">
        <v>1232</v>
      </c>
      <c r="D4929">
        <f t="shared" si="226"/>
        <v>51</v>
      </c>
      <c r="E4929">
        <f t="shared" si="228"/>
        <v>41.860066461074737</v>
      </c>
      <c r="F4929">
        <f t="shared" si="227"/>
        <v>0</v>
      </c>
    </row>
    <row r="4930" spans="1:6" x14ac:dyDescent="0.3">
      <c r="A4930">
        <v>4928</v>
      </c>
      <c r="B4930">
        <v>41.672023333299997</v>
      </c>
      <c r="C4930">
        <v>1232.25</v>
      </c>
      <c r="D4930">
        <f t="shared" ref="D4930:D4993" si="229">INT(C4930/24)</f>
        <v>51</v>
      </c>
      <c r="E4930">
        <f t="shared" si="228"/>
        <v>41.899503145406314</v>
      </c>
      <c r="F4930">
        <f t="shared" si="227"/>
        <v>0</v>
      </c>
    </row>
    <row r="4931" spans="1:6" x14ac:dyDescent="0.3">
      <c r="A4931">
        <v>4929</v>
      </c>
      <c r="B4931">
        <v>43.910633777800001</v>
      </c>
      <c r="C4931">
        <v>1232.5</v>
      </c>
      <c r="D4931">
        <f t="shared" si="229"/>
        <v>51</v>
      </c>
      <c r="E4931">
        <f t="shared" si="228"/>
        <v>41.959054736049467</v>
      </c>
      <c r="F4931">
        <f t="shared" si="227"/>
        <v>0</v>
      </c>
    </row>
    <row r="4932" spans="1:6" x14ac:dyDescent="0.3">
      <c r="A4932">
        <v>4930</v>
      </c>
      <c r="B4932">
        <v>41.8250724444</v>
      </c>
      <c r="C4932">
        <v>1232.75</v>
      </c>
      <c r="D4932">
        <f t="shared" si="229"/>
        <v>51</v>
      </c>
      <c r="E4932">
        <f t="shared" si="228"/>
        <v>41.978378404127362</v>
      </c>
      <c r="F4932">
        <f t="shared" si="227"/>
        <v>0</v>
      </c>
    </row>
    <row r="4933" spans="1:6" x14ac:dyDescent="0.3">
      <c r="A4933">
        <v>4931</v>
      </c>
      <c r="B4933">
        <v>41.6335222222</v>
      </c>
      <c r="C4933">
        <v>1233</v>
      </c>
      <c r="D4933">
        <f t="shared" si="229"/>
        <v>51</v>
      </c>
      <c r="E4933">
        <f t="shared" si="228"/>
        <v>41.985494006121058</v>
      </c>
      <c r="F4933">
        <f t="shared" si="227"/>
        <v>0</v>
      </c>
    </row>
    <row r="4934" spans="1:6" x14ac:dyDescent="0.3">
      <c r="A4934">
        <v>4932</v>
      </c>
      <c r="B4934">
        <v>42.173130888899998</v>
      </c>
      <c r="C4934">
        <v>1233.25</v>
      </c>
      <c r="D4934">
        <f t="shared" si="229"/>
        <v>51</v>
      </c>
      <c r="E4934">
        <f t="shared" si="228"/>
        <v>41.989750996361053</v>
      </c>
      <c r="F4934">
        <f t="shared" si="227"/>
        <v>0</v>
      </c>
    </row>
    <row r="4935" spans="1:6" x14ac:dyDescent="0.3">
      <c r="A4935">
        <v>4933</v>
      </c>
      <c r="B4935">
        <v>41.939917555599997</v>
      </c>
      <c r="C4935">
        <v>1233.5</v>
      </c>
      <c r="D4935">
        <f t="shared" si="229"/>
        <v>51</v>
      </c>
      <c r="E4935">
        <f t="shared" si="228"/>
        <v>41.979132275947357</v>
      </c>
      <c r="F4935">
        <f t="shared" si="227"/>
        <v>0</v>
      </c>
    </row>
    <row r="4936" spans="1:6" x14ac:dyDescent="0.3">
      <c r="A4936">
        <v>4934</v>
      </c>
      <c r="B4936">
        <v>43.137759777799999</v>
      </c>
      <c r="C4936">
        <v>1233.75</v>
      </c>
      <c r="D4936">
        <f t="shared" si="229"/>
        <v>51</v>
      </c>
      <c r="E4936">
        <f t="shared" si="228"/>
        <v>41.982964317036839</v>
      </c>
      <c r="F4936">
        <f t="shared" si="227"/>
        <v>0</v>
      </c>
    </row>
    <row r="4937" spans="1:6" x14ac:dyDescent="0.3">
      <c r="A4937">
        <v>4935</v>
      </c>
      <c r="B4937">
        <v>42.986531777800003</v>
      </c>
      <c r="C4937">
        <v>1234</v>
      </c>
      <c r="D4937">
        <f t="shared" si="229"/>
        <v>51</v>
      </c>
      <c r="E4937">
        <f t="shared" si="228"/>
        <v>42.006294696271574</v>
      </c>
      <c r="F4937">
        <f t="shared" si="227"/>
        <v>0</v>
      </c>
    </row>
    <row r="4938" spans="1:6" x14ac:dyDescent="0.3">
      <c r="A4938">
        <v>4936</v>
      </c>
      <c r="B4938">
        <v>41.670600444400002</v>
      </c>
      <c r="C4938">
        <v>1234.25</v>
      </c>
      <c r="D4938">
        <f t="shared" si="229"/>
        <v>51</v>
      </c>
      <c r="E4938">
        <f t="shared" si="228"/>
        <v>42.038865062327368</v>
      </c>
      <c r="F4938">
        <f t="shared" si="227"/>
        <v>0</v>
      </c>
    </row>
    <row r="4939" spans="1:6" x14ac:dyDescent="0.3">
      <c r="A4939">
        <v>4937</v>
      </c>
      <c r="B4939">
        <v>41.030482666700003</v>
      </c>
      <c r="C4939">
        <v>1234.5</v>
      </c>
      <c r="D4939">
        <f t="shared" si="229"/>
        <v>51</v>
      </c>
      <c r="E4939">
        <f t="shared" si="228"/>
        <v>42.062901158509476</v>
      </c>
      <c r="F4939">
        <f t="shared" si="227"/>
        <v>0</v>
      </c>
    </row>
    <row r="4940" spans="1:6" x14ac:dyDescent="0.3">
      <c r="A4940">
        <v>4938</v>
      </c>
      <c r="B4940">
        <v>41.475257785399997</v>
      </c>
      <c r="C4940">
        <v>1234.75</v>
      </c>
      <c r="D4940">
        <f t="shared" si="229"/>
        <v>51</v>
      </c>
      <c r="E4940">
        <f t="shared" si="228"/>
        <v>42.074116876827368</v>
      </c>
      <c r="F4940">
        <f t="shared" si="227"/>
        <v>0</v>
      </c>
    </row>
    <row r="4941" spans="1:6" x14ac:dyDescent="0.3">
      <c r="A4941">
        <v>4939</v>
      </c>
      <c r="B4941">
        <v>42.5886643678</v>
      </c>
      <c r="C4941">
        <v>1235</v>
      </c>
      <c r="D4941">
        <f t="shared" si="229"/>
        <v>51</v>
      </c>
      <c r="E4941">
        <f t="shared" si="228"/>
        <v>42.090410794494737</v>
      </c>
      <c r="F4941">
        <f t="shared" si="227"/>
        <v>0</v>
      </c>
    </row>
    <row r="4942" spans="1:6" x14ac:dyDescent="0.3">
      <c r="A4942">
        <v>4940</v>
      </c>
      <c r="B4942">
        <v>41.334849854399998</v>
      </c>
      <c r="C4942">
        <v>1235.25</v>
      </c>
      <c r="D4942">
        <f t="shared" si="229"/>
        <v>51</v>
      </c>
      <c r="E4942">
        <f t="shared" si="228"/>
        <v>42.098044099463159</v>
      </c>
      <c r="F4942">
        <f t="shared" si="227"/>
        <v>0</v>
      </c>
    </row>
    <row r="4943" spans="1:6" x14ac:dyDescent="0.3">
      <c r="A4943">
        <v>4941</v>
      </c>
      <c r="B4943">
        <v>38.504526666700002</v>
      </c>
      <c r="C4943">
        <v>1235.5</v>
      </c>
      <c r="D4943">
        <f t="shared" si="229"/>
        <v>51</v>
      </c>
      <c r="E4943">
        <f t="shared" si="228"/>
        <v>42.090477164815788</v>
      </c>
      <c r="F4943">
        <f t="shared" si="227"/>
        <v>0</v>
      </c>
    </row>
    <row r="4944" spans="1:6" x14ac:dyDescent="0.3">
      <c r="A4944">
        <v>4942</v>
      </c>
      <c r="B4944">
        <v>37.882417111099997</v>
      </c>
      <c r="C4944">
        <v>1235.75</v>
      </c>
      <c r="D4944">
        <f t="shared" si="229"/>
        <v>51</v>
      </c>
      <c r="E4944">
        <f t="shared" si="228"/>
        <v>42.148856812553682</v>
      </c>
      <c r="F4944">
        <f t="shared" si="227"/>
        <v>0</v>
      </c>
    </row>
    <row r="4945" spans="1:6" x14ac:dyDescent="0.3">
      <c r="A4945">
        <v>4943</v>
      </c>
      <c r="B4945">
        <v>39.9239211111</v>
      </c>
      <c r="C4945">
        <v>1236</v>
      </c>
      <c r="D4945">
        <f t="shared" si="229"/>
        <v>51</v>
      </c>
      <c r="E4945">
        <f t="shared" si="228"/>
        <v>42.294380739637887</v>
      </c>
      <c r="F4945">
        <f t="shared" si="227"/>
        <v>0</v>
      </c>
    </row>
    <row r="4946" spans="1:6" x14ac:dyDescent="0.3">
      <c r="A4946">
        <v>4944</v>
      </c>
      <c r="B4946">
        <v>40.439641555599998</v>
      </c>
      <c r="C4946">
        <v>1236.25</v>
      </c>
      <c r="D4946">
        <f t="shared" si="229"/>
        <v>51</v>
      </c>
      <c r="E4946">
        <f t="shared" si="228"/>
        <v>42.435014223505256</v>
      </c>
      <c r="F4946">
        <f t="shared" si="227"/>
        <v>0</v>
      </c>
    </row>
    <row r="4947" spans="1:6" x14ac:dyDescent="0.3">
      <c r="A4947">
        <v>4945</v>
      </c>
      <c r="B4947">
        <v>40.451321999999998</v>
      </c>
      <c r="C4947">
        <v>1236.5</v>
      </c>
      <c r="D4947">
        <f t="shared" si="229"/>
        <v>51</v>
      </c>
      <c r="E4947">
        <f t="shared" si="228"/>
        <v>42.511053409141041</v>
      </c>
      <c r="F4947">
        <f t="shared" si="227"/>
        <v>0</v>
      </c>
    </row>
    <row r="4948" spans="1:6" x14ac:dyDescent="0.3">
      <c r="A4948">
        <v>4946</v>
      </c>
      <c r="B4948">
        <v>41.325824888900001</v>
      </c>
      <c r="C4948">
        <v>1236.75</v>
      </c>
      <c r="D4948">
        <f t="shared" si="229"/>
        <v>51</v>
      </c>
      <c r="E4948">
        <f t="shared" si="228"/>
        <v>42.556547317912617</v>
      </c>
      <c r="F4948">
        <f t="shared" si="227"/>
        <v>0</v>
      </c>
    </row>
    <row r="4949" spans="1:6" x14ac:dyDescent="0.3">
      <c r="A4949">
        <v>4947</v>
      </c>
      <c r="B4949">
        <v>41.089439777800003</v>
      </c>
      <c r="C4949">
        <v>1237</v>
      </c>
      <c r="D4949">
        <f t="shared" si="229"/>
        <v>51</v>
      </c>
      <c r="E4949">
        <f t="shared" si="228"/>
        <v>42.591851539086299</v>
      </c>
      <c r="F4949">
        <f t="shared" si="227"/>
        <v>0</v>
      </c>
    </row>
    <row r="4950" spans="1:6" x14ac:dyDescent="0.3">
      <c r="A4950">
        <v>4948</v>
      </c>
      <c r="B4950">
        <v>41.193526222199999</v>
      </c>
      <c r="C4950">
        <v>1237.25</v>
      </c>
      <c r="D4950">
        <f t="shared" si="229"/>
        <v>51</v>
      </c>
      <c r="E4950">
        <f t="shared" si="228"/>
        <v>42.673375791438936</v>
      </c>
      <c r="F4950">
        <f t="shared" si="227"/>
        <v>0</v>
      </c>
    </row>
    <row r="4951" spans="1:6" x14ac:dyDescent="0.3">
      <c r="A4951">
        <v>4949</v>
      </c>
      <c r="B4951">
        <v>41.030509111100002</v>
      </c>
      <c r="C4951">
        <v>1237.5</v>
      </c>
      <c r="D4951">
        <f t="shared" si="229"/>
        <v>51</v>
      </c>
      <c r="E4951">
        <f t="shared" si="228"/>
        <v>42.780546173681039</v>
      </c>
      <c r="F4951">
        <f t="shared" si="227"/>
        <v>0</v>
      </c>
    </row>
    <row r="4952" spans="1:6" x14ac:dyDescent="0.3">
      <c r="A4952">
        <v>4950</v>
      </c>
      <c r="B4952">
        <v>39.890429555600001</v>
      </c>
      <c r="C4952">
        <v>1237.75</v>
      </c>
      <c r="D4952">
        <f t="shared" si="229"/>
        <v>51</v>
      </c>
      <c r="E4952">
        <f t="shared" si="228"/>
        <v>42.847009188430512</v>
      </c>
      <c r="F4952">
        <f t="shared" si="227"/>
        <v>0</v>
      </c>
    </row>
    <row r="4953" spans="1:6" x14ac:dyDescent="0.3">
      <c r="A4953">
        <v>4951</v>
      </c>
      <c r="B4953">
        <v>40.516196222200001</v>
      </c>
      <c r="C4953">
        <v>1238</v>
      </c>
      <c r="D4953">
        <f t="shared" si="229"/>
        <v>51</v>
      </c>
      <c r="E4953">
        <f t="shared" si="228"/>
        <v>42.875407298417883</v>
      </c>
      <c r="F4953">
        <f t="shared" si="227"/>
        <v>0</v>
      </c>
    </row>
    <row r="4954" spans="1:6" x14ac:dyDescent="0.3">
      <c r="A4954">
        <v>4952</v>
      </c>
      <c r="B4954">
        <v>41.546406222199998</v>
      </c>
      <c r="C4954">
        <v>1238.25</v>
      </c>
      <c r="D4954">
        <f t="shared" si="229"/>
        <v>51</v>
      </c>
      <c r="E4954">
        <f t="shared" si="228"/>
        <v>42.883942168736823</v>
      </c>
      <c r="F4954">
        <f t="shared" si="227"/>
        <v>0</v>
      </c>
    </row>
    <row r="4955" spans="1:6" x14ac:dyDescent="0.3">
      <c r="A4955">
        <v>4953</v>
      </c>
      <c r="B4955">
        <v>41.943029555599999</v>
      </c>
      <c r="C4955">
        <v>1238.5</v>
      </c>
      <c r="D4955">
        <f t="shared" si="229"/>
        <v>51</v>
      </c>
      <c r="E4955">
        <f t="shared" si="228"/>
        <v>42.888601499806299</v>
      </c>
      <c r="F4955">
        <f t="shared" si="227"/>
        <v>0</v>
      </c>
    </row>
    <row r="4956" spans="1:6" x14ac:dyDescent="0.3">
      <c r="A4956">
        <v>4954</v>
      </c>
      <c r="B4956">
        <v>42.413780781500002</v>
      </c>
      <c r="C4956">
        <v>1238.75</v>
      </c>
      <c r="D4956">
        <f t="shared" si="229"/>
        <v>51</v>
      </c>
      <c r="E4956">
        <f t="shared" si="228"/>
        <v>42.900218161197877</v>
      </c>
      <c r="F4956">
        <f t="shared" si="227"/>
        <v>0</v>
      </c>
    </row>
    <row r="4957" spans="1:6" x14ac:dyDescent="0.3">
      <c r="A4957">
        <v>4955</v>
      </c>
      <c r="B4957">
        <v>41.7007166402</v>
      </c>
      <c r="C4957">
        <v>1239</v>
      </c>
      <c r="D4957">
        <f t="shared" si="229"/>
        <v>51</v>
      </c>
      <c r="E4957">
        <f t="shared" si="228"/>
        <v>42.901734564305244</v>
      </c>
      <c r="F4957">
        <f t="shared" si="227"/>
        <v>0</v>
      </c>
    </row>
    <row r="4958" spans="1:6" x14ac:dyDescent="0.3">
      <c r="A4958">
        <v>4956</v>
      </c>
      <c r="B4958">
        <v>40.221679819400002</v>
      </c>
      <c r="C4958">
        <v>1239.25</v>
      </c>
      <c r="D4958">
        <f t="shared" si="229"/>
        <v>51</v>
      </c>
      <c r="E4958">
        <f t="shared" si="228"/>
        <v>42.897029013455771</v>
      </c>
      <c r="F4958">
        <f t="shared" si="227"/>
        <v>0</v>
      </c>
    </row>
    <row r="4959" spans="1:6" x14ac:dyDescent="0.3">
      <c r="A4959">
        <v>4957</v>
      </c>
      <c r="B4959">
        <v>40.309681609199998</v>
      </c>
      <c r="C4959">
        <v>1239.5</v>
      </c>
      <c r="D4959">
        <f t="shared" si="229"/>
        <v>51</v>
      </c>
      <c r="E4959">
        <f t="shared" si="228"/>
        <v>42.894054389087344</v>
      </c>
      <c r="F4959">
        <f t="shared" si="227"/>
        <v>0</v>
      </c>
    </row>
    <row r="4960" spans="1:6" x14ac:dyDescent="0.3">
      <c r="A4960">
        <v>4958</v>
      </c>
      <c r="B4960">
        <v>42.556005747100002</v>
      </c>
      <c r="C4960">
        <v>1239.75</v>
      </c>
      <c r="D4960">
        <f t="shared" si="229"/>
        <v>51</v>
      </c>
      <c r="E4960">
        <f t="shared" si="228"/>
        <v>42.918860184275765</v>
      </c>
      <c r="F4960">
        <f t="shared" ref="F4960:F5023" si="230">IF(D4960&lt;&gt;D4961,E4960,0)</f>
        <v>0</v>
      </c>
    </row>
    <row r="4961" spans="1:6" x14ac:dyDescent="0.3">
      <c r="A4961">
        <v>4959</v>
      </c>
      <c r="B4961">
        <v>44.095647356299999</v>
      </c>
      <c r="C4961">
        <v>1240</v>
      </c>
      <c r="D4961">
        <f t="shared" si="229"/>
        <v>51</v>
      </c>
      <c r="E4961">
        <f t="shared" ref="E4961:E5024" si="231">AVERAGE(B4867:B4961)</f>
        <v>42.965880153430511</v>
      </c>
      <c r="F4961">
        <f t="shared" si="230"/>
        <v>0</v>
      </c>
    </row>
    <row r="4962" spans="1:6" x14ac:dyDescent="0.3">
      <c r="A4962">
        <v>4960</v>
      </c>
      <c r="B4962">
        <v>43.232752643700003</v>
      </c>
      <c r="C4962">
        <v>1240.25</v>
      </c>
      <c r="D4962">
        <f t="shared" si="229"/>
        <v>51</v>
      </c>
      <c r="E4962">
        <f t="shared" si="231"/>
        <v>42.988702133942084</v>
      </c>
      <c r="F4962">
        <f t="shared" si="230"/>
        <v>0</v>
      </c>
    </row>
    <row r="4963" spans="1:6" x14ac:dyDescent="0.3">
      <c r="A4963">
        <v>4961</v>
      </c>
      <c r="B4963">
        <v>42.821265172399997</v>
      </c>
      <c r="C4963">
        <v>1240.5</v>
      </c>
      <c r="D4963">
        <f t="shared" si="229"/>
        <v>51</v>
      </c>
      <c r="E4963">
        <f t="shared" si="231"/>
        <v>43.009492767373665</v>
      </c>
      <c r="F4963">
        <f t="shared" si="230"/>
        <v>0</v>
      </c>
    </row>
    <row r="4964" spans="1:6" x14ac:dyDescent="0.3">
      <c r="A4964">
        <v>4962</v>
      </c>
      <c r="B4964">
        <v>42.922459213099998</v>
      </c>
      <c r="C4964">
        <v>1240.75</v>
      </c>
      <c r="D4964">
        <f t="shared" si="229"/>
        <v>51</v>
      </c>
      <c r="E4964">
        <f t="shared" si="231"/>
        <v>43.041613268264193</v>
      </c>
      <c r="F4964">
        <f t="shared" si="230"/>
        <v>0</v>
      </c>
    </row>
    <row r="4965" spans="1:6" x14ac:dyDescent="0.3">
      <c r="A4965">
        <v>4963</v>
      </c>
      <c r="B4965">
        <v>42.462277996600001</v>
      </c>
      <c r="C4965">
        <v>1241</v>
      </c>
      <c r="D4965">
        <f t="shared" si="229"/>
        <v>51</v>
      </c>
      <c r="E4965">
        <f t="shared" si="231"/>
        <v>43.063504926762086</v>
      </c>
      <c r="F4965">
        <f t="shared" si="230"/>
        <v>0</v>
      </c>
    </row>
    <row r="4966" spans="1:6" x14ac:dyDescent="0.3">
      <c r="A4966">
        <v>4964</v>
      </c>
      <c r="B4966">
        <v>42.172429522400002</v>
      </c>
      <c r="C4966">
        <v>1241.25</v>
      </c>
      <c r="D4966">
        <f t="shared" si="229"/>
        <v>51</v>
      </c>
      <c r="E4966">
        <f t="shared" si="231"/>
        <v>43.075012198646299</v>
      </c>
      <c r="F4966">
        <f t="shared" si="230"/>
        <v>0</v>
      </c>
    </row>
    <row r="4967" spans="1:6" x14ac:dyDescent="0.3">
      <c r="A4967">
        <v>4965</v>
      </c>
      <c r="B4967">
        <v>41.7541953968</v>
      </c>
      <c r="C4967">
        <v>1241.5</v>
      </c>
      <c r="D4967">
        <f t="shared" si="229"/>
        <v>51</v>
      </c>
      <c r="E4967">
        <f t="shared" si="231"/>
        <v>43.108623110431566</v>
      </c>
      <c r="F4967">
        <f t="shared" si="230"/>
        <v>0</v>
      </c>
    </row>
    <row r="4968" spans="1:6" x14ac:dyDescent="0.3">
      <c r="A4968">
        <v>4966</v>
      </c>
      <c r="B4968">
        <v>41.894712576099998</v>
      </c>
      <c r="C4968">
        <v>1241.75</v>
      </c>
      <c r="D4968">
        <f t="shared" si="229"/>
        <v>51</v>
      </c>
      <c r="E4968">
        <f t="shared" si="231"/>
        <v>43.182487153517883</v>
      </c>
      <c r="F4968">
        <f t="shared" si="230"/>
        <v>0</v>
      </c>
    </row>
    <row r="4969" spans="1:6" x14ac:dyDescent="0.3">
      <c r="A4969">
        <v>4967</v>
      </c>
      <c r="B4969">
        <v>40.983719004699999</v>
      </c>
      <c r="C4969">
        <v>1242</v>
      </c>
      <c r="D4969">
        <f t="shared" si="229"/>
        <v>51</v>
      </c>
      <c r="E4969">
        <f t="shared" si="231"/>
        <v>43.26207542725156</v>
      </c>
      <c r="F4969">
        <f t="shared" si="230"/>
        <v>0</v>
      </c>
    </row>
    <row r="4970" spans="1:6" x14ac:dyDescent="0.3">
      <c r="A4970">
        <v>4968</v>
      </c>
      <c r="B4970">
        <v>40.9697291775</v>
      </c>
      <c r="C4970">
        <v>1242.25</v>
      </c>
      <c r="D4970">
        <f t="shared" si="229"/>
        <v>51</v>
      </c>
      <c r="E4970">
        <f t="shared" si="231"/>
        <v>43.293427578542094</v>
      </c>
      <c r="F4970">
        <f t="shared" si="230"/>
        <v>0</v>
      </c>
    </row>
    <row r="4971" spans="1:6" x14ac:dyDescent="0.3">
      <c r="A4971">
        <v>4969</v>
      </c>
      <c r="B4971">
        <v>43.238181491100001</v>
      </c>
      <c r="C4971">
        <v>1242.5</v>
      </c>
      <c r="D4971">
        <f t="shared" si="229"/>
        <v>51</v>
      </c>
      <c r="E4971">
        <f t="shared" si="231"/>
        <v>43.30121450772841</v>
      </c>
      <c r="F4971">
        <f t="shared" si="230"/>
        <v>0</v>
      </c>
    </row>
    <row r="4972" spans="1:6" x14ac:dyDescent="0.3">
      <c r="A4972">
        <v>4970</v>
      </c>
      <c r="B4972">
        <v>43.9059663755</v>
      </c>
      <c r="C4972">
        <v>1242.75</v>
      </c>
      <c r="D4972">
        <f t="shared" si="229"/>
        <v>51</v>
      </c>
      <c r="E4972">
        <f t="shared" si="231"/>
        <v>43.315885472601046</v>
      </c>
      <c r="F4972">
        <f t="shared" si="230"/>
        <v>0</v>
      </c>
    </row>
    <row r="4973" spans="1:6" x14ac:dyDescent="0.3">
      <c r="A4973">
        <v>4971</v>
      </c>
      <c r="B4973">
        <v>43.044902888899998</v>
      </c>
      <c r="C4973">
        <v>1243</v>
      </c>
      <c r="D4973">
        <f t="shared" si="229"/>
        <v>51</v>
      </c>
      <c r="E4973">
        <f t="shared" si="231"/>
        <v>43.328547395408414</v>
      </c>
      <c r="F4973">
        <f t="shared" si="230"/>
        <v>0</v>
      </c>
    </row>
    <row r="4974" spans="1:6" x14ac:dyDescent="0.3">
      <c r="A4974">
        <v>4972</v>
      </c>
      <c r="B4974">
        <v>43.2323973333</v>
      </c>
      <c r="C4974">
        <v>1243.25</v>
      </c>
      <c r="D4974">
        <f t="shared" si="229"/>
        <v>51</v>
      </c>
      <c r="E4974">
        <f t="shared" si="231"/>
        <v>43.331213095992631</v>
      </c>
      <c r="F4974">
        <f t="shared" si="230"/>
        <v>0</v>
      </c>
    </row>
    <row r="4975" spans="1:6" x14ac:dyDescent="0.3">
      <c r="A4975">
        <v>4973</v>
      </c>
      <c r="B4975">
        <v>43.774155777799997</v>
      </c>
      <c r="C4975">
        <v>1243.5</v>
      </c>
      <c r="D4975">
        <f t="shared" si="229"/>
        <v>51</v>
      </c>
      <c r="E4975">
        <f t="shared" si="231"/>
        <v>43.344503306518945</v>
      </c>
      <c r="F4975">
        <f t="shared" si="230"/>
        <v>0</v>
      </c>
    </row>
    <row r="4976" spans="1:6" x14ac:dyDescent="0.3">
      <c r="A4976">
        <v>4974</v>
      </c>
      <c r="B4976">
        <v>43.530501555599997</v>
      </c>
      <c r="C4976">
        <v>1243.75</v>
      </c>
      <c r="D4976">
        <f t="shared" si="229"/>
        <v>51</v>
      </c>
      <c r="E4976">
        <f t="shared" si="231"/>
        <v>43.37338298137368</v>
      </c>
      <c r="F4976">
        <f t="shared" si="230"/>
        <v>0</v>
      </c>
    </row>
    <row r="4977" spans="1:6" x14ac:dyDescent="0.3">
      <c r="A4977">
        <v>4975</v>
      </c>
      <c r="B4977">
        <v>43.628920444400002</v>
      </c>
      <c r="C4977">
        <v>1244</v>
      </c>
      <c r="D4977">
        <f t="shared" si="229"/>
        <v>51</v>
      </c>
      <c r="E4977">
        <f t="shared" si="231"/>
        <v>43.409806611782102</v>
      </c>
      <c r="F4977">
        <f t="shared" si="230"/>
        <v>0</v>
      </c>
    </row>
    <row r="4978" spans="1:6" x14ac:dyDescent="0.3">
      <c r="A4978">
        <v>4976</v>
      </c>
      <c r="B4978">
        <v>43.750123333300003</v>
      </c>
      <c r="C4978">
        <v>1244.25</v>
      </c>
      <c r="D4978">
        <f t="shared" si="229"/>
        <v>51</v>
      </c>
      <c r="E4978">
        <f t="shared" si="231"/>
        <v>43.453331131079999</v>
      </c>
      <c r="F4978">
        <f t="shared" si="230"/>
        <v>0</v>
      </c>
    </row>
    <row r="4979" spans="1:6" x14ac:dyDescent="0.3">
      <c r="A4979">
        <v>4977</v>
      </c>
      <c r="B4979">
        <v>42.534925333300002</v>
      </c>
      <c r="C4979">
        <v>1244.5</v>
      </c>
      <c r="D4979">
        <f t="shared" si="229"/>
        <v>51</v>
      </c>
      <c r="E4979">
        <f t="shared" si="231"/>
        <v>43.47267286441263</v>
      </c>
      <c r="F4979">
        <f t="shared" si="230"/>
        <v>0</v>
      </c>
    </row>
    <row r="4980" spans="1:6" x14ac:dyDescent="0.3">
      <c r="A4980">
        <v>4978</v>
      </c>
      <c r="B4980">
        <v>42.8704115556</v>
      </c>
      <c r="C4980">
        <v>1244.75</v>
      </c>
      <c r="D4980">
        <f t="shared" si="229"/>
        <v>51</v>
      </c>
      <c r="E4980">
        <f t="shared" si="231"/>
        <v>43.486806106517896</v>
      </c>
      <c r="F4980">
        <f t="shared" si="230"/>
        <v>0</v>
      </c>
    </row>
    <row r="4981" spans="1:6" x14ac:dyDescent="0.3">
      <c r="A4981">
        <v>4979</v>
      </c>
      <c r="B4981">
        <v>44.333335111099998</v>
      </c>
      <c r="C4981">
        <v>1245</v>
      </c>
      <c r="D4981">
        <f t="shared" si="229"/>
        <v>51</v>
      </c>
      <c r="E4981">
        <f t="shared" si="231"/>
        <v>43.524882616458946</v>
      </c>
      <c r="F4981">
        <f t="shared" si="230"/>
        <v>0</v>
      </c>
    </row>
    <row r="4982" spans="1:6" x14ac:dyDescent="0.3">
      <c r="A4982">
        <v>4980</v>
      </c>
      <c r="B4982">
        <v>44.420739333299998</v>
      </c>
      <c r="C4982">
        <v>1245.25</v>
      </c>
      <c r="D4982">
        <f t="shared" si="229"/>
        <v>51</v>
      </c>
      <c r="E4982">
        <f t="shared" si="231"/>
        <v>43.563250101838953</v>
      </c>
      <c r="F4982">
        <f t="shared" si="230"/>
        <v>0</v>
      </c>
    </row>
    <row r="4983" spans="1:6" x14ac:dyDescent="0.3">
      <c r="A4983">
        <v>4981</v>
      </c>
      <c r="B4983">
        <v>43.929352666699998</v>
      </c>
      <c r="C4983">
        <v>1245.5</v>
      </c>
      <c r="D4983">
        <f t="shared" si="229"/>
        <v>51</v>
      </c>
      <c r="E4983">
        <f t="shared" si="231"/>
        <v>43.584022773184216</v>
      </c>
      <c r="F4983">
        <f t="shared" si="230"/>
        <v>0</v>
      </c>
    </row>
    <row r="4984" spans="1:6" x14ac:dyDescent="0.3">
      <c r="A4984">
        <v>4982</v>
      </c>
      <c r="B4984">
        <v>43.548244888900001</v>
      </c>
      <c r="C4984">
        <v>1245.75</v>
      </c>
      <c r="D4984">
        <f t="shared" si="229"/>
        <v>51</v>
      </c>
      <c r="E4984">
        <f t="shared" si="231"/>
        <v>43.59581864452948</v>
      </c>
      <c r="F4984">
        <f t="shared" si="230"/>
        <v>0</v>
      </c>
    </row>
    <row r="4985" spans="1:6" x14ac:dyDescent="0.3">
      <c r="A4985">
        <v>4983</v>
      </c>
      <c r="B4985">
        <v>43.953704666699998</v>
      </c>
      <c r="C4985">
        <v>1246</v>
      </c>
      <c r="D4985">
        <f t="shared" si="229"/>
        <v>51</v>
      </c>
      <c r="E4985">
        <f t="shared" si="231"/>
        <v>43.606126448038957</v>
      </c>
      <c r="F4985">
        <f t="shared" si="230"/>
        <v>0</v>
      </c>
    </row>
    <row r="4986" spans="1:6" x14ac:dyDescent="0.3">
      <c r="A4986">
        <v>4984</v>
      </c>
      <c r="B4986">
        <v>44.5183177778</v>
      </c>
      <c r="C4986">
        <v>1246.25</v>
      </c>
      <c r="D4986">
        <f t="shared" si="229"/>
        <v>51</v>
      </c>
      <c r="E4986">
        <f t="shared" si="231"/>
        <v>43.619099039851591</v>
      </c>
      <c r="F4986">
        <f t="shared" si="230"/>
        <v>0</v>
      </c>
    </row>
    <row r="4987" spans="1:6" x14ac:dyDescent="0.3">
      <c r="A4987">
        <v>4985</v>
      </c>
      <c r="B4987">
        <v>44.9871051111</v>
      </c>
      <c r="C4987">
        <v>1246.5</v>
      </c>
      <c r="D4987">
        <f t="shared" si="229"/>
        <v>51</v>
      </c>
      <c r="E4987">
        <f t="shared" si="231"/>
        <v>43.627534045698972</v>
      </c>
      <c r="F4987">
        <f t="shared" si="230"/>
        <v>0</v>
      </c>
    </row>
    <row r="4988" spans="1:6" x14ac:dyDescent="0.3">
      <c r="A4988">
        <v>4986</v>
      </c>
      <c r="B4988">
        <v>45.643353333299999</v>
      </c>
      <c r="C4988">
        <v>1246.75</v>
      </c>
      <c r="D4988">
        <f t="shared" si="229"/>
        <v>51</v>
      </c>
      <c r="E4988">
        <f t="shared" si="231"/>
        <v>43.619765968505284</v>
      </c>
      <c r="F4988">
        <f t="shared" si="230"/>
        <v>0</v>
      </c>
    </row>
    <row r="4989" spans="1:6" x14ac:dyDescent="0.3">
      <c r="A4989">
        <v>4987</v>
      </c>
      <c r="B4989">
        <v>46.945460666700001</v>
      </c>
      <c r="C4989">
        <v>1247</v>
      </c>
      <c r="D4989">
        <f t="shared" si="229"/>
        <v>51</v>
      </c>
      <c r="E4989">
        <f t="shared" si="231"/>
        <v>43.621080314704216</v>
      </c>
      <c r="F4989">
        <f t="shared" si="230"/>
        <v>0</v>
      </c>
    </row>
    <row r="4990" spans="1:6" x14ac:dyDescent="0.3">
      <c r="A4990">
        <v>4988</v>
      </c>
      <c r="B4990">
        <v>49.680876666700001</v>
      </c>
      <c r="C4990">
        <v>1247.25</v>
      </c>
      <c r="D4990">
        <f t="shared" si="229"/>
        <v>51</v>
      </c>
      <c r="E4990">
        <f t="shared" si="231"/>
        <v>43.650208253886341</v>
      </c>
      <c r="F4990">
        <f t="shared" si="230"/>
        <v>0</v>
      </c>
    </row>
    <row r="4991" spans="1:6" x14ac:dyDescent="0.3">
      <c r="A4991">
        <v>4989</v>
      </c>
      <c r="B4991">
        <v>50.806546888900002</v>
      </c>
      <c r="C4991">
        <v>1247.5</v>
      </c>
      <c r="D4991">
        <f t="shared" si="229"/>
        <v>51</v>
      </c>
      <c r="E4991">
        <f t="shared" si="231"/>
        <v>43.68778798254106</v>
      </c>
      <c r="F4991">
        <f t="shared" si="230"/>
        <v>0</v>
      </c>
    </row>
    <row r="4992" spans="1:6" x14ac:dyDescent="0.3">
      <c r="A4992">
        <v>4990</v>
      </c>
      <c r="B4992">
        <v>49.817453111100001</v>
      </c>
      <c r="C4992">
        <v>1247.75</v>
      </c>
      <c r="D4992">
        <f t="shared" si="229"/>
        <v>51</v>
      </c>
      <c r="E4992">
        <f t="shared" si="231"/>
        <v>43.728200099500015</v>
      </c>
      <c r="F4992">
        <f t="shared" si="230"/>
        <v>43.728200099500015</v>
      </c>
    </row>
    <row r="4993" spans="1:6" x14ac:dyDescent="0.3">
      <c r="A4993">
        <v>4991</v>
      </c>
      <c r="B4993">
        <v>47.536097111099998</v>
      </c>
      <c r="C4993">
        <v>1248</v>
      </c>
      <c r="D4993">
        <f t="shared" si="229"/>
        <v>52</v>
      </c>
      <c r="E4993">
        <f t="shared" si="231"/>
        <v>43.751431605932652</v>
      </c>
      <c r="F4993">
        <f t="shared" si="230"/>
        <v>0</v>
      </c>
    </row>
    <row r="4994" spans="1:6" x14ac:dyDescent="0.3">
      <c r="A4994">
        <v>4992</v>
      </c>
      <c r="B4994">
        <v>46.4245322222</v>
      </c>
      <c r="C4994">
        <v>1248.25</v>
      </c>
      <c r="D4994">
        <f t="shared" ref="D4994:D5057" si="232">INT(C4994/24)</f>
        <v>52</v>
      </c>
      <c r="E4994">
        <f t="shared" si="231"/>
        <v>43.762199561488437</v>
      </c>
      <c r="F4994">
        <f t="shared" si="230"/>
        <v>0</v>
      </c>
    </row>
    <row r="4995" spans="1:6" x14ac:dyDescent="0.3">
      <c r="A4995">
        <v>4993</v>
      </c>
      <c r="B4995">
        <v>48.287787647499997</v>
      </c>
      <c r="C4995">
        <v>1248.5</v>
      </c>
      <c r="D4995">
        <f t="shared" si="232"/>
        <v>52</v>
      </c>
      <c r="E4995">
        <f t="shared" si="231"/>
        <v>43.812241967134753</v>
      </c>
      <c r="F4995">
        <f t="shared" si="230"/>
        <v>0</v>
      </c>
    </row>
    <row r="4996" spans="1:6" x14ac:dyDescent="0.3">
      <c r="A4996">
        <v>4994</v>
      </c>
      <c r="B4996">
        <v>49.4699852874</v>
      </c>
      <c r="C4996">
        <v>1248.75</v>
      </c>
      <c r="D4996">
        <f t="shared" si="232"/>
        <v>52</v>
      </c>
      <c r="E4996">
        <f t="shared" si="231"/>
        <v>43.895616352615811</v>
      </c>
      <c r="F4996">
        <f t="shared" si="230"/>
        <v>0</v>
      </c>
    </row>
    <row r="4997" spans="1:6" x14ac:dyDescent="0.3">
      <c r="A4997">
        <v>4995</v>
      </c>
      <c r="B4997">
        <v>48.505917149399998</v>
      </c>
      <c r="C4997">
        <v>1249</v>
      </c>
      <c r="D4997">
        <f t="shared" si="232"/>
        <v>52</v>
      </c>
      <c r="E4997">
        <f t="shared" si="231"/>
        <v>43.954846327287392</v>
      </c>
      <c r="F4997">
        <f t="shared" si="230"/>
        <v>0</v>
      </c>
    </row>
    <row r="4998" spans="1:6" x14ac:dyDescent="0.3">
      <c r="A4998">
        <v>4996</v>
      </c>
      <c r="B4998">
        <v>49.430193333299997</v>
      </c>
      <c r="C4998">
        <v>1249.25</v>
      </c>
      <c r="D4998">
        <f t="shared" si="232"/>
        <v>52</v>
      </c>
      <c r="E4998">
        <f t="shared" si="231"/>
        <v>43.984710324947379</v>
      </c>
      <c r="F4998">
        <f t="shared" si="230"/>
        <v>0</v>
      </c>
    </row>
    <row r="4999" spans="1:6" x14ac:dyDescent="0.3">
      <c r="A4999">
        <v>4997</v>
      </c>
      <c r="B4999">
        <v>49.019283555599998</v>
      </c>
      <c r="C4999">
        <v>1249.5</v>
      </c>
      <c r="D4999">
        <f t="shared" si="232"/>
        <v>52</v>
      </c>
      <c r="E4999">
        <f t="shared" si="231"/>
        <v>43.991404713251598</v>
      </c>
      <c r="F4999">
        <f t="shared" si="230"/>
        <v>0</v>
      </c>
    </row>
    <row r="5000" spans="1:6" x14ac:dyDescent="0.3">
      <c r="A5000">
        <v>4998</v>
      </c>
      <c r="B5000">
        <v>47.095071333299998</v>
      </c>
      <c r="C5000">
        <v>1249.75</v>
      </c>
      <c r="D5000">
        <f t="shared" si="232"/>
        <v>52</v>
      </c>
      <c r="E5000">
        <f t="shared" si="231"/>
        <v>43.992173354187386</v>
      </c>
      <c r="F5000">
        <f t="shared" si="230"/>
        <v>0</v>
      </c>
    </row>
    <row r="5001" spans="1:6" x14ac:dyDescent="0.3">
      <c r="A5001">
        <v>4999</v>
      </c>
      <c r="B5001">
        <v>51.534863999999999</v>
      </c>
      <c r="C5001">
        <v>1250</v>
      </c>
      <c r="D5001">
        <f t="shared" si="232"/>
        <v>52</v>
      </c>
      <c r="E5001">
        <f t="shared" si="231"/>
        <v>44.045629363544229</v>
      </c>
      <c r="F5001">
        <f t="shared" si="230"/>
        <v>0</v>
      </c>
    </row>
    <row r="5002" spans="1:6" x14ac:dyDescent="0.3">
      <c r="A5002">
        <v>5000</v>
      </c>
      <c r="B5002">
        <v>54.598705777799999</v>
      </c>
      <c r="C5002">
        <v>1250.25</v>
      </c>
      <c r="D5002">
        <f t="shared" si="232"/>
        <v>52</v>
      </c>
      <c r="E5002">
        <f t="shared" si="231"/>
        <v>44.092892479333699</v>
      </c>
      <c r="F5002">
        <f t="shared" si="230"/>
        <v>0</v>
      </c>
    </row>
    <row r="5003" spans="1:6" x14ac:dyDescent="0.3">
      <c r="A5003">
        <v>5001</v>
      </c>
      <c r="B5003">
        <v>53.257755333299997</v>
      </c>
      <c r="C5003">
        <v>1250.5</v>
      </c>
      <c r="D5003">
        <f t="shared" si="232"/>
        <v>52</v>
      </c>
      <c r="E5003">
        <f t="shared" si="231"/>
        <v>44.11610617290107</v>
      </c>
      <c r="F5003">
        <f t="shared" si="230"/>
        <v>0</v>
      </c>
    </row>
    <row r="5004" spans="1:6" x14ac:dyDescent="0.3">
      <c r="A5004">
        <v>5002</v>
      </c>
      <c r="B5004">
        <v>47.127122888899997</v>
      </c>
      <c r="C5004">
        <v>1250.75</v>
      </c>
      <c r="D5004">
        <f t="shared" si="232"/>
        <v>52</v>
      </c>
      <c r="E5004">
        <f t="shared" si="231"/>
        <v>44.137674212667385</v>
      </c>
      <c r="F5004">
        <f t="shared" si="230"/>
        <v>0</v>
      </c>
    </row>
    <row r="5005" spans="1:6" x14ac:dyDescent="0.3">
      <c r="A5005">
        <v>5003</v>
      </c>
      <c r="B5005">
        <v>44.703510447699998</v>
      </c>
      <c r="C5005">
        <v>1251</v>
      </c>
      <c r="D5005">
        <f t="shared" si="232"/>
        <v>52</v>
      </c>
      <c r="E5005">
        <f t="shared" si="231"/>
        <v>44.160130830245272</v>
      </c>
      <c r="F5005">
        <f t="shared" si="230"/>
        <v>0</v>
      </c>
    </row>
    <row r="5006" spans="1:6" x14ac:dyDescent="0.3">
      <c r="A5006">
        <v>5004</v>
      </c>
      <c r="B5006">
        <v>45.248628571399998</v>
      </c>
      <c r="C5006">
        <v>1251.25</v>
      </c>
      <c r="D5006">
        <f t="shared" si="232"/>
        <v>52</v>
      </c>
      <c r="E5006">
        <f t="shared" si="231"/>
        <v>44.136919154388437</v>
      </c>
      <c r="F5006">
        <f t="shared" si="230"/>
        <v>0</v>
      </c>
    </row>
    <row r="5007" spans="1:6" x14ac:dyDescent="0.3">
      <c r="A5007">
        <v>5005</v>
      </c>
      <c r="B5007">
        <v>43.8778697252</v>
      </c>
      <c r="C5007">
        <v>1251.5</v>
      </c>
      <c r="D5007">
        <f t="shared" si="232"/>
        <v>52</v>
      </c>
      <c r="E5007">
        <f t="shared" si="231"/>
        <v>44.071977397109492</v>
      </c>
      <c r="F5007">
        <f t="shared" si="230"/>
        <v>0</v>
      </c>
    </row>
    <row r="5008" spans="1:6" x14ac:dyDescent="0.3">
      <c r="A5008">
        <v>5006</v>
      </c>
      <c r="B5008">
        <v>46.129709111099999</v>
      </c>
      <c r="C5008">
        <v>1251.75</v>
      </c>
      <c r="D5008">
        <f t="shared" si="232"/>
        <v>52</v>
      </c>
      <c r="E5008">
        <f t="shared" si="231"/>
        <v>44.047215112689486</v>
      </c>
      <c r="F5008">
        <f t="shared" si="230"/>
        <v>0</v>
      </c>
    </row>
    <row r="5009" spans="1:6" x14ac:dyDescent="0.3">
      <c r="A5009">
        <v>5007</v>
      </c>
      <c r="B5009">
        <v>44.770710444400002</v>
      </c>
      <c r="C5009">
        <v>1252</v>
      </c>
      <c r="D5009">
        <f t="shared" si="232"/>
        <v>52</v>
      </c>
      <c r="E5009">
        <f t="shared" si="231"/>
        <v>44.054890353153688</v>
      </c>
      <c r="F5009">
        <f t="shared" si="230"/>
        <v>0</v>
      </c>
    </row>
    <row r="5010" spans="1:6" x14ac:dyDescent="0.3">
      <c r="A5010">
        <v>5008</v>
      </c>
      <c r="B5010">
        <v>47.131626222199998</v>
      </c>
      <c r="C5010">
        <v>1252.25</v>
      </c>
      <c r="D5010">
        <f t="shared" si="232"/>
        <v>52</v>
      </c>
      <c r="E5010">
        <f t="shared" si="231"/>
        <v>44.083301781696846</v>
      </c>
      <c r="F5010">
        <f t="shared" si="230"/>
        <v>0</v>
      </c>
    </row>
    <row r="5011" spans="1:6" x14ac:dyDescent="0.3">
      <c r="A5011">
        <v>5009</v>
      </c>
      <c r="B5011">
        <v>49.684980000000003</v>
      </c>
      <c r="C5011">
        <v>1252.5</v>
      </c>
      <c r="D5011">
        <f t="shared" si="232"/>
        <v>52</v>
      </c>
      <c r="E5011">
        <f t="shared" si="231"/>
        <v>44.080250297353686</v>
      </c>
      <c r="F5011">
        <f t="shared" si="230"/>
        <v>0</v>
      </c>
    </row>
    <row r="5012" spans="1:6" x14ac:dyDescent="0.3">
      <c r="A5012">
        <v>5010</v>
      </c>
      <c r="B5012">
        <v>48.116692888899998</v>
      </c>
      <c r="C5012">
        <v>1252.75</v>
      </c>
      <c r="D5012">
        <f t="shared" si="232"/>
        <v>52</v>
      </c>
      <c r="E5012">
        <f t="shared" si="231"/>
        <v>44.082589810804222</v>
      </c>
      <c r="F5012">
        <f t="shared" si="230"/>
        <v>0</v>
      </c>
    </row>
    <row r="5013" spans="1:6" x14ac:dyDescent="0.3">
      <c r="A5013">
        <v>5011</v>
      </c>
      <c r="B5013">
        <v>45.094998444399998</v>
      </c>
      <c r="C5013">
        <v>1253</v>
      </c>
      <c r="D5013">
        <f t="shared" si="232"/>
        <v>52</v>
      </c>
      <c r="E5013">
        <f t="shared" si="231"/>
        <v>44.103013153493691</v>
      </c>
      <c r="F5013">
        <f t="shared" si="230"/>
        <v>0</v>
      </c>
    </row>
    <row r="5014" spans="1:6" x14ac:dyDescent="0.3">
      <c r="A5014">
        <v>5012</v>
      </c>
      <c r="B5014">
        <v>44.806229104499998</v>
      </c>
      <c r="C5014">
        <v>1253.25</v>
      </c>
      <c r="D5014">
        <f t="shared" si="232"/>
        <v>52</v>
      </c>
      <c r="E5014">
        <f t="shared" si="231"/>
        <v>44.075926149915787</v>
      </c>
      <c r="F5014">
        <f t="shared" si="230"/>
        <v>0</v>
      </c>
    </row>
    <row r="5015" spans="1:6" x14ac:dyDescent="0.3">
      <c r="A5015">
        <v>5013</v>
      </c>
      <c r="B5015">
        <v>49.775153571399997</v>
      </c>
      <c r="C5015">
        <v>1253.5</v>
      </c>
      <c r="D5015">
        <f t="shared" si="232"/>
        <v>52</v>
      </c>
      <c r="E5015">
        <f t="shared" si="231"/>
        <v>44.049818253006322</v>
      </c>
      <c r="F5015">
        <f t="shared" si="230"/>
        <v>0</v>
      </c>
    </row>
    <row r="5016" spans="1:6" x14ac:dyDescent="0.3">
      <c r="A5016">
        <v>5014</v>
      </c>
      <c r="B5016">
        <v>47.334198614100004</v>
      </c>
      <c r="C5016">
        <v>1253.75</v>
      </c>
      <c r="D5016">
        <f t="shared" si="232"/>
        <v>52</v>
      </c>
      <c r="E5016">
        <f t="shared" si="231"/>
        <v>44.025768678184221</v>
      </c>
      <c r="F5016">
        <f t="shared" si="230"/>
        <v>0</v>
      </c>
    </row>
    <row r="5017" spans="1:6" x14ac:dyDescent="0.3">
      <c r="A5017">
        <v>5015</v>
      </c>
      <c r="B5017">
        <v>44.799330888900002</v>
      </c>
      <c r="C5017">
        <v>1254</v>
      </c>
      <c r="D5017">
        <f t="shared" si="232"/>
        <v>52</v>
      </c>
      <c r="E5017">
        <f t="shared" si="231"/>
        <v>44.008243015026331</v>
      </c>
      <c r="F5017">
        <f t="shared" si="230"/>
        <v>0</v>
      </c>
    </row>
    <row r="5018" spans="1:6" x14ac:dyDescent="0.3">
      <c r="A5018">
        <v>5016</v>
      </c>
      <c r="B5018">
        <v>43.371733777800003</v>
      </c>
      <c r="C5018">
        <v>1254.25</v>
      </c>
      <c r="D5018">
        <f t="shared" si="232"/>
        <v>52</v>
      </c>
      <c r="E5018">
        <f t="shared" si="231"/>
        <v>43.979194958886325</v>
      </c>
      <c r="F5018">
        <f t="shared" si="230"/>
        <v>0</v>
      </c>
    </row>
    <row r="5019" spans="1:6" x14ac:dyDescent="0.3">
      <c r="A5019">
        <v>5017</v>
      </c>
      <c r="B5019">
        <v>42.600037555599997</v>
      </c>
      <c r="C5019">
        <v>1254.5</v>
      </c>
      <c r="D5019">
        <f t="shared" si="232"/>
        <v>52</v>
      </c>
      <c r="E5019">
        <f t="shared" si="231"/>
        <v>43.913819064149472</v>
      </c>
      <c r="F5019">
        <f t="shared" si="230"/>
        <v>0</v>
      </c>
    </row>
    <row r="5020" spans="1:6" x14ac:dyDescent="0.3">
      <c r="A5020">
        <v>5018</v>
      </c>
      <c r="B5020">
        <v>46.261258444399999</v>
      </c>
      <c r="C5020">
        <v>1254.75</v>
      </c>
      <c r="D5020">
        <f t="shared" si="232"/>
        <v>52</v>
      </c>
      <c r="E5020">
        <f t="shared" si="231"/>
        <v>43.884922944850523</v>
      </c>
      <c r="F5020">
        <f t="shared" si="230"/>
        <v>0</v>
      </c>
    </row>
    <row r="5021" spans="1:6" x14ac:dyDescent="0.3">
      <c r="A5021">
        <v>5019</v>
      </c>
      <c r="B5021">
        <v>46.741416000000001</v>
      </c>
      <c r="C5021">
        <v>1255</v>
      </c>
      <c r="D5021">
        <f t="shared" si="232"/>
        <v>52</v>
      </c>
      <c r="E5021">
        <f t="shared" si="231"/>
        <v>43.898613234909469</v>
      </c>
      <c r="F5021">
        <f t="shared" si="230"/>
        <v>0</v>
      </c>
    </row>
    <row r="5022" spans="1:6" x14ac:dyDescent="0.3">
      <c r="A5022">
        <v>5020</v>
      </c>
      <c r="B5022">
        <v>44.533189777799997</v>
      </c>
      <c r="C5022">
        <v>1255.25</v>
      </c>
      <c r="D5022">
        <f t="shared" si="232"/>
        <v>52</v>
      </c>
      <c r="E5022">
        <f t="shared" si="231"/>
        <v>43.954483356547364</v>
      </c>
      <c r="F5022">
        <f t="shared" si="230"/>
        <v>0</v>
      </c>
    </row>
    <row r="5023" spans="1:6" x14ac:dyDescent="0.3">
      <c r="A5023">
        <v>5021</v>
      </c>
      <c r="B5023">
        <v>41.6954015556</v>
      </c>
      <c r="C5023">
        <v>1255.5</v>
      </c>
      <c r="D5023">
        <f t="shared" si="232"/>
        <v>52</v>
      </c>
      <c r="E5023">
        <f t="shared" si="231"/>
        <v>44.043945527308423</v>
      </c>
      <c r="F5023">
        <f t="shared" si="230"/>
        <v>0</v>
      </c>
    </row>
    <row r="5024" spans="1:6" x14ac:dyDescent="0.3">
      <c r="A5024">
        <v>5022</v>
      </c>
      <c r="B5024">
        <v>39.097279555599997</v>
      </c>
      <c r="C5024">
        <v>1255.75</v>
      </c>
      <c r="D5024">
        <f t="shared" si="232"/>
        <v>52</v>
      </c>
      <c r="E5024">
        <f t="shared" si="231"/>
        <v>44.081925644268424</v>
      </c>
      <c r="F5024">
        <f t="shared" ref="F5024:F5087" si="233">IF(D5024&lt;&gt;D5025,E5024,0)</f>
        <v>0</v>
      </c>
    </row>
    <row r="5025" spans="1:6" x14ac:dyDescent="0.3">
      <c r="A5025">
        <v>5023</v>
      </c>
      <c r="B5025">
        <v>39.827280222200002</v>
      </c>
      <c r="C5025">
        <v>1256</v>
      </c>
      <c r="D5025">
        <f t="shared" si="232"/>
        <v>52</v>
      </c>
      <c r="E5025">
        <f t="shared" ref="E5025:E5088" si="234">AVERAGE(B4931:B5025)</f>
        <v>44.062507295730526</v>
      </c>
      <c r="F5025">
        <f t="shared" si="233"/>
        <v>0</v>
      </c>
    </row>
    <row r="5026" spans="1:6" x14ac:dyDescent="0.3">
      <c r="A5026">
        <v>5024</v>
      </c>
      <c r="B5026">
        <v>42.540040888900002</v>
      </c>
      <c r="C5026">
        <v>1256.25</v>
      </c>
      <c r="D5026">
        <f t="shared" si="232"/>
        <v>52</v>
      </c>
      <c r="E5026">
        <f t="shared" si="234"/>
        <v>44.048080002163154</v>
      </c>
      <c r="F5026">
        <f t="shared" si="233"/>
        <v>0</v>
      </c>
    </row>
    <row r="5027" spans="1:6" x14ac:dyDescent="0.3">
      <c r="A5027">
        <v>5025</v>
      </c>
      <c r="B5027">
        <v>45.665028444400001</v>
      </c>
      <c r="C5027">
        <v>1256.5</v>
      </c>
      <c r="D5027">
        <f t="shared" si="232"/>
        <v>52</v>
      </c>
      <c r="E5027">
        <f t="shared" si="234"/>
        <v>44.088500591636837</v>
      </c>
      <c r="F5027">
        <f t="shared" si="233"/>
        <v>0</v>
      </c>
    </row>
    <row r="5028" spans="1:6" x14ac:dyDescent="0.3">
      <c r="A5028">
        <v>5026</v>
      </c>
      <c r="B5028">
        <v>46.512359111099997</v>
      </c>
      <c r="C5028">
        <v>1256.75</v>
      </c>
      <c r="D5028">
        <f t="shared" si="232"/>
        <v>52</v>
      </c>
      <c r="E5028">
        <f t="shared" si="234"/>
        <v>44.139856769414735</v>
      </c>
      <c r="F5028">
        <f t="shared" si="233"/>
        <v>0</v>
      </c>
    </row>
    <row r="5029" spans="1:6" x14ac:dyDescent="0.3">
      <c r="A5029">
        <v>5027</v>
      </c>
      <c r="B5029">
        <v>45.048403946400001</v>
      </c>
      <c r="C5029">
        <v>1257</v>
      </c>
      <c r="D5029">
        <f t="shared" si="232"/>
        <v>52</v>
      </c>
      <c r="E5029">
        <f t="shared" si="234"/>
        <v>44.170122801598936</v>
      </c>
      <c r="F5029">
        <f t="shared" si="233"/>
        <v>0</v>
      </c>
    </row>
    <row r="5030" spans="1:6" x14ac:dyDescent="0.3">
      <c r="A5030">
        <v>5028</v>
      </c>
      <c r="B5030">
        <v>45.092072183900001</v>
      </c>
      <c r="C5030">
        <v>1257.25</v>
      </c>
      <c r="D5030">
        <f t="shared" si="232"/>
        <v>52</v>
      </c>
      <c r="E5030">
        <f t="shared" si="234"/>
        <v>44.20330337663367</v>
      </c>
      <c r="F5030">
        <f t="shared" si="233"/>
        <v>0</v>
      </c>
    </row>
    <row r="5031" spans="1:6" x14ac:dyDescent="0.3">
      <c r="A5031">
        <v>5029</v>
      </c>
      <c r="B5031">
        <v>44.234073333300003</v>
      </c>
      <c r="C5031">
        <v>1257.5</v>
      </c>
      <c r="D5031">
        <f t="shared" si="232"/>
        <v>52</v>
      </c>
      <c r="E5031">
        <f t="shared" si="234"/>
        <v>44.214843519323153</v>
      </c>
      <c r="F5031">
        <f t="shared" si="233"/>
        <v>0</v>
      </c>
    </row>
    <row r="5032" spans="1:6" x14ac:dyDescent="0.3">
      <c r="A5032">
        <v>5030</v>
      </c>
      <c r="B5032">
        <v>43.125077663100001</v>
      </c>
      <c r="C5032">
        <v>1257.75</v>
      </c>
      <c r="D5032">
        <f t="shared" si="232"/>
        <v>52</v>
      </c>
      <c r="E5032">
        <f t="shared" si="234"/>
        <v>44.216301897063154</v>
      </c>
      <c r="F5032">
        <f t="shared" si="233"/>
        <v>0</v>
      </c>
    </row>
    <row r="5033" spans="1:6" x14ac:dyDescent="0.3">
      <c r="A5033">
        <v>5031</v>
      </c>
      <c r="B5033">
        <v>43.738194814800003</v>
      </c>
      <c r="C5033">
        <v>1258</v>
      </c>
      <c r="D5033">
        <f t="shared" si="232"/>
        <v>52</v>
      </c>
      <c r="E5033">
        <f t="shared" si="234"/>
        <v>44.238066048330523</v>
      </c>
      <c r="F5033">
        <f t="shared" si="233"/>
        <v>0</v>
      </c>
    </row>
    <row r="5034" spans="1:6" x14ac:dyDescent="0.3">
      <c r="A5034">
        <v>5032</v>
      </c>
      <c r="B5034">
        <v>42.775055670199997</v>
      </c>
      <c r="C5034">
        <v>1258.25</v>
      </c>
      <c r="D5034">
        <f t="shared" si="232"/>
        <v>52</v>
      </c>
      <c r="E5034">
        <f t="shared" si="234"/>
        <v>44.256429974683151</v>
      </c>
      <c r="F5034">
        <f t="shared" si="233"/>
        <v>0</v>
      </c>
    </row>
    <row r="5035" spans="1:6" x14ac:dyDescent="0.3">
      <c r="A5035">
        <v>5033</v>
      </c>
      <c r="B5035">
        <v>41.895382361300001</v>
      </c>
      <c r="C5035">
        <v>1258.5</v>
      </c>
      <c r="D5035">
        <f t="shared" si="232"/>
        <v>52</v>
      </c>
      <c r="E5035">
        <f t="shared" si="234"/>
        <v>44.260852338639992</v>
      </c>
      <c r="F5035">
        <f t="shared" si="233"/>
        <v>0</v>
      </c>
    </row>
    <row r="5036" spans="1:6" x14ac:dyDescent="0.3">
      <c r="A5036">
        <v>5034</v>
      </c>
      <c r="B5036">
        <v>42.7553039039</v>
      </c>
      <c r="C5036">
        <v>1258.75</v>
      </c>
      <c r="D5036">
        <f t="shared" si="232"/>
        <v>52</v>
      </c>
      <c r="E5036">
        <f t="shared" si="234"/>
        <v>44.26260643901999</v>
      </c>
      <c r="F5036">
        <f t="shared" si="233"/>
        <v>0</v>
      </c>
    </row>
    <row r="5037" spans="1:6" x14ac:dyDescent="0.3">
      <c r="A5037">
        <v>5035</v>
      </c>
      <c r="B5037">
        <v>42.9552482418</v>
      </c>
      <c r="C5037">
        <v>1259</v>
      </c>
      <c r="D5037">
        <f t="shared" si="232"/>
        <v>52</v>
      </c>
      <c r="E5037">
        <f t="shared" si="234"/>
        <v>44.279663264150514</v>
      </c>
      <c r="F5037">
        <f t="shared" si="233"/>
        <v>0</v>
      </c>
    </row>
    <row r="5038" spans="1:6" x14ac:dyDescent="0.3">
      <c r="A5038">
        <v>5036</v>
      </c>
      <c r="B5038">
        <v>43.058443528300003</v>
      </c>
      <c r="C5038">
        <v>1259.25</v>
      </c>
      <c r="D5038">
        <f t="shared" si="232"/>
        <v>52</v>
      </c>
      <c r="E5038">
        <f t="shared" si="234"/>
        <v>44.327599231114725</v>
      </c>
      <c r="F5038">
        <f t="shared" si="233"/>
        <v>0</v>
      </c>
    </row>
    <row r="5039" spans="1:6" x14ac:dyDescent="0.3">
      <c r="A5039">
        <v>5037</v>
      </c>
      <c r="B5039">
        <v>43.629225600399998</v>
      </c>
      <c r="C5039">
        <v>1259.5</v>
      </c>
      <c r="D5039">
        <f t="shared" si="232"/>
        <v>52</v>
      </c>
      <c r="E5039">
        <f t="shared" si="234"/>
        <v>44.388091952054722</v>
      </c>
      <c r="F5039">
        <f t="shared" si="233"/>
        <v>0</v>
      </c>
    </row>
    <row r="5040" spans="1:6" x14ac:dyDescent="0.3">
      <c r="A5040">
        <v>5038</v>
      </c>
      <c r="B5040">
        <v>43.380670777900001</v>
      </c>
      <c r="C5040">
        <v>1259.75</v>
      </c>
      <c r="D5040">
        <f t="shared" si="232"/>
        <v>52</v>
      </c>
      <c r="E5040">
        <f t="shared" si="234"/>
        <v>44.424478790652621</v>
      </c>
      <c r="F5040">
        <f t="shared" si="233"/>
        <v>0</v>
      </c>
    </row>
    <row r="5041" spans="1:6" x14ac:dyDescent="0.3">
      <c r="A5041">
        <v>5039</v>
      </c>
      <c r="B5041">
        <v>42.734133307500002</v>
      </c>
      <c r="C5041">
        <v>1260</v>
      </c>
      <c r="D5041">
        <f t="shared" si="232"/>
        <v>52</v>
      </c>
      <c r="E5041">
        <f t="shared" si="234"/>
        <v>44.448631335409452</v>
      </c>
      <c r="F5041">
        <f t="shared" si="233"/>
        <v>0</v>
      </c>
    </row>
    <row r="5042" spans="1:6" x14ac:dyDescent="0.3">
      <c r="A5042">
        <v>5040</v>
      </c>
      <c r="B5042">
        <v>42.059918580199998</v>
      </c>
      <c r="C5042">
        <v>1260.25</v>
      </c>
      <c r="D5042">
        <f t="shared" si="232"/>
        <v>52</v>
      </c>
      <c r="E5042">
        <f t="shared" si="234"/>
        <v>44.46556393099052</v>
      </c>
      <c r="F5042">
        <f t="shared" si="233"/>
        <v>0</v>
      </c>
    </row>
    <row r="5043" spans="1:6" x14ac:dyDescent="0.3">
      <c r="A5043">
        <v>5041</v>
      </c>
      <c r="B5043">
        <v>41.936487528699999</v>
      </c>
      <c r="C5043">
        <v>1260.5</v>
      </c>
      <c r="D5043">
        <f t="shared" si="232"/>
        <v>52</v>
      </c>
      <c r="E5043">
        <f t="shared" si="234"/>
        <v>44.471991958777885</v>
      </c>
      <c r="F5043">
        <f t="shared" si="233"/>
        <v>0</v>
      </c>
    </row>
    <row r="5044" spans="1:6" x14ac:dyDescent="0.3">
      <c r="A5044">
        <v>5042</v>
      </c>
      <c r="B5044">
        <v>42.922850114900001</v>
      </c>
      <c r="C5044">
        <v>1260.75</v>
      </c>
      <c r="D5044">
        <f t="shared" si="232"/>
        <v>52</v>
      </c>
      <c r="E5044">
        <f t="shared" si="234"/>
        <v>44.491291014957874</v>
      </c>
      <c r="F5044">
        <f t="shared" si="233"/>
        <v>0</v>
      </c>
    </row>
    <row r="5045" spans="1:6" x14ac:dyDescent="0.3">
      <c r="A5045">
        <v>5043</v>
      </c>
      <c r="B5045">
        <v>43.049178444399999</v>
      </c>
      <c r="C5045">
        <v>1261</v>
      </c>
      <c r="D5045">
        <f t="shared" si="232"/>
        <v>52</v>
      </c>
      <c r="E5045">
        <f t="shared" si="234"/>
        <v>44.510824196244194</v>
      </c>
      <c r="F5045">
        <f t="shared" si="233"/>
        <v>0</v>
      </c>
    </row>
    <row r="5046" spans="1:6" x14ac:dyDescent="0.3">
      <c r="A5046">
        <v>5044</v>
      </c>
      <c r="B5046">
        <v>42.490553111099999</v>
      </c>
      <c r="C5046">
        <v>1261.25</v>
      </c>
      <c r="D5046">
        <f t="shared" si="232"/>
        <v>52</v>
      </c>
      <c r="E5046">
        <f t="shared" si="234"/>
        <v>44.526193080454718</v>
      </c>
      <c r="F5046">
        <f t="shared" si="233"/>
        <v>0</v>
      </c>
    </row>
    <row r="5047" spans="1:6" x14ac:dyDescent="0.3">
      <c r="A5047">
        <v>5045</v>
      </c>
      <c r="B5047">
        <v>42.887277777800001</v>
      </c>
      <c r="C5047">
        <v>1261.5</v>
      </c>
      <c r="D5047">
        <f t="shared" si="232"/>
        <v>52</v>
      </c>
      <c r="E5047">
        <f t="shared" si="234"/>
        <v>44.557738851214715</v>
      </c>
      <c r="F5047">
        <f t="shared" si="233"/>
        <v>0</v>
      </c>
    </row>
    <row r="5048" spans="1:6" x14ac:dyDescent="0.3">
      <c r="A5048">
        <v>5046</v>
      </c>
      <c r="B5048">
        <v>43.8996482222</v>
      </c>
      <c r="C5048">
        <v>1261.75</v>
      </c>
      <c r="D5048">
        <f t="shared" si="232"/>
        <v>52</v>
      </c>
      <c r="E5048">
        <f t="shared" si="234"/>
        <v>44.593354135425244</v>
      </c>
      <c r="F5048">
        <f t="shared" si="233"/>
        <v>0</v>
      </c>
    </row>
    <row r="5049" spans="1:6" x14ac:dyDescent="0.3">
      <c r="A5049">
        <v>5047</v>
      </c>
      <c r="B5049">
        <v>44.675079989099999</v>
      </c>
      <c r="C5049">
        <v>1262</v>
      </c>
      <c r="D5049">
        <f t="shared" si="232"/>
        <v>52</v>
      </c>
      <c r="E5049">
        <f t="shared" si="234"/>
        <v>44.626287543497867</v>
      </c>
      <c r="F5049">
        <f t="shared" si="233"/>
        <v>0</v>
      </c>
    </row>
    <row r="5050" spans="1:6" x14ac:dyDescent="0.3">
      <c r="A5050">
        <v>5048</v>
      </c>
      <c r="B5050">
        <v>42.897595295000002</v>
      </c>
      <c r="C5050">
        <v>1262.25</v>
      </c>
      <c r="D5050">
        <f t="shared" si="232"/>
        <v>52</v>
      </c>
      <c r="E5050">
        <f t="shared" si="234"/>
        <v>44.636335603912613</v>
      </c>
      <c r="F5050">
        <f t="shared" si="233"/>
        <v>0</v>
      </c>
    </row>
    <row r="5051" spans="1:6" x14ac:dyDescent="0.3">
      <c r="A5051">
        <v>5049</v>
      </c>
      <c r="B5051">
        <v>42.052608388899998</v>
      </c>
      <c r="C5051">
        <v>1262.5</v>
      </c>
      <c r="D5051">
        <f t="shared" si="232"/>
        <v>52</v>
      </c>
      <c r="E5051">
        <f t="shared" si="234"/>
        <v>44.632533789253657</v>
      </c>
      <c r="F5051">
        <f t="shared" si="233"/>
        <v>0</v>
      </c>
    </row>
    <row r="5052" spans="1:6" x14ac:dyDescent="0.3">
      <c r="A5052">
        <v>5050</v>
      </c>
      <c r="B5052">
        <v>43.094742584599999</v>
      </c>
      <c r="C5052">
        <v>1262.75</v>
      </c>
      <c r="D5052">
        <f t="shared" si="232"/>
        <v>52</v>
      </c>
      <c r="E5052">
        <f t="shared" si="234"/>
        <v>44.64720774656314</v>
      </c>
      <c r="F5052">
        <f t="shared" si="233"/>
        <v>0</v>
      </c>
    </row>
    <row r="5053" spans="1:6" x14ac:dyDescent="0.3">
      <c r="A5053">
        <v>5051</v>
      </c>
      <c r="B5053">
        <v>42.944567269899999</v>
      </c>
      <c r="C5053">
        <v>1263</v>
      </c>
      <c r="D5053">
        <f t="shared" si="232"/>
        <v>52</v>
      </c>
      <c r="E5053">
        <f t="shared" si="234"/>
        <v>44.675869719726293</v>
      </c>
      <c r="F5053">
        <f t="shared" si="233"/>
        <v>0</v>
      </c>
    </row>
    <row r="5054" spans="1:6" x14ac:dyDescent="0.3">
      <c r="A5054">
        <v>5052</v>
      </c>
      <c r="B5054">
        <v>42.893508826800002</v>
      </c>
      <c r="C5054">
        <v>1263.25</v>
      </c>
      <c r="D5054">
        <f t="shared" si="232"/>
        <v>52</v>
      </c>
      <c r="E5054">
        <f t="shared" si="234"/>
        <v>44.703067900964186</v>
      </c>
      <c r="F5054">
        <f t="shared" si="233"/>
        <v>0</v>
      </c>
    </row>
    <row r="5055" spans="1:6" x14ac:dyDescent="0.3">
      <c r="A5055">
        <v>5053</v>
      </c>
      <c r="B5055">
        <v>43.711806079399999</v>
      </c>
      <c r="C5055">
        <v>1263.5</v>
      </c>
      <c r="D5055">
        <f t="shared" si="232"/>
        <v>52</v>
      </c>
      <c r="E5055">
        <f t="shared" si="234"/>
        <v>44.715234220251567</v>
      </c>
      <c r="F5055">
        <f t="shared" si="233"/>
        <v>0</v>
      </c>
    </row>
    <row r="5056" spans="1:6" x14ac:dyDescent="0.3">
      <c r="A5056">
        <v>5054</v>
      </c>
      <c r="B5056">
        <v>43.1082443333</v>
      </c>
      <c r="C5056">
        <v>1263.75</v>
      </c>
      <c r="D5056">
        <f t="shared" si="232"/>
        <v>52</v>
      </c>
      <c r="E5056">
        <f t="shared" si="234"/>
        <v>44.70484050421998</v>
      </c>
      <c r="F5056">
        <f t="shared" si="233"/>
        <v>0</v>
      </c>
    </row>
    <row r="5057" spans="1:6" x14ac:dyDescent="0.3">
      <c r="A5057">
        <v>5055</v>
      </c>
      <c r="B5057">
        <v>41.952117385999998</v>
      </c>
      <c r="C5057">
        <v>1264</v>
      </c>
      <c r="D5057">
        <f t="shared" si="232"/>
        <v>52</v>
      </c>
      <c r="E5057">
        <f t="shared" si="234"/>
        <v>44.691360133086299</v>
      </c>
      <c r="F5057">
        <f t="shared" si="233"/>
        <v>0</v>
      </c>
    </row>
    <row r="5058" spans="1:6" x14ac:dyDescent="0.3">
      <c r="A5058">
        <v>5056</v>
      </c>
      <c r="B5058">
        <v>41.850304294099999</v>
      </c>
      <c r="C5058">
        <v>1264.25</v>
      </c>
      <c r="D5058">
        <f t="shared" ref="D5058:D5121" si="235">INT(C5058/24)</f>
        <v>52</v>
      </c>
      <c r="E5058">
        <f t="shared" si="234"/>
        <v>44.681139492262083</v>
      </c>
      <c r="F5058">
        <f t="shared" si="233"/>
        <v>0</v>
      </c>
    </row>
    <row r="5059" spans="1:6" x14ac:dyDescent="0.3">
      <c r="A5059">
        <v>5057</v>
      </c>
      <c r="B5059">
        <v>40.533143709999997</v>
      </c>
      <c r="C5059">
        <v>1264.5</v>
      </c>
      <c r="D5059">
        <f t="shared" si="235"/>
        <v>52</v>
      </c>
      <c r="E5059">
        <f t="shared" si="234"/>
        <v>44.655988802755786</v>
      </c>
      <c r="F5059">
        <f t="shared" si="233"/>
        <v>0</v>
      </c>
    </row>
    <row r="5060" spans="1:6" x14ac:dyDescent="0.3">
      <c r="A5060">
        <v>5058</v>
      </c>
      <c r="B5060">
        <v>40.479734522400001</v>
      </c>
      <c r="C5060">
        <v>1264.75</v>
      </c>
      <c r="D5060">
        <f t="shared" si="235"/>
        <v>52</v>
      </c>
      <c r="E5060">
        <f t="shared" si="234"/>
        <v>44.63511992407998</v>
      </c>
      <c r="F5060">
        <f t="shared" si="233"/>
        <v>0</v>
      </c>
    </row>
    <row r="5061" spans="1:6" x14ac:dyDescent="0.3">
      <c r="A5061">
        <v>5059</v>
      </c>
      <c r="B5061">
        <v>40.196560312800003</v>
      </c>
      <c r="C5061">
        <v>1265</v>
      </c>
      <c r="D5061">
        <f t="shared" si="235"/>
        <v>52</v>
      </c>
      <c r="E5061">
        <f t="shared" si="234"/>
        <v>44.614321300821032</v>
      </c>
      <c r="F5061">
        <f t="shared" si="233"/>
        <v>0</v>
      </c>
    </row>
    <row r="5062" spans="1:6" x14ac:dyDescent="0.3">
      <c r="A5062">
        <v>5060</v>
      </c>
      <c r="B5062">
        <v>38.528987383299999</v>
      </c>
      <c r="C5062">
        <v>1265.25</v>
      </c>
      <c r="D5062">
        <f t="shared" si="235"/>
        <v>52</v>
      </c>
      <c r="E5062">
        <f t="shared" si="234"/>
        <v>44.580371742784195</v>
      </c>
      <c r="F5062">
        <f t="shared" si="233"/>
        <v>0</v>
      </c>
    </row>
    <row r="5063" spans="1:6" x14ac:dyDescent="0.3">
      <c r="A5063">
        <v>5061</v>
      </c>
      <c r="B5063">
        <v>35.411756007699999</v>
      </c>
      <c r="C5063">
        <v>1265.5</v>
      </c>
      <c r="D5063">
        <f t="shared" si="235"/>
        <v>52</v>
      </c>
      <c r="E5063">
        <f t="shared" si="234"/>
        <v>44.51213009469577</v>
      </c>
      <c r="F5063">
        <f t="shared" si="233"/>
        <v>0</v>
      </c>
    </row>
    <row r="5064" spans="1:6" x14ac:dyDescent="0.3">
      <c r="A5064">
        <v>5062</v>
      </c>
      <c r="B5064">
        <v>31.0628357143</v>
      </c>
      <c r="C5064">
        <v>1265.75</v>
      </c>
      <c r="D5064">
        <f t="shared" si="235"/>
        <v>52</v>
      </c>
      <c r="E5064">
        <f t="shared" si="234"/>
        <v>44.407699744270502</v>
      </c>
      <c r="F5064">
        <f t="shared" si="233"/>
        <v>0</v>
      </c>
    </row>
    <row r="5065" spans="1:6" x14ac:dyDescent="0.3">
      <c r="A5065">
        <v>5063</v>
      </c>
      <c r="B5065">
        <v>28.9404703704</v>
      </c>
      <c r="C5065">
        <v>1266</v>
      </c>
      <c r="D5065">
        <f t="shared" si="235"/>
        <v>52</v>
      </c>
      <c r="E5065">
        <f t="shared" si="234"/>
        <v>44.281075967353672</v>
      </c>
      <c r="F5065">
        <f t="shared" si="233"/>
        <v>0</v>
      </c>
    </row>
    <row r="5066" spans="1:6" x14ac:dyDescent="0.3">
      <c r="A5066">
        <v>5064</v>
      </c>
      <c r="B5066">
        <v>27.385840246899999</v>
      </c>
      <c r="C5066">
        <v>1266.25</v>
      </c>
      <c r="D5066">
        <f t="shared" si="235"/>
        <v>52</v>
      </c>
      <c r="E5066">
        <f t="shared" si="234"/>
        <v>44.114209217414725</v>
      </c>
      <c r="F5066">
        <f t="shared" si="233"/>
        <v>0</v>
      </c>
    </row>
    <row r="5067" spans="1:6" x14ac:dyDescent="0.3">
      <c r="A5067">
        <v>5065</v>
      </c>
      <c r="B5067">
        <v>31.548501642000002</v>
      </c>
      <c r="C5067">
        <v>1266.5</v>
      </c>
      <c r="D5067">
        <f t="shared" si="235"/>
        <v>52</v>
      </c>
      <c r="E5067">
        <f t="shared" si="234"/>
        <v>43.984130641272621</v>
      </c>
      <c r="F5067">
        <f t="shared" si="233"/>
        <v>0</v>
      </c>
    </row>
    <row r="5068" spans="1:6" x14ac:dyDescent="0.3">
      <c r="A5068">
        <v>5066</v>
      </c>
      <c r="B5068">
        <v>39.003498490399998</v>
      </c>
      <c r="C5068">
        <v>1266.75</v>
      </c>
      <c r="D5068">
        <f t="shared" si="235"/>
        <v>52</v>
      </c>
      <c r="E5068">
        <f t="shared" si="234"/>
        <v>43.941589542341035</v>
      </c>
      <c r="F5068">
        <f t="shared" si="233"/>
        <v>0</v>
      </c>
    </row>
    <row r="5069" spans="1:6" x14ac:dyDescent="0.3">
      <c r="A5069">
        <v>5067</v>
      </c>
      <c r="B5069">
        <v>41.516235999999999</v>
      </c>
      <c r="C5069">
        <v>1267</v>
      </c>
      <c r="D5069">
        <f t="shared" si="235"/>
        <v>52</v>
      </c>
      <c r="E5069">
        <f t="shared" si="234"/>
        <v>43.923524686201034</v>
      </c>
      <c r="F5069">
        <f t="shared" si="233"/>
        <v>0</v>
      </c>
    </row>
    <row r="5070" spans="1:6" x14ac:dyDescent="0.3">
      <c r="A5070">
        <v>5068</v>
      </c>
      <c r="B5070">
        <v>41.271873555600003</v>
      </c>
      <c r="C5070">
        <v>1267.25</v>
      </c>
      <c r="D5070">
        <f t="shared" si="235"/>
        <v>52</v>
      </c>
      <c r="E5070">
        <f t="shared" si="234"/>
        <v>43.897184873335775</v>
      </c>
      <c r="F5070">
        <f t="shared" si="233"/>
        <v>0</v>
      </c>
    </row>
    <row r="5071" spans="1:6" x14ac:dyDescent="0.3">
      <c r="A5071">
        <v>5069</v>
      </c>
      <c r="B5071">
        <v>40.984329777799999</v>
      </c>
      <c r="C5071">
        <v>1267.5</v>
      </c>
      <c r="D5071">
        <f t="shared" si="235"/>
        <v>52</v>
      </c>
      <c r="E5071">
        <f t="shared" si="234"/>
        <v>43.87038306514841</v>
      </c>
      <c r="F5071">
        <f t="shared" si="233"/>
        <v>0</v>
      </c>
    </row>
    <row r="5072" spans="1:6" x14ac:dyDescent="0.3">
      <c r="A5072">
        <v>5070</v>
      </c>
      <c r="B5072">
        <v>40.935557333299997</v>
      </c>
      <c r="C5072">
        <v>1267.75</v>
      </c>
      <c r="D5072">
        <f t="shared" si="235"/>
        <v>52</v>
      </c>
      <c r="E5072">
        <f t="shared" si="234"/>
        <v>43.842031874505246</v>
      </c>
      <c r="F5072">
        <f t="shared" si="233"/>
        <v>0</v>
      </c>
    </row>
    <row r="5073" spans="1:6" x14ac:dyDescent="0.3">
      <c r="A5073">
        <v>5071</v>
      </c>
      <c r="B5073">
        <v>41.4817164444</v>
      </c>
      <c r="C5073">
        <v>1268</v>
      </c>
      <c r="D5073">
        <f t="shared" si="235"/>
        <v>52</v>
      </c>
      <c r="E5073">
        <f t="shared" si="234"/>
        <v>43.818153907253674</v>
      </c>
      <c r="F5073">
        <f t="shared" si="233"/>
        <v>0</v>
      </c>
    </row>
    <row r="5074" spans="1:6" x14ac:dyDescent="0.3">
      <c r="A5074">
        <v>5072</v>
      </c>
      <c r="B5074">
        <v>42.149142444399999</v>
      </c>
      <c r="C5074">
        <v>1268.25</v>
      </c>
      <c r="D5074">
        <f t="shared" si="235"/>
        <v>52</v>
      </c>
      <c r="E5074">
        <f t="shared" si="234"/>
        <v>43.814093034738939</v>
      </c>
      <c r="F5074">
        <f t="shared" si="233"/>
        <v>0</v>
      </c>
    </row>
    <row r="5075" spans="1:6" x14ac:dyDescent="0.3">
      <c r="A5075">
        <v>5073</v>
      </c>
      <c r="B5075">
        <v>41.3146017778</v>
      </c>
      <c r="C5075">
        <v>1268.5</v>
      </c>
      <c r="D5075">
        <f t="shared" si="235"/>
        <v>52</v>
      </c>
      <c r="E5075">
        <f t="shared" si="234"/>
        <v>43.797716089709461</v>
      </c>
      <c r="F5075">
        <f t="shared" si="233"/>
        <v>0</v>
      </c>
    </row>
    <row r="5076" spans="1:6" x14ac:dyDescent="0.3">
      <c r="A5076">
        <v>5074</v>
      </c>
      <c r="B5076">
        <v>41.067741777800002</v>
      </c>
      <c r="C5076">
        <v>1268.75</v>
      </c>
      <c r="D5076">
        <f t="shared" si="235"/>
        <v>52</v>
      </c>
      <c r="E5076">
        <f t="shared" si="234"/>
        <v>43.763341423043151</v>
      </c>
      <c r="F5076">
        <f t="shared" si="233"/>
        <v>0</v>
      </c>
    </row>
    <row r="5077" spans="1:6" x14ac:dyDescent="0.3">
      <c r="A5077">
        <v>5075</v>
      </c>
      <c r="B5077">
        <v>42.526530222200002</v>
      </c>
      <c r="C5077">
        <v>1269</v>
      </c>
      <c r="D5077">
        <f t="shared" si="235"/>
        <v>52</v>
      </c>
      <c r="E5077">
        <f t="shared" si="234"/>
        <v>43.743402379768412</v>
      </c>
      <c r="F5077">
        <f t="shared" si="233"/>
        <v>0</v>
      </c>
    </row>
    <row r="5078" spans="1:6" x14ac:dyDescent="0.3">
      <c r="A5078">
        <v>5076</v>
      </c>
      <c r="B5078">
        <v>42.063445999999999</v>
      </c>
      <c r="C5078">
        <v>1269.25</v>
      </c>
      <c r="D5078">
        <f t="shared" si="235"/>
        <v>52</v>
      </c>
      <c r="E5078">
        <f t="shared" si="234"/>
        <v>43.723761256961033</v>
      </c>
      <c r="F5078">
        <f t="shared" si="233"/>
        <v>0</v>
      </c>
    </row>
    <row r="5079" spans="1:6" x14ac:dyDescent="0.3">
      <c r="A5079">
        <v>5077</v>
      </c>
      <c r="B5079">
        <v>41.194544888899998</v>
      </c>
      <c r="C5079">
        <v>1269.5</v>
      </c>
      <c r="D5079">
        <f t="shared" si="235"/>
        <v>52</v>
      </c>
      <c r="E5079">
        <f t="shared" si="234"/>
        <v>43.698985467487354</v>
      </c>
      <c r="F5079">
        <f t="shared" si="233"/>
        <v>0</v>
      </c>
    </row>
    <row r="5080" spans="1:6" x14ac:dyDescent="0.3">
      <c r="A5080">
        <v>5078</v>
      </c>
      <c r="B5080">
        <v>42.146719111099998</v>
      </c>
      <c r="C5080">
        <v>1269.75</v>
      </c>
      <c r="D5080">
        <f t="shared" si="235"/>
        <v>52</v>
      </c>
      <c r="E5080">
        <f t="shared" si="234"/>
        <v>43.679964566902086</v>
      </c>
      <c r="F5080">
        <f t="shared" si="233"/>
        <v>0</v>
      </c>
    </row>
    <row r="5081" spans="1:6" x14ac:dyDescent="0.3">
      <c r="A5081">
        <v>5079</v>
      </c>
      <c r="B5081">
        <v>43.707404222199997</v>
      </c>
      <c r="C5081">
        <v>1270</v>
      </c>
      <c r="D5081">
        <f t="shared" si="235"/>
        <v>52</v>
      </c>
      <c r="E5081">
        <f t="shared" si="234"/>
        <v>43.671428634737879</v>
      </c>
      <c r="F5081">
        <f t="shared" si="233"/>
        <v>0</v>
      </c>
    </row>
    <row r="5082" spans="1:6" x14ac:dyDescent="0.3">
      <c r="A5082">
        <v>5080</v>
      </c>
      <c r="B5082">
        <v>44.421706</v>
      </c>
      <c r="C5082">
        <v>1270.25</v>
      </c>
      <c r="D5082">
        <f t="shared" si="235"/>
        <v>52</v>
      </c>
      <c r="E5082">
        <f t="shared" si="234"/>
        <v>43.665477065147357</v>
      </c>
      <c r="F5082">
        <f t="shared" si="233"/>
        <v>0</v>
      </c>
    </row>
    <row r="5083" spans="1:6" x14ac:dyDescent="0.3">
      <c r="A5083">
        <v>5081</v>
      </c>
      <c r="B5083">
        <v>44.654462444399996</v>
      </c>
      <c r="C5083">
        <v>1270.5</v>
      </c>
      <c r="D5083">
        <f t="shared" si="235"/>
        <v>52</v>
      </c>
      <c r="E5083">
        <f t="shared" si="234"/>
        <v>43.65506768736946</v>
      </c>
      <c r="F5083">
        <f t="shared" si="233"/>
        <v>0</v>
      </c>
    </row>
    <row r="5084" spans="1:6" x14ac:dyDescent="0.3">
      <c r="A5084">
        <v>5082</v>
      </c>
      <c r="B5084">
        <v>45.806692444399999</v>
      </c>
      <c r="C5084">
        <v>1270.75</v>
      </c>
      <c r="D5084">
        <f t="shared" si="235"/>
        <v>52</v>
      </c>
      <c r="E5084">
        <f t="shared" si="234"/>
        <v>43.643080653450518</v>
      </c>
      <c r="F5084">
        <f t="shared" si="233"/>
        <v>0</v>
      </c>
    </row>
    <row r="5085" spans="1:6" x14ac:dyDescent="0.3">
      <c r="A5085">
        <v>5083</v>
      </c>
      <c r="B5085">
        <v>46.456431333300003</v>
      </c>
      <c r="C5085">
        <v>1271</v>
      </c>
      <c r="D5085">
        <f t="shared" si="235"/>
        <v>52</v>
      </c>
      <c r="E5085">
        <f t="shared" si="234"/>
        <v>43.609139123625255</v>
      </c>
      <c r="F5085">
        <f t="shared" si="233"/>
        <v>0</v>
      </c>
    </row>
    <row r="5086" spans="1:6" x14ac:dyDescent="0.3">
      <c r="A5086">
        <v>5084</v>
      </c>
      <c r="B5086">
        <v>47.7028315556</v>
      </c>
      <c r="C5086">
        <v>1271.25</v>
      </c>
      <c r="D5086">
        <f t="shared" si="235"/>
        <v>52</v>
      </c>
      <c r="E5086">
        <f t="shared" si="234"/>
        <v>43.576468435906307</v>
      </c>
      <c r="F5086">
        <f t="shared" si="233"/>
        <v>0</v>
      </c>
    </row>
    <row r="5087" spans="1:6" x14ac:dyDescent="0.3">
      <c r="A5087">
        <v>5085</v>
      </c>
      <c r="B5087">
        <v>48.899377333300002</v>
      </c>
      <c r="C5087">
        <v>1271.5</v>
      </c>
      <c r="D5087">
        <f t="shared" si="235"/>
        <v>52</v>
      </c>
      <c r="E5087">
        <f t="shared" si="234"/>
        <v>43.56680448035052</v>
      </c>
      <c r="F5087">
        <f t="shared" si="233"/>
        <v>0</v>
      </c>
    </row>
    <row r="5088" spans="1:6" x14ac:dyDescent="0.3">
      <c r="A5088">
        <v>5086</v>
      </c>
      <c r="B5088">
        <v>49.038950888899997</v>
      </c>
      <c r="C5088">
        <v>1271.75</v>
      </c>
      <c r="D5088">
        <f t="shared" si="235"/>
        <v>52</v>
      </c>
      <c r="E5088">
        <f t="shared" si="234"/>
        <v>43.58262399380105</v>
      </c>
      <c r="F5088">
        <f t="shared" ref="F5088:F5151" si="236">IF(D5088&lt;&gt;D5089,E5088,0)</f>
        <v>43.58262399380105</v>
      </c>
    </row>
    <row r="5089" spans="1:6" x14ac:dyDescent="0.3">
      <c r="A5089">
        <v>5087</v>
      </c>
      <c r="B5089">
        <v>47.9890471111</v>
      </c>
      <c r="C5089">
        <v>1272</v>
      </c>
      <c r="D5089">
        <f t="shared" si="235"/>
        <v>53</v>
      </c>
      <c r="E5089">
        <f t="shared" ref="E5089:E5152" si="237">AVERAGE(B4995:B5089)</f>
        <v>43.599092571578943</v>
      </c>
      <c r="F5089">
        <f t="shared" si="236"/>
        <v>0</v>
      </c>
    </row>
    <row r="5090" spans="1:6" x14ac:dyDescent="0.3">
      <c r="A5090">
        <v>5088</v>
      </c>
      <c r="B5090">
        <v>45.790424222200002</v>
      </c>
      <c r="C5090">
        <v>1272.25</v>
      </c>
      <c r="D5090">
        <f t="shared" si="235"/>
        <v>53</v>
      </c>
      <c r="E5090">
        <f t="shared" si="237"/>
        <v>43.572804535523154</v>
      </c>
      <c r="F5090">
        <f t="shared" si="236"/>
        <v>0</v>
      </c>
    </row>
    <row r="5091" spans="1:6" x14ac:dyDescent="0.3">
      <c r="A5091">
        <v>5089</v>
      </c>
      <c r="B5091">
        <v>44.794488666699998</v>
      </c>
      <c r="C5091">
        <v>1272.5</v>
      </c>
      <c r="D5091">
        <f t="shared" si="235"/>
        <v>53</v>
      </c>
      <c r="E5091">
        <f t="shared" si="237"/>
        <v>43.523588781621051</v>
      </c>
      <c r="F5091">
        <f t="shared" si="236"/>
        <v>0</v>
      </c>
    </row>
    <row r="5092" spans="1:6" x14ac:dyDescent="0.3">
      <c r="A5092">
        <v>5090</v>
      </c>
      <c r="B5092">
        <v>45.6384657778</v>
      </c>
      <c r="C5092">
        <v>1272.75</v>
      </c>
      <c r="D5092">
        <f t="shared" si="235"/>
        <v>53</v>
      </c>
      <c r="E5092">
        <f t="shared" si="237"/>
        <v>43.493405082972629</v>
      </c>
      <c r="F5092">
        <f t="shared" si="236"/>
        <v>0</v>
      </c>
    </row>
    <row r="5093" spans="1:6" x14ac:dyDescent="0.3">
      <c r="A5093">
        <v>5091</v>
      </c>
      <c r="B5093">
        <v>46.266529777800002</v>
      </c>
      <c r="C5093">
        <v>1273</v>
      </c>
      <c r="D5093">
        <f t="shared" si="235"/>
        <v>53</v>
      </c>
      <c r="E5093">
        <f t="shared" si="237"/>
        <v>43.460103361335783</v>
      </c>
      <c r="F5093">
        <f t="shared" si="236"/>
        <v>0</v>
      </c>
    </row>
    <row r="5094" spans="1:6" x14ac:dyDescent="0.3">
      <c r="A5094">
        <v>5092</v>
      </c>
      <c r="B5094">
        <v>46.902016222199997</v>
      </c>
      <c r="C5094">
        <v>1273.25</v>
      </c>
      <c r="D5094">
        <f t="shared" si="235"/>
        <v>53</v>
      </c>
      <c r="E5094">
        <f t="shared" si="237"/>
        <v>43.437816336773672</v>
      </c>
      <c r="F5094">
        <f t="shared" si="236"/>
        <v>0</v>
      </c>
    </row>
    <row r="5095" spans="1:6" x14ac:dyDescent="0.3">
      <c r="A5095">
        <v>5093</v>
      </c>
      <c r="B5095">
        <v>47.630963111100002</v>
      </c>
      <c r="C5095">
        <v>1273.5</v>
      </c>
      <c r="D5095">
        <f t="shared" si="235"/>
        <v>53</v>
      </c>
      <c r="E5095">
        <f t="shared" si="237"/>
        <v>43.443457302855784</v>
      </c>
      <c r="F5095">
        <f t="shared" si="236"/>
        <v>0</v>
      </c>
    </row>
    <row r="5096" spans="1:6" x14ac:dyDescent="0.3">
      <c r="A5096">
        <v>5094</v>
      </c>
      <c r="B5096">
        <v>47.162059555600003</v>
      </c>
      <c r="C5096">
        <v>1273.75</v>
      </c>
      <c r="D5096">
        <f t="shared" si="235"/>
        <v>53</v>
      </c>
      <c r="E5096">
        <f t="shared" si="237"/>
        <v>43.397427782388405</v>
      </c>
      <c r="F5096">
        <f t="shared" si="236"/>
        <v>0</v>
      </c>
    </row>
    <row r="5097" spans="1:6" x14ac:dyDescent="0.3">
      <c r="A5097">
        <v>5095</v>
      </c>
      <c r="B5097">
        <v>46.8093246667</v>
      </c>
      <c r="C5097">
        <v>1274</v>
      </c>
      <c r="D5097">
        <f t="shared" si="235"/>
        <v>53</v>
      </c>
      <c r="E5097">
        <f t="shared" si="237"/>
        <v>43.315434297008409</v>
      </c>
      <c r="F5097">
        <f t="shared" si="236"/>
        <v>0</v>
      </c>
    </row>
    <row r="5098" spans="1:6" x14ac:dyDescent="0.3">
      <c r="A5098">
        <v>5096</v>
      </c>
      <c r="B5098">
        <v>49.541913999999998</v>
      </c>
      <c r="C5098">
        <v>1274.25</v>
      </c>
      <c r="D5098">
        <f t="shared" si="235"/>
        <v>53</v>
      </c>
      <c r="E5098">
        <f t="shared" si="237"/>
        <v>43.276320177710524</v>
      </c>
      <c r="F5098">
        <f t="shared" si="236"/>
        <v>0</v>
      </c>
    </row>
    <row r="5099" spans="1:6" x14ac:dyDescent="0.3">
      <c r="A5099">
        <v>5097</v>
      </c>
      <c r="B5099">
        <v>52.395644888900001</v>
      </c>
      <c r="C5099">
        <v>1274.5</v>
      </c>
      <c r="D5099">
        <f t="shared" si="235"/>
        <v>53</v>
      </c>
      <c r="E5099">
        <f t="shared" si="237"/>
        <v>43.331778304026308</v>
      </c>
      <c r="F5099">
        <f t="shared" si="236"/>
        <v>0</v>
      </c>
    </row>
    <row r="5100" spans="1:6" x14ac:dyDescent="0.3">
      <c r="A5100">
        <v>5098</v>
      </c>
      <c r="B5100">
        <v>49.548386888899998</v>
      </c>
      <c r="C5100">
        <v>1274.75</v>
      </c>
      <c r="D5100">
        <f t="shared" si="235"/>
        <v>53</v>
      </c>
      <c r="E5100">
        <f t="shared" si="237"/>
        <v>43.382777003407355</v>
      </c>
      <c r="F5100">
        <f t="shared" si="236"/>
        <v>0</v>
      </c>
    </row>
    <row r="5101" spans="1:6" x14ac:dyDescent="0.3">
      <c r="A5101">
        <v>5099</v>
      </c>
      <c r="B5101">
        <v>47.136823333300001</v>
      </c>
      <c r="C5101">
        <v>1275</v>
      </c>
      <c r="D5101">
        <f t="shared" si="235"/>
        <v>53</v>
      </c>
      <c r="E5101">
        <f t="shared" si="237"/>
        <v>43.402652737743146</v>
      </c>
      <c r="F5101">
        <f t="shared" si="236"/>
        <v>0</v>
      </c>
    </row>
    <row r="5102" spans="1:6" x14ac:dyDescent="0.3">
      <c r="A5102">
        <v>5100</v>
      </c>
      <c r="B5102">
        <v>45.541492888900002</v>
      </c>
      <c r="C5102">
        <v>1275.25</v>
      </c>
      <c r="D5102">
        <f t="shared" si="235"/>
        <v>53</v>
      </c>
      <c r="E5102">
        <f t="shared" si="237"/>
        <v>43.420164560518941</v>
      </c>
      <c r="F5102">
        <f t="shared" si="236"/>
        <v>0</v>
      </c>
    </row>
    <row r="5103" spans="1:6" x14ac:dyDescent="0.3">
      <c r="A5103">
        <v>5101</v>
      </c>
      <c r="B5103">
        <v>43.861512666700001</v>
      </c>
      <c r="C5103">
        <v>1275.5</v>
      </c>
      <c r="D5103">
        <f t="shared" si="235"/>
        <v>53</v>
      </c>
      <c r="E5103">
        <f t="shared" si="237"/>
        <v>43.396288808472619</v>
      </c>
      <c r="F5103">
        <f t="shared" si="236"/>
        <v>0</v>
      </c>
    </row>
    <row r="5104" spans="1:6" x14ac:dyDescent="0.3">
      <c r="A5104">
        <v>5102</v>
      </c>
      <c r="B5104">
        <v>45.738494000000003</v>
      </c>
      <c r="C5104">
        <v>1275.75</v>
      </c>
      <c r="D5104">
        <f t="shared" si="235"/>
        <v>53</v>
      </c>
      <c r="E5104">
        <f t="shared" si="237"/>
        <v>43.406476003794722</v>
      </c>
      <c r="F5104">
        <f t="shared" si="236"/>
        <v>0</v>
      </c>
    </row>
    <row r="5105" spans="1:6" x14ac:dyDescent="0.3">
      <c r="A5105">
        <v>5103</v>
      </c>
      <c r="B5105">
        <v>45.813056444399997</v>
      </c>
      <c r="C5105">
        <v>1276</v>
      </c>
      <c r="D5105">
        <f t="shared" si="235"/>
        <v>53</v>
      </c>
      <c r="E5105">
        <f t="shared" si="237"/>
        <v>43.392596321923158</v>
      </c>
      <c r="F5105">
        <f t="shared" si="236"/>
        <v>0</v>
      </c>
    </row>
    <row r="5106" spans="1:6" x14ac:dyDescent="0.3">
      <c r="A5106">
        <v>5104</v>
      </c>
      <c r="B5106">
        <v>46.479497777799999</v>
      </c>
      <c r="C5106">
        <v>1276.25</v>
      </c>
      <c r="D5106">
        <f t="shared" si="235"/>
        <v>53</v>
      </c>
      <c r="E5106">
        <f t="shared" si="237"/>
        <v>43.35885440379473</v>
      </c>
      <c r="F5106">
        <f t="shared" si="236"/>
        <v>0</v>
      </c>
    </row>
    <row r="5107" spans="1:6" x14ac:dyDescent="0.3">
      <c r="A5107">
        <v>5105</v>
      </c>
      <c r="B5107">
        <v>49.866727111099998</v>
      </c>
      <c r="C5107">
        <v>1276.5</v>
      </c>
      <c r="D5107">
        <f t="shared" si="235"/>
        <v>53</v>
      </c>
      <c r="E5107">
        <f t="shared" si="237"/>
        <v>43.377275816659989</v>
      </c>
      <c r="F5107">
        <f t="shared" si="236"/>
        <v>0</v>
      </c>
    </row>
    <row r="5108" spans="1:6" x14ac:dyDescent="0.3">
      <c r="A5108">
        <v>5106</v>
      </c>
      <c r="B5108">
        <v>51.1943235556</v>
      </c>
      <c r="C5108">
        <v>1276.75</v>
      </c>
      <c r="D5108">
        <f t="shared" si="235"/>
        <v>53</v>
      </c>
      <c r="E5108">
        <f t="shared" si="237"/>
        <v>43.441479238883147</v>
      </c>
      <c r="F5108">
        <f t="shared" si="236"/>
        <v>0</v>
      </c>
    </row>
    <row r="5109" spans="1:6" x14ac:dyDescent="0.3">
      <c r="A5109">
        <v>5107</v>
      </c>
      <c r="B5109">
        <v>48.090811555599998</v>
      </c>
      <c r="C5109">
        <v>1277</v>
      </c>
      <c r="D5109">
        <f t="shared" si="235"/>
        <v>53</v>
      </c>
      <c r="E5109">
        <f t="shared" si="237"/>
        <v>43.476053790999991</v>
      </c>
      <c r="F5109">
        <f t="shared" si="236"/>
        <v>0</v>
      </c>
    </row>
    <row r="5110" spans="1:6" x14ac:dyDescent="0.3">
      <c r="A5110">
        <v>5108</v>
      </c>
      <c r="B5110">
        <v>47.067661999999999</v>
      </c>
      <c r="C5110">
        <v>1277.25</v>
      </c>
      <c r="D5110">
        <f t="shared" si="235"/>
        <v>53</v>
      </c>
      <c r="E5110">
        <f t="shared" si="237"/>
        <v>43.447553879722093</v>
      </c>
      <c r="F5110">
        <f t="shared" si="236"/>
        <v>0</v>
      </c>
    </row>
    <row r="5111" spans="1:6" x14ac:dyDescent="0.3">
      <c r="A5111">
        <v>5109</v>
      </c>
      <c r="B5111">
        <v>49.665375333299998</v>
      </c>
      <c r="C5111">
        <v>1277.5</v>
      </c>
      <c r="D5111">
        <f t="shared" si="235"/>
        <v>53</v>
      </c>
      <c r="E5111">
        <f t="shared" si="237"/>
        <v>43.472092582029461</v>
      </c>
      <c r="F5111">
        <f t="shared" si="236"/>
        <v>0</v>
      </c>
    </row>
    <row r="5112" spans="1:6" x14ac:dyDescent="0.3">
      <c r="A5112">
        <v>5110</v>
      </c>
      <c r="B5112">
        <v>51.124657111099999</v>
      </c>
      <c r="C5112">
        <v>1277.75</v>
      </c>
      <c r="D5112">
        <f t="shared" si="235"/>
        <v>53</v>
      </c>
      <c r="E5112">
        <f t="shared" si="237"/>
        <v>43.538674963315778</v>
      </c>
      <c r="F5112">
        <f t="shared" si="236"/>
        <v>0</v>
      </c>
    </row>
    <row r="5113" spans="1:6" x14ac:dyDescent="0.3">
      <c r="A5113">
        <v>5111</v>
      </c>
      <c r="B5113">
        <v>51.543416222200001</v>
      </c>
      <c r="C5113">
        <v>1278</v>
      </c>
      <c r="D5113">
        <f t="shared" si="235"/>
        <v>53</v>
      </c>
      <c r="E5113">
        <f t="shared" si="237"/>
        <v>43.624692673256831</v>
      </c>
      <c r="F5113">
        <f t="shared" si="236"/>
        <v>0</v>
      </c>
    </row>
    <row r="5114" spans="1:6" x14ac:dyDescent="0.3">
      <c r="A5114">
        <v>5112</v>
      </c>
      <c r="B5114">
        <v>49.798904</v>
      </c>
      <c r="C5114">
        <v>1278.25</v>
      </c>
      <c r="D5114">
        <f t="shared" si="235"/>
        <v>53</v>
      </c>
      <c r="E5114">
        <f t="shared" si="237"/>
        <v>43.700470214776836</v>
      </c>
      <c r="F5114">
        <f t="shared" si="236"/>
        <v>0</v>
      </c>
    </row>
    <row r="5115" spans="1:6" x14ac:dyDescent="0.3">
      <c r="A5115">
        <v>5113</v>
      </c>
      <c r="B5115">
        <v>46.446259555600001</v>
      </c>
      <c r="C5115">
        <v>1278.5</v>
      </c>
      <c r="D5115">
        <f t="shared" si="235"/>
        <v>53</v>
      </c>
      <c r="E5115">
        <f t="shared" si="237"/>
        <v>43.702417594894726</v>
      </c>
      <c r="F5115">
        <f t="shared" si="236"/>
        <v>0</v>
      </c>
    </row>
    <row r="5116" spans="1:6" x14ac:dyDescent="0.3">
      <c r="A5116">
        <v>5114</v>
      </c>
      <c r="B5116">
        <v>44.879820222200003</v>
      </c>
      <c r="C5116">
        <v>1278.75</v>
      </c>
      <c r="D5116">
        <f t="shared" si="235"/>
        <v>53</v>
      </c>
      <c r="E5116">
        <f t="shared" si="237"/>
        <v>43.682821849865249</v>
      </c>
      <c r="F5116">
        <f t="shared" si="236"/>
        <v>0</v>
      </c>
    </row>
    <row r="5117" spans="1:6" x14ac:dyDescent="0.3">
      <c r="A5117">
        <v>5115</v>
      </c>
      <c r="B5117">
        <v>44.493186000000001</v>
      </c>
      <c r="C5117">
        <v>1279</v>
      </c>
      <c r="D5117">
        <f t="shared" si="235"/>
        <v>53</v>
      </c>
      <c r="E5117">
        <f t="shared" si="237"/>
        <v>43.682400757467356</v>
      </c>
      <c r="F5117">
        <f t="shared" si="236"/>
        <v>0</v>
      </c>
    </row>
    <row r="5118" spans="1:6" x14ac:dyDescent="0.3">
      <c r="A5118">
        <v>5116</v>
      </c>
      <c r="B5118">
        <v>42.758673999999999</v>
      </c>
      <c r="C5118">
        <v>1279.25</v>
      </c>
      <c r="D5118">
        <f t="shared" si="235"/>
        <v>53</v>
      </c>
      <c r="E5118">
        <f t="shared" si="237"/>
        <v>43.693593098987357</v>
      </c>
      <c r="F5118">
        <f t="shared" si="236"/>
        <v>0</v>
      </c>
    </row>
    <row r="5119" spans="1:6" x14ac:dyDescent="0.3">
      <c r="A5119">
        <v>5117</v>
      </c>
      <c r="B5119">
        <v>40.546902222200004</v>
      </c>
      <c r="C5119">
        <v>1279.5</v>
      </c>
      <c r="D5119">
        <f t="shared" si="235"/>
        <v>53</v>
      </c>
      <c r="E5119">
        <f t="shared" si="237"/>
        <v>43.708852284951575</v>
      </c>
      <c r="F5119">
        <f t="shared" si="236"/>
        <v>0</v>
      </c>
    </row>
    <row r="5120" spans="1:6" x14ac:dyDescent="0.3">
      <c r="A5120">
        <v>5118</v>
      </c>
      <c r="B5120">
        <v>40.648371111099998</v>
      </c>
      <c r="C5120">
        <v>1279.75</v>
      </c>
      <c r="D5120">
        <f t="shared" si="235"/>
        <v>53</v>
      </c>
      <c r="E5120">
        <f t="shared" si="237"/>
        <v>43.717495346939998</v>
      </c>
      <c r="F5120">
        <f t="shared" si="236"/>
        <v>0</v>
      </c>
    </row>
    <row r="5121" spans="1:6" x14ac:dyDescent="0.3">
      <c r="A5121">
        <v>5119</v>
      </c>
      <c r="B5121">
        <v>43.84337</v>
      </c>
      <c r="C5121">
        <v>1280</v>
      </c>
      <c r="D5121">
        <f t="shared" si="235"/>
        <v>53</v>
      </c>
      <c r="E5121">
        <f t="shared" si="237"/>
        <v>43.731214600741048</v>
      </c>
      <c r="F5121">
        <f t="shared" si="236"/>
        <v>0</v>
      </c>
    </row>
    <row r="5122" spans="1:6" x14ac:dyDescent="0.3">
      <c r="A5122">
        <v>5120</v>
      </c>
      <c r="B5122">
        <v>46.052332888899997</v>
      </c>
      <c r="C5122">
        <v>1280.25</v>
      </c>
      <c r="D5122">
        <f t="shared" ref="D5122:D5185" si="238">INT(C5122/24)</f>
        <v>53</v>
      </c>
      <c r="E5122">
        <f t="shared" si="237"/>
        <v>43.735291489630534</v>
      </c>
      <c r="F5122">
        <f t="shared" si="236"/>
        <v>0</v>
      </c>
    </row>
    <row r="5123" spans="1:6" x14ac:dyDescent="0.3">
      <c r="A5123">
        <v>5121</v>
      </c>
      <c r="B5123">
        <v>46.275431333299998</v>
      </c>
      <c r="C5123">
        <v>1280.5</v>
      </c>
      <c r="D5123">
        <f t="shared" si="238"/>
        <v>53</v>
      </c>
      <c r="E5123">
        <f t="shared" si="237"/>
        <v>43.732797513022106</v>
      </c>
      <c r="F5123">
        <f t="shared" si="236"/>
        <v>0</v>
      </c>
    </row>
    <row r="5124" spans="1:6" x14ac:dyDescent="0.3">
      <c r="A5124">
        <v>5122</v>
      </c>
      <c r="B5124">
        <v>45.806765111099999</v>
      </c>
      <c r="C5124">
        <v>1280.75</v>
      </c>
      <c r="D5124">
        <f t="shared" si="238"/>
        <v>53</v>
      </c>
      <c r="E5124">
        <f t="shared" si="237"/>
        <v>43.740780262124204</v>
      </c>
      <c r="F5124">
        <f t="shared" si="236"/>
        <v>0</v>
      </c>
    </row>
    <row r="5125" spans="1:6" x14ac:dyDescent="0.3">
      <c r="A5125">
        <v>5123</v>
      </c>
      <c r="B5125">
        <v>46.871457777800003</v>
      </c>
      <c r="C5125">
        <v>1281</v>
      </c>
      <c r="D5125">
        <f t="shared" si="238"/>
        <v>53</v>
      </c>
      <c r="E5125">
        <f t="shared" si="237"/>
        <v>43.759510636796847</v>
      </c>
      <c r="F5125">
        <f t="shared" si="236"/>
        <v>0</v>
      </c>
    </row>
    <row r="5126" spans="1:6" x14ac:dyDescent="0.3">
      <c r="A5126">
        <v>5124</v>
      </c>
      <c r="B5126">
        <v>48.091582000000002</v>
      </c>
      <c r="C5126">
        <v>1281.25</v>
      </c>
      <c r="D5126">
        <f t="shared" si="238"/>
        <v>53</v>
      </c>
      <c r="E5126">
        <f t="shared" si="237"/>
        <v>43.800115991183155</v>
      </c>
      <c r="F5126">
        <f t="shared" si="236"/>
        <v>0</v>
      </c>
    </row>
    <row r="5127" spans="1:6" x14ac:dyDescent="0.3">
      <c r="A5127">
        <v>5125</v>
      </c>
      <c r="B5127">
        <v>46.454443111099998</v>
      </c>
      <c r="C5127">
        <v>1281.5</v>
      </c>
      <c r="D5127">
        <f t="shared" si="238"/>
        <v>53</v>
      </c>
      <c r="E5127">
        <f t="shared" si="237"/>
        <v>43.835161943267359</v>
      </c>
      <c r="F5127">
        <f t="shared" si="236"/>
        <v>0</v>
      </c>
    </row>
    <row r="5128" spans="1:6" x14ac:dyDescent="0.3">
      <c r="A5128">
        <v>5126</v>
      </c>
      <c r="B5128">
        <v>44.8239291111</v>
      </c>
      <c r="C5128">
        <v>1281.75</v>
      </c>
      <c r="D5128">
        <f t="shared" si="238"/>
        <v>53</v>
      </c>
      <c r="E5128">
        <f t="shared" si="237"/>
        <v>43.846590725333684</v>
      </c>
      <c r="F5128">
        <f t="shared" si="236"/>
        <v>0</v>
      </c>
    </row>
    <row r="5129" spans="1:6" x14ac:dyDescent="0.3">
      <c r="A5129">
        <v>5127</v>
      </c>
      <c r="B5129">
        <v>43.838918275899999</v>
      </c>
      <c r="C5129">
        <v>1282</v>
      </c>
      <c r="D5129">
        <f t="shared" si="238"/>
        <v>53</v>
      </c>
      <c r="E5129">
        <f t="shared" si="237"/>
        <v>43.857789279077892</v>
      </c>
      <c r="F5129">
        <f t="shared" si="236"/>
        <v>0</v>
      </c>
    </row>
    <row r="5130" spans="1:6" x14ac:dyDescent="0.3">
      <c r="A5130">
        <v>5128</v>
      </c>
      <c r="B5130">
        <v>44.480286772500001</v>
      </c>
      <c r="C5130">
        <v>1282.25</v>
      </c>
      <c r="D5130">
        <f t="shared" si="238"/>
        <v>53</v>
      </c>
      <c r="E5130">
        <f t="shared" si="237"/>
        <v>43.884998799195792</v>
      </c>
      <c r="F5130">
        <f t="shared" si="236"/>
        <v>0</v>
      </c>
    </row>
    <row r="5131" spans="1:6" x14ac:dyDescent="0.3">
      <c r="A5131">
        <v>5129</v>
      </c>
      <c r="B5131">
        <v>45.255375903999997</v>
      </c>
      <c r="C5131">
        <v>1282.5</v>
      </c>
      <c r="D5131">
        <f t="shared" si="238"/>
        <v>53</v>
      </c>
      <c r="E5131">
        <f t="shared" si="237"/>
        <v>43.911315346565274</v>
      </c>
      <c r="F5131">
        <f t="shared" si="236"/>
        <v>0</v>
      </c>
    </row>
    <row r="5132" spans="1:6" x14ac:dyDescent="0.3">
      <c r="A5132">
        <v>5130</v>
      </c>
      <c r="B5132">
        <v>44.463516219200002</v>
      </c>
      <c r="C5132">
        <v>1282.75</v>
      </c>
      <c r="D5132">
        <f t="shared" si="238"/>
        <v>53</v>
      </c>
      <c r="E5132">
        <f t="shared" si="237"/>
        <v>43.927191851590528</v>
      </c>
      <c r="F5132">
        <f t="shared" si="236"/>
        <v>0</v>
      </c>
    </row>
    <row r="5133" spans="1:6" x14ac:dyDescent="0.3">
      <c r="A5133">
        <v>5131</v>
      </c>
      <c r="B5133">
        <v>42.919418302099999</v>
      </c>
      <c r="C5133">
        <v>1283</v>
      </c>
      <c r="D5133">
        <f t="shared" si="238"/>
        <v>53</v>
      </c>
      <c r="E5133">
        <f t="shared" si="237"/>
        <v>43.925728428156845</v>
      </c>
      <c r="F5133">
        <f t="shared" si="236"/>
        <v>0</v>
      </c>
    </row>
    <row r="5134" spans="1:6" x14ac:dyDescent="0.3">
      <c r="A5134">
        <v>5132</v>
      </c>
      <c r="B5134">
        <v>42.494677582599998</v>
      </c>
      <c r="C5134">
        <v>1283.25</v>
      </c>
      <c r="D5134">
        <f t="shared" si="238"/>
        <v>53</v>
      </c>
      <c r="E5134">
        <f t="shared" si="237"/>
        <v>43.913785817443156</v>
      </c>
      <c r="F5134">
        <f t="shared" si="236"/>
        <v>0</v>
      </c>
    </row>
    <row r="5135" spans="1:6" x14ac:dyDescent="0.3">
      <c r="A5135">
        <v>5133</v>
      </c>
      <c r="B5135">
        <v>42.419067413100002</v>
      </c>
      <c r="C5135">
        <v>1283.5</v>
      </c>
      <c r="D5135">
        <f t="shared" si="238"/>
        <v>53</v>
      </c>
      <c r="E5135">
        <f t="shared" si="237"/>
        <v>43.903663676761049</v>
      </c>
      <c r="F5135">
        <f t="shared" si="236"/>
        <v>0</v>
      </c>
    </row>
    <row r="5136" spans="1:6" x14ac:dyDescent="0.3">
      <c r="A5136">
        <v>5134</v>
      </c>
      <c r="B5136">
        <v>42.172011851900002</v>
      </c>
      <c r="C5136">
        <v>1283.75</v>
      </c>
      <c r="D5136">
        <f t="shared" si="238"/>
        <v>53</v>
      </c>
      <c r="E5136">
        <f t="shared" si="237"/>
        <v>43.897746608807367</v>
      </c>
      <c r="F5136">
        <f t="shared" si="236"/>
        <v>0</v>
      </c>
    </row>
    <row r="5137" spans="1:6" x14ac:dyDescent="0.3">
      <c r="A5137">
        <v>5135</v>
      </c>
      <c r="B5137">
        <v>42.576444047599999</v>
      </c>
      <c r="C5137">
        <v>1284</v>
      </c>
      <c r="D5137">
        <f t="shared" si="238"/>
        <v>53</v>
      </c>
      <c r="E5137">
        <f t="shared" si="237"/>
        <v>43.903183718990526</v>
      </c>
      <c r="F5137">
        <f t="shared" si="236"/>
        <v>0</v>
      </c>
    </row>
    <row r="5138" spans="1:6" x14ac:dyDescent="0.3">
      <c r="A5138">
        <v>5136</v>
      </c>
      <c r="B5138">
        <v>43.385358095199997</v>
      </c>
      <c r="C5138">
        <v>1284.25</v>
      </c>
      <c r="D5138">
        <f t="shared" si="238"/>
        <v>53</v>
      </c>
      <c r="E5138">
        <f t="shared" si="237"/>
        <v>43.918434988111585</v>
      </c>
      <c r="F5138">
        <f t="shared" si="236"/>
        <v>0</v>
      </c>
    </row>
    <row r="5139" spans="1:6" x14ac:dyDescent="0.3">
      <c r="A5139">
        <v>5137</v>
      </c>
      <c r="B5139">
        <v>43.288662804200001</v>
      </c>
      <c r="C5139">
        <v>1284.5</v>
      </c>
      <c r="D5139">
        <f t="shared" si="238"/>
        <v>53</v>
      </c>
      <c r="E5139">
        <f t="shared" si="237"/>
        <v>43.922285647998962</v>
      </c>
      <c r="F5139">
        <f t="shared" si="236"/>
        <v>0</v>
      </c>
    </row>
    <row r="5140" spans="1:6" x14ac:dyDescent="0.3">
      <c r="A5140">
        <v>5138</v>
      </c>
      <c r="B5140">
        <v>42.441697405600003</v>
      </c>
      <c r="C5140">
        <v>1284.75</v>
      </c>
      <c r="D5140">
        <f t="shared" si="238"/>
        <v>53</v>
      </c>
      <c r="E5140">
        <f t="shared" si="237"/>
        <v>43.915891110748433</v>
      </c>
      <c r="F5140">
        <f t="shared" si="236"/>
        <v>0</v>
      </c>
    </row>
    <row r="5141" spans="1:6" x14ac:dyDescent="0.3">
      <c r="A5141">
        <v>5139</v>
      </c>
      <c r="B5141">
        <v>42.073680222199997</v>
      </c>
      <c r="C5141">
        <v>1285</v>
      </c>
      <c r="D5141">
        <f t="shared" si="238"/>
        <v>53</v>
      </c>
      <c r="E5141">
        <f t="shared" si="237"/>
        <v>43.911502975075805</v>
      </c>
      <c r="F5141">
        <f t="shared" si="236"/>
        <v>0</v>
      </c>
    </row>
    <row r="5142" spans="1:6" x14ac:dyDescent="0.3">
      <c r="A5142">
        <v>5140</v>
      </c>
      <c r="B5142">
        <v>41.712736888899997</v>
      </c>
      <c r="C5142">
        <v>1285.25</v>
      </c>
      <c r="D5142">
        <f t="shared" si="238"/>
        <v>53</v>
      </c>
      <c r="E5142">
        <f t="shared" si="237"/>
        <v>43.899139386771594</v>
      </c>
      <c r="F5142">
        <f t="shared" si="236"/>
        <v>0</v>
      </c>
    </row>
    <row r="5143" spans="1:6" x14ac:dyDescent="0.3">
      <c r="A5143">
        <v>5141</v>
      </c>
      <c r="B5143">
        <v>41.018066444399999</v>
      </c>
      <c r="C5143">
        <v>1285.5</v>
      </c>
      <c r="D5143">
        <f t="shared" si="238"/>
        <v>53</v>
      </c>
      <c r="E5143">
        <f t="shared" si="237"/>
        <v>43.868806947005268</v>
      </c>
      <c r="F5143">
        <f t="shared" si="236"/>
        <v>0</v>
      </c>
    </row>
    <row r="5144" spans="1:6" x14ac:dyDescent="0.3">
      <c r="A5144">
        <v>5142</v>
      </c>
      <c r="B5144">
        <v>42.3188553333</v>
      </c>
      <c r="C5144">
        <v>1285.75</v>
      </c>
      <c r="D5144">
        <f t="shared" si="238"/>
        <v>53</v>
      </c>
      <c r="E5144">
        <f t="shared" si="237"/>
        <v>43.84400458220739</v>
      </c>
      <c r="F5144">
        <f t="shared" si="236"/>
        <v>0</v>
      </c>
    </row>
    <row r="5145" spans="1:6" x14ac:dyDescent="0.3">
      <c r="A5145">
        <v>5143</v>
      </c>
      <c r="B5145">
        <v>44.105806436800002</v>
      </c>
      <c r="C5145">
        <v>1286</v>
      </c>
      <c r="D5145">
        <f t="shared" si="238"/>
        <v>53</v>
      </c>
      <c r="E5145">
        <f t="shared" si="237"/>
        <v>43.856722594226333</v>
      </c>
      <c r="F5145">
        <f t="shared" si="236"/>
        <v>0</v>
      </c>
    </row>
    <row r="5146" spans="1:6" x14ac:dyDescent="0.3">
      <c r="A5146">
        <v>5144</v>
      </c>
      <c r="B5146">
        <v>42.850570437499997</v>
      </c>
      <c r="C5146">
        <v>1286.25</v>
      </c>
      <c r="D5146">
        <f t="shared" si="238"/>
        <v>53</v>
      </c>
      <c r="E5146">
        <f t="shared" si="237"/>
        <v>43.865122194737914</v>
      </c>
      <c r="F5146">
        <f t="shared" si="236"/>
        <v>0</v>
      </c>
    </row>
    <row r="5147" spans="1:6" x14ac:dyDescent="0.3">
      <c r="A5147">
        <v>5145</v>
      </c>
      <c r="B5147">
        <v>41.586019161000003</v>
      </c>
      <c r="C5147">
        <v>1286.5</v>
      </c>
      <c r="D5147">
        <f t="shared" si="238"/>
        <v>53</v>
      </c>
      <c r="E5147">
        <f t="shared" si="237"/>
        <v>43.849240895542117</v>
      </c>
      <c r="F5147">
        <f t="shared" si="236"/>
        <v>0</v>
      </c>
    </row>
    <row r="5148" spans="1:6" x14ac:dyDescent="0.3">
      <c r="A5148">
        <v>5146</v>
      </c>
      <c r="B5148">
        <v>42.020708075000002</v>
      </c>
      <c r="C5148">
        <v>1286.75</v>
      </c>
      <c r="D5148">
        <f t="shared" si="238"/>
        <v>53</v>
      </c>
      <c r="E5148">
        <f t="shared" si="237"/>
        <v>43.839516061911596</v>
      </c>
      <c r="F5148">
        <f t="shared" si="236"/>
        <v>0</v>
      </c>
    </row>
    <row r="5149" spans="1:6" x14ac:dyDescent="0.3">
      <c r="A5149">
        <v>5147</v>
      </c>
      <c r="B5149">
        <v>41.911007072899999</v>
      </c>
      <c r="C5149">
        <v>1287</v>
      </c>
      <c r="D5149">
        <f t="shared" si="238"/>
        <v>53</v>
      </c>
      <c r="E5149">
        <f t="shared" si="237"/>
        <v>43.829173938186337</v>
      </c>
      <c r="F5149">
        <f t="shared" si="236"/>
        <v>0</v>
      </c>
    </row>
    <row r="5150" spans="1:6" x14ac:dyDescent="0.3">
      <c r="A5150">
        <v>5148</v>
      </c>
      <c r="B5150">
        <v>42.058064287000001</v>
      </c>
      <c r="C5150">
        <v>1287.25</v>
      </c>
      <c r="D5150">
        <f t="shared" si="238"/>
        <v>53</v>
      </c>
      <c r="E5150">
        <f t="shared" si="237"/>
        <v>43.811766129845282</v>
      </c>
      <c r="F5150">
        <f t="shared" si="236"/>
        <v>0</v>
      </c>
    </row>
    <row r="5151" spans="1:6" x14ac:dyDescent="0.3">
      <c r="A5151">
        <v>5149</v>
      </c>
      <c r="B5151">
        <v>43.311375226400003</v>
      </c>
      <c r="C5151">
        <v>1287.5</v>
      </c>
      <c r="D5151">
        <f t="shared" si="238"/>
        <v>53</v>
      </c>
      <c r="E5151">
        <f t="shared" si="237"/>
        <v>43.813904349772642</v>
      </c>
      <c r="F5151">
        <f t="shared" si="236"/>
        <v>0</v>
      </c>
    </row>
    <row r="5152" spans="1:6" x14ac:dyDescent="0.3">
      <c r="A5152">
        <v>5150</v>
      </c>
      <c r="B5152">
        <v>43.8614158898</v>
      </c>
      <c r="C5152">
        <v>1287.75</v>
      </c>
      <c r="D5152">
        <f t="shared" si="238"/>
        <v>53</v>
      </c>
      <c r="E5152">
        <f t="shared" si="237"/>
        <v>43.834002228760014</v>
      </c>
      <c r="F5152">
        <f t="shared" ref="F5152:F5215" si="239">IF(D5152&lt;&gt;D5153,E5152,0)</f>
        <v>0</v>
      </c>
    </row>
    <row r="5153" spans="1:6" x14ac:dyDescent="0.3">
      <c r="A5153">
        <v>5151</v>
      </c>
      <c r="B5153">
        <v>43.046521787899998</v>
      </c>
      <c r="C5153">
        <v>1288</v>
      </c>
      <c r="D5153">
        <f t="shared" si="238"/>
        <v>53</v>
      </c>
      <c r="E5153">
        <f t="shared" ref="E5153:E5216" si="240">AVERAGE(B5059:B5153)</f>
        <v>43.846593991852643</v>
      </c>
      <c r="F5153">
        <f t="shared" si="239"/>
        <v>0</v>
      </c>
    </row>
    <row r="5154" spans="1:6" x14ac:dyDescent="0.3">
      <c r="A5154">
        <v>5152</v>
      </c>
      <c r="B5154">
        <v>42.437514539399999</v>
      </c>
      <c r="C5154">
        <v>1288.25</v>
      </c>
      <c r="D5154">
        <f t="shared" si="238"/>
        <v>53</v>
      </c>
      <c r="E5154">
        <f t="shared" si="240"/>
        <v>43.866640000583153</v>
      </c>
      <c r="F5154">
        <f t="shared" si="239"/>
        <v>0</v>
      </c>
    </row>
    <row r="5155" spans="1:6" x14ac:dyDescent="0.3">
      <c r="A5155">
        <v>5153</v>
      </c>
      <c r="B5155">
        <v>42.136333333300001</v>
      </c>
      <c r="C5155">
        <v>1288.5</v>
      </c>
      <c r="D5155">
        <f t="shared" si="238"/>
        <v>53</v>
      </c>
      <c r="E5155">
        <f t="shared" si="240"/>
        <v>43.884077882803169</v>
      </c>
      <c r="F5155">
        <f t="shared" si="239"/>
        <v>0</v>
      </c>
    </row>
    <row r="5156" spans="1:6" x14ac:dyDescent="0.3">
      <c r="A5156">
        <v>5154</v>
      </c>
      <c r="B5156">
        <v>42.200312364699997</v>
      </c>
      <c r="C5156">
        <v>1288.75</v>
      </c>
      <c r="D5156">
        <f t="shared" si="238"/>
        <v>53</v>
      </c>
      <c r="E5156">
        <f t="shared" si="240"/>
        <v>43.905170009665277</v>
      </c>
      <c r="F5156">
        <f t="shared" si="239"/>
        <v>0</v>
      </c>
    </row>
    <row r="5157" spans="1:6" x14ac:dyDescent="0.3">
      <c r="A5157">
        <v>5155</v>
      </c>
      <c r="B5157">
        <v>42.632269382700002</v>
      </c>
      <c r="C5157">
        <v>1289</v>
      </c>
      <c r="D5157">
        <f t="shared" si="238"/>
        <v>53</v>
      </c>
      <c r="E5157">
        <f t="shared" si="240"/>
        <v>43.948362451764218</v>
      </c>
      <c r="F5157">
        <f t="shared" si="239"/>
        <v>0</v>
      </c>
    </row>
    <row r="5158" spans="1:6" x14ac:dyDescent="0.3">
      <c r="A5158">
        <v>5156</v>
      </c>
      <c r="B5158">
        <v>41.630245925899999</v>
      </c>
      <c r="C5158">
        <v>1289.25</v>
      </c>
      <c r="D5158">
        <f t="shared" si="238"/>
        <v>53</v>
      </c>
      <c r="E5158">
        <f t="shared" si="240"/>
        <v>44.013820240376852</v>
      </c>
      <c r="F5158">
        <f t="shared" si="239"/>
        <v>0</v>
      </c>
    </row>
    <row r="5159" spans="1:6" x14ac:dyDescent="0.3">
      <c r="A5159">
        <v>5157</v>
      </c>
      <c r="B5159">
        <v>38.047898571399998</v>
      </c>
      <c r="C5159">
        <v>1289.5</v>
      </c>
      <c r="D5159">
        <f t="shared" si="238"/>
        <v>53</v>
      </c>
      <c r="E5159">
        <f t="shared" si="240"/>
        <v>44.087347217820017</v>
      </c>
      <c r="F5159">
        <f t="shared" si="239"/>
        <v>0</v>
      </c>
    </row>
    <row r="5160" spans="1:6" x14ac:dyDescent="0.3">
      <c r="A5160">
        <v>5158</v>
      </c>
      <c r="B5160">
        <v>35.909042865399996</v>
      </c>
      <c r="C5160">
        <v>1289.75</v>
      </c>
      <c r="D5160">
        <f t="shared" si="238"/>
        <v>53</v>
      </c>
      <c r="E5160">
        <f t="shared" si="240"/>
        <v>44.160700612504222</v>
      </c>
      <c r="F5160">
        <f t="shared" si="239"/>
        <v>0</v>
      </c>
    </row>
    <row r="5161" spans="1:6" x14ac:dyDescent="0.3">
      <c r="A5161">
        <v>5159</v>
      </c>
      <c r="B5161">
        <v>36.990090000000002</v>
      </c>
      <c r="C5161">
        <v>1290</v>
      </c>
      <c r="D5161">
        <f t="shared" si="238"/>
        <v>53</v>
      </c>
      <c r="E5161">
        <f t="shared" si="240"/>
        <v>44.261797978326335</v>
      </c>
      <c r="F5161">
        <f t="shared" si="239"/>
        <v>0</v>
      </c>
    </row>
    <row r="5162" spans="1:6" x14ac:dyDescent="0.3">
      <c r="A5162">
        <v>5160</v>
      </c>
      <c r="B5162">
        <v>38.877736488899998</v>
      </c>
      <c r="C5162">
        <v>1290.25</v>
      </c>
      <c r="D5162">
        <f t="shared" si="238"/>
        <v>53</v>
      </c>
      <c r="E5162">
        <f t="shared" si="240"/>
        <v>44.338947818820024</v>
      </c>
      <c r="F5162">
        <f t="shared" si="239"/>
        <v>0</v>
      </c>
    </row>
    <row r="5163" spans="1:6" x14ac:dyDescent="0.3">
      <c r="A5163">
        <v>5161</v>
      </c>
      <c r="B5163">
        <v>40.714213979100002</v>
      </c>
      <c r="C5163">
        <v>1290.5</v>
      </c>
      <c r="D5163">
        <f t="shared" si="238"/>
        <v>53</v>
      </c>
      <c r="E5163">
        <f t="shared" si="240"/>
        <v>44.356955350280032</v>
      </c>
      <c r="F5163">
        <f t="shared" si="239"/>
        <v>0</v>
      </c>
    </row>
    <row r="5164" spans="1:6" x14ac:dyDescent="0.3">
      <c r="A5164">
        <v>5162</v>
      </c>
      <c r="B5164">
        <v>40.644067361799998</v>
      </c>
      <c r="C5164">
        <v>1290.75</v>
      </c>
      <c r="D5164">
        <f t="shared" si="238"/>
        <v>53</v>
      </c>
      <c r="E5164">
        <f t="shared" si="240"/>
        <v>44.347774627772644</v>
      </c>
      <c r="F5164">
        <f t="shared" si="239"/>
        <v>0</v>
      </c>
    </row>
    <row r="5165" spans="1:6" x14ac:dyDescent="0.3">
      <c r="A5165">
        <v>5163</v>
      </c>
      <c r="B5165">
        <v>40.410078888900003</v>
      </c>
      <c r="C5165">
        <v>1291</v>
      </c>
      <c r="D5165">
        <f t="shared" si="238"/>
        <v>53</v>
      </c>
      <c r="E5165">
        <f t="shared" si="240"/>
        <v>44.338703104965269</v>
      </c>
      <c r="F5165">
        <f t="shared" si="239"/>
        <v>0</v>
      </c>
    </row>
    <row r="5166" spans="1:6" x14ac:dyDescent="0.3">
      <c r="A5166">
        <v>5164</v>
      </c>
      <c r="B5166">
        <v>41.181293649200001</v>
      </c>
      <c r="C5166">
        <v>1291.25</v>
      </c>
      <c r="D5166">
        <f t="shared" si="238"/>
        <v>53</v>
      </c>
      <c r="E5166">
        <f t="shared" si="240"/>
        <v>44.340776408874738</v>
      </c>
      <c r="F5166">
        <f t="shared" si="239"/>
        <v>0</v>
      </c>
    </row>
    <row r="5167" spans="1:6" x14ac:dyDescent="0.3">
      <c r="A5167">
        <v>5165</v>
      </c>
      <c r="B5167">
        <v>41.699661999999996</v>
      </c>
      <c r="C5167">
        <v>1291.5</v>
      </c>
      <c r="D5167">
        <f t="shared" si="238"/>
        <v>53</v>
      </c>
      <c r="E5167">
        <f t="shared" si="240"/>
        <v>44.34881961589263</v>
      </c>
      <c r="F5167">
        <f t="shared" si="239"/>
        <v>0</v>
      </c>
    </row>
    <row r="5168" spans="1:6" x14ac:dyDescent="0.3">
      <c r="A5168">
        <v>5166</v>
      </c>
      <c r="B5168">
        <v>41.593288571400002</v>
      </c>
      <c r="C5168">
        <v>1291.75</v>
      </c>
      <c r="D5168">
        <f t="shared" si="238"/>
        <v>53</v>
      </c>
      <c r="E5168">
        <f t="shared" si="240"/>
        <v>44.349994059334733</v>
      </c>
      <c r="F5168">
        <f t="shared" si="239"/>
        <v>0</v>
      </c>
    </row>
    <row r="5169" spans="1:6" x14ac:dyDescent="0.3">
      <c r="A5169">
        <v>5167</v>
      </c>
      <c r="B5169">
        <v>41.656887111099998</v>
      </c>
      <c r="C5169">
        <v>1292</v>
      </c>
      <c r="D5169">
        <f t="shared" si="238"/>
        <v>53</v>
      </c>
      <c r="E5169">
        <f t="shared" si="240"/>
        <v>44.344812424247372</v>
      </c>
      <c r="F5169">
        <f t="shared" si="239"/>
        <v>0</v>
      </c>
    </row>
    <row r="5170" spans="1:6" x14ac:dyDescent="0.3">
      <c r="A5170">
        <v>5168</v>
      </c>
      <c r="B5170">
        <v>41.086456222199999</v>
      </c>
      <c r="C5170">
        <v>1292.25</v>
      </c>
      <c r="D5170">
        <f t="shared" si="238"/>
        <v>53</v>
      </c>
      <c r="E5170">
        <f t="shared" si="240"/>
        <v>44.342410892083151</v>
      </c>
      <c r="F5170">
        <f t="shared" si="239"/>
        <v>0</v>
      </c>
    </row>
    <row r="5171" spans="1:6" x14ac:dyDescent="0.3">
      <c r="A5171">
        <v>5169</v>
      </c>
      <c r="B5171">
        <v>41.325126091999998</v>
      </c>
      <c r="C5171">
        <v>1292.5</v>
      </c>
      <c r="D5171">
        <f t="shared" si="238"/>
        <v>53</v>
      </c>
      <c r="E5171">
        <f t="shared" si="240"/>
        <v>44.345120200653675</v>
      </c>
      <c r="F5171">
        <f t="shared" si="239"/>
        <v>0</v>
      </c>
    </row>
    <row r="5172" spans="1:6" x14ac:dyDescent="0.3">
      <c r="A5172">
        <v>5170</v>
      </c>
      <c r="B5172">
        <v>41.536467972099999</v>
      </c>
      <c r="C5172">
        <v>1292.75</v>
      </c>
      <c r="D5172">
        <f t="shared" si="238"/>
        <v>53</v>
      </c>
      <c r="E5172">
        <f t="shared" si="240"/>
        <v>44.33469849275788</v>
      </c>
      <c r="F5172">
        <f t="shared" si="239"/>
        <v>0</v>
      </c>
    </row>
    <row r="5173" spans="1:6" x14ac:dyDescent="0.3">
      <c r="A5173">
        <v>5171</v>
      </c>
      <c r="B5173">
        <v>41.150953752100001</v>
      </c>
      <c r="C5173">
        <v>1293</v>
      </c>
      <c r="D5173">
        <f t="shared" si="238"/>
        <v>53</v>
      </c>
      <c r="E5173">
        <f t="shared" si="240"/>
        <v>44.325093311201044</v>
      </c>
      <c r="F5173">
        <f t="shared" si="239"/>
        <v>0</v>
      </c>
    </row>
    <row r="5174" spans="1:6" x14ac:dyDescent="0.3">
      <c r="A5174">
        <v>5172</v>
      </c>
      <c r="B5174">
        <v>41.199117977</v>
      </c>
      <c r="C5174">
        <v>1293.25</v>
      </c>
      <c r="D5174">
        <f t="shared" si="238"/>
        <v>53</v>
      </c>
      <c r="E5174">
        <f t="shared" si="240"/>
        <v>44.325141448970527</v>
      </c>
      <c r="F5174">
        <f t="shared" si="239"/>
        <v>0</v>
      </c>
    </row>
    <row r="5175" spans="1:6" x14ac:dyDescent="0.3">
      <c r="A5175">
        <v>5173</v>
      </c>
      <c r="B5175">
        <v>41.544001555599998</v>
      </c>
      <c r="C5175">
        <v>1293.5</v>
      </c>
      <c r="D5175">
        <f t="shared" si="238"/>
        <v>53</v>
      </c>
      <c r="E5175">
        <f t="shared" si="240"/>
        <v>44.318797053649476</v>
      </c>
      <c r="F5175">
        <f t="shared" si="239"/>
        <v>0</v>
      </c>
    </row>
    <row r="5176" spans="1:6" x14ac:dyDescent="0.3">
      <c r="A5176">
        <v>5174</v>
      </c>
      <c r="B5176">
        <v>41.115799555599999</v>
      </c>
      <c r="C5176">
        <v>1293.75</v>
      </c>
      <c r="D5176">
        <f t="shared" si="238"/>
        <v>53</v>
      </c>
      <c r="E5176">
        <f t="shared" si="240"/>
        <v>44.291517004527364</v>
      </c>
      <c r="F5176">
        <f t="shared" si="239"/>
        <v>0</v>
      </c>
    </row>
    <row r="5177" spans="1:6" x14ac:dyDescent="0.3">
      <c r="A5177">
        <v>5175</v>
      </c>
      <c r="B5177">
        <v>40.565449999999998</v>
      </c>
      <c r="C5177">
        <v>1294</v>
      </c>
      <c r="D5177">
        <f t="shared" si="238"/>
        <v>53</v>
      </c>
      <c r="E5177">
        <f t="shared" si="240"/>
        <v>44.250924836106321</v>
      </c>
      <c r="F5177">
        <f t="shared" si="239"/>
        <v>0</v>
      </c>
    </row>
    <row r="5178" spans="1:6" x14ac:dyDescent="0.3">
      <c r="A5178">
        <v>5176</v>
      </c>
      <c r="B5178">
        <v>42.109764888900003</v>
      </c>
      <c r="C5178">
        <v>1294.25</v>
      </c>
      <c r="D5178">
        <f t="shared" si="238"/>
        <v>53</v>
      </c>
      <c r="E5178">
        <f t="shared" si="240"/>
        <v>44.22413854604843</v>
      </c>
      <c r="F5178">
        <f t="shared" si="239"/>
        <v>0</v>
      </c>
    </row>
    <row r="5179" spans="1:6" x14ac:dyDescent="0.3">
      <c r="A5179">
        <v>5177</v>
      </c>
      <c r="B5179">
        <v>44.126011777800002</v>
      </c>
      <c r="C5179">
        <v>1294.5</v>
      </c>
      <c r="D5179">
        <f t="shared" si="238"/>
        <v>53</v>
      </c>
      <c r="E5179">
        <f t="shared" si="240"/>
        <v>44.206447170610531</v>
      </c>
      <c r="F5179">
        <f t="shared" si="239"/>
        <v>0</v>
      </c>
    </row>
    <row r="5180" spans="1:6" x14ac:dyDescent="0.3">
      <c r="A5180">
        <v>5178</v>
      </c>
      <c r="B5180">
        <v>45.163331206300001</v>
      </c>
      <c r="C5180">
        <v>1294.75</v>
      </c>
      <c r="D5180">
        <f t="shared" si="238"/>
        <v>53</v>
      </c>
      <c r="E5180">
        <f t="shared" si="240"/>
        <v>44.192835590326332</v>
      </c>
      <c r="F5180">
        <f t="shared" si="239"/>
        <v>0</v>
      </c>
    </row>
    <row r="5181" spans="1:6" x14ac:dyDescent="0.3">
      <c r="A5181">
        <v>5179</v>
      </c>
      <c r="B5181">
        <v>46.302540476200001</v>
      </c>
      <c r="C5181">
        <v>1295</v>
      </c>
      <c r="D5181">
        <f t="shared" si="238"/>
        <v>53</v>
      </c>
      <c r="E5181">
        <f t="shared" si="240"/>
        <v>44.17809568422738</v>
      </c>
      <c r="F5181">
        <f t="shared" si="239"/>
        <v>0</v>
      </c>
    </row>
    <row r="5182" spans="1:6" x14ac:dyDescent="0.3">
      <c r="A5182">
        <v>5180</v>
      </c>
      <c r="B5182">
        <v>47.499108533099999</v>
      </c>
      <c r="C5182">
        <v>1295.25</v>
      </c>
      <c r="D5182">
        <f t="shared" si="238"/>
        <v>53</v>
      </c>
      <c r="E5182">
        <f t="shared" si="240"/>
        <v>44.163356012646325</v>
      </c>
      <c r="F5182">
        <f t="shared" si="239"/>
        <v>0</v>
      </c>
    </row>
    <row r="5183" spans="1:6" x14ac:dyDescent="0.3">
      <c r="A5183">
        <v>5181</v>
      </c>
      <c r="B5183">
        <v>47.437827111099999</v>
      </c>
      <c r="C5183">
        <v>1295.5</v>
      </c>
      <c r="D5183">
        <f t="shared" si="238"/>
        <v>53</v>
      </c>
      <c r="E5183">
        <f t="shared" si="240"/>
        <v>44.146502078143165</v>
      </c>
      <c r="F5183">
        <f t="shared" si="239"/>
        <v>0</v>
      </c>
    </row>
    <row r="5184" spans="1:6" x14ac:dyDescent="0.3">
      <c r="A5184">
        <v>5182</v>
      </c>
      <c r="B5184">
        <v>46.756733333299998</v>
      </c>
      <c r="C5184">
        <v>1295.75</v>
      </c>
      <c r="D5184">
        <f t="shared" si="238"/>
        <v>53</v>
      </c>
      <c r="E5184">
        <f t="shared" si="240"/>
        <v>44.133530354166318</v>
      </c>
      <c r="F5184">
        <f t="shared" si="239"/>
        <v>44.133530354166318</v>
      </c>
    </row>
    <row r="5185" spans="1:6" x14ac:dyDescent="0.3">
      <c r="A5185">
        <v>5183</v>
      </c>
      <c r="B5185">
        <v>46.384774666699997</v>
      </c>
      <c r="C5185">
        <v>1296</v>
      </c>
      <c r="D5185">
        <f t="shared" si="238"/>
        <v>54</v>
      </c>
      <c r="E5185">
        <f t="shared" si="240"/>
        <v>44.139786674634735</v>
      </c>
      <c r="F5185">
        <f t="shared" si="239"/>
        <v>0</v>
      </c>
    </row>
    <row r="5186" spans="1:6" x14ac:dyDescent="0.3">
      <c r="A5186">
        <v>5184</v>
      </c>
      <c r="B5186">
        <v>46.146536888900002</v>
      </c>
      <c r="C5186">
        <v>1296.25</v>
      </c>
      <c r="D5186">
        <f t="shared" ref="D5186:D5249" si="241">INT(C5186/24)</f>
        <v>54</v>
      </c>
      <c r="E5186">
        <f t="shared" si="240"/>
        <v>44.154018761184211</v>
      </c>
      <c r="F5186">
        <f t="shared" si="239"/>
        <v>0</v>
      </c>
    </row>
    <row r="5187" spans="1:6" x14ac:dyDescent="0.3">
      <c r="A5187">
        <v>5185</v>
      </c>
      <c r="B5187">
        <v>45.266580666700001</v>
      </c>
      <c r="C5187">
        <v>1296.5</v>
      </c>
      <c r="D5187">
        <f t="shared" si="241"/>
        <v>54</v>
      </c>
      <c r="E5187">
        <f t="shared" si="240"/>
        <v>44.15010418106737</v>
      </c>
      <c r="F5187">
        <f t="shared" si="239"/>
        <v>0</v>
      </c>
    </row>
    <row r="5188" spans="1:6" x14ac:dyDescent="0.3">
      <c r="A5188">
        <v>5186</v>
      </c>
      <c r="B5188">
        <v>44.752716666700003</v>
      </c>
      <c r="C5188">
        <v>1296.75</v>
      </c>
      <c r="D5188">
        <f t="shared" si="241"/>
        <v>54</v>
      </c>
      <c r="E5188">
        <f t="shared" si="240"/>
        <v>44.134169306213678</v>
      </c>
      <c r="F5188">
        <f t="shared" si="239"/>
        <v>0</v>
      </c>
    </row>
    <row r="5189" spans="1:6" x14ac:dyDescent="0.3">
      <c r="A5189">
        <v>5187</v>
      </c>
      <c r="B5189">
        <v>43.480436666700001</v>
      </c>
      <c r="C5189">
        <v>1297</v>
      </c>
      <c r="D5189">
        <f t="shared" si="241"/>
        <v>54</v>
      </c>
      <c r="E5189">
        <f t="shared" si="240"/>
        <v>44.098152679313678</v>
      </c>
      <c r="F5189">
        <f t="shared" si="239"/>
        <v>0</v>
      </c>
    </row>
    <row r="5190" spans="1:6" x14ac:dyDescent="0.3">
      <c r="A5190">
        <v>5188</v>
      </c>
      <c r="B5190">
        <v>45.200834</v>
      </c>
      <c r="C5190">
        <v>1297.25</v>
      </c>
      <c r="D5190">
        <f t="shared" si="241"/>
        <v>54</v>
      </c>
      <c r="E5190">
        <f t="shared" si="240"/>
        <v>44.072572372881062</v>
      </c>
      <c r="F5190">
        <f t="shared" si="239"/>
        <v>0</v>
      </c>
    </row>
    <row r="5191" spans="1:6" x14ac:dyDescent="0.3">
      <c r="A5191">
        <v>5189</v>
      </c>
      <c r="B5191">
        <v>48.458704444399999</v>
      </c>
      <c r="C5191">
        <v>1297.5</v>
      </c>
      <c r="D5191">
        <f t="shared" si="241"/>
        <v>54</v>
      </c>
      <c r="E5191">
        <f t="shared" si="240"/>
        <v>44.086221266447367</v>
      </c>
      <c r="F5191">
        <f t="shared" si="239"/>
        <v>0</v>
      </c>
    </row>
    <row r="5192" spans="1:6" x14ac:dyDescent="0.3">
      <c r="A5192">
        <v>5190</v>
      </c>
      <c r="B5192">
        <v>47.0234291111</v>
      </c>
      <c r="C5192">
        <v>1297.75</v>
      </c>
      <c r="D5192">
        <f t="shared" si="241"/>
        <v>54</v>
      </c>
      <c r="E5192">
        <f t="shared" si="240"/>
        <v>44.088474997441061</v>
      </c>
      <c r="F5192">
        <f t="shared" si="239"/>
        <v>0</v>
      </c>
    </row>
    <row r="5193" spans="1:6" x14ac:dyDescent="0.3">
      <c r="A5193">
        <v>5191</v>
      </c>
      <c r="B5193">
        <v>48.169953777800004</v>
      </c>
      <c r="C5193">
        <v>1298</v>
      </c>
      <c r="D5193">
        <f t="shared" si="241"/>
        <v>54</v>
      </c>
      <c r="E5193">
        <f t="shared" si="240"/>
        <v>44.074033310891586</v>
      </c>
      <c r="F5193">
        <f t="shared" si="239"/>
        <v>0</v>
      </c>
    </row>
    <row r="5194" spans="1:6" x14ac:dyDescent="0.3">
      <c r="A5194">
        <v>5192</v>
      </c>
      <c r="B5194">
        <v>51.655842</v>
      </c>
      <c r="C5194">
        <v>1298.25</v>
      </c>
      <c r="D5194">
        <f t="shared" si="241"/>
        <v>54</v>
      </c>
      <c r="E5194">
        <f t="shared" si="240"/>
        <v>44.066245912061063</v>
      </c>
      <c r="F5194">
        <f t="shared" si="239"/>
        <v>0</v>
      </c>
    </row>
    <row r="5195" spans="1:6" x14ac:dyDescent="0.3">
      <c r="A5195">
        <v>5193</v>
      </c>
      <c r="B5195">
        <v>51.647593333300001</v>
      </c>
      <c r="C5195">
        <v>1298.5</v>
      </c>
      <c r="D5195">
        <f t="shared" si="241"/>
        <v>54</v>
      </c>
      <c r="E5195">
        <f t="shared" si="240"/>
        <v>44.088342822002119</v>
      </c>
      <c r="F5195">
        <f t="shared" si="239"/>
        <v>0</v>
      </c>
    </row>
    <row r="5196" spans="1:6" x14ac:dyDescent="0.3">
      <c r="A5196">
        <v>5194</v>
      </c>
      <c r="B5196">
        <v>51.971402888900002</v>
      </c>
      <c r="C5196">
        <v>1298.75</v>
      </c>
      <c r="D5196">
        <f t="shared" si="241"/>
        <v>54</v>
      </c>
      <c r="E5196">
        <f t="shared" si="240"/>
        <v>44.139233133113692</v>
      </c>
      <c r="F5196">
        <f t="shared" si="239"/>
        <v>0</v>
      </c>
    </row>
    <row r="5197" spans="1:6" x14ac:dyDescent="0.3">
      <c r="A5197">
        <v>5195</v>
      </c>
      <c r="B5197">
        <v>49.8627377778</v>
      </c>
      <c r="C5197">
        <v>1299</v>
      </c>
      <c r="D5197">
        <f t="shared" si="241"/>
        <v>54</v>
      </c>
      <c r="E5197">
        <f t="shared" si="240"/>
        <v>44.184719921417901</v>
      </c>
      <c r="F5197">
        <f t="shared" si="239"/>
        <v>0</v>
      </c>
    </row>
    <row r="5198" spans="1:6" x14ac:dyDescent="0.3">
      <c r="A5198">
        <v>5196</v>
      </c>
      <c r="B5198">
        <v>47.814257555600001</v>
      </c>
      <c r="C5198">
        <v>1299.25</v>
      </c>
      <c r="D5198">
        <f t="shared" si="241"/>
        <v>54</v>
      </c>
      <c r="E5198">
        <f t="shared" si="240"/>
        <v>44.226327762353698</v>
      </c>
      <c r="F5198">
        <f t="shared" si="239"/>
        <v>0</v>
      </c>
    </row>
    <row r="5199" spans="1:6" x14ac:dyDescent="0.3">
      <c r="A5199">
        <v>5197</v>
      </c>
      <c r="B5199">
        <v>47.418185777799998</v>
      </c>
      <c r="C5199">
        <v>1299.5</v>
      </c>
      <c r="D5199">
        <f t="shared" si="241"/>
        <v>54</v>
      </c>
      <c r="E5199">
        <f t="shared" si="240"/>
        <v>44.244008728435801</v>
      </c>
      <c r="F5199">
        <f t="shared" si="239"/>
        <v>0</v>
      </c>
    </row>
    <row r="5200" spans="1:6" x14ac:dyDescent="0.3">
      <c r="A5200">
        <v>5198</v>
      </c>
      <c r="B5200">
        <v>45.7122875556</v>
      </c>
      <c r="C5200">
        <v>1299.75</v>
      </c>
      <c r="D5200">
        <f t="shared" si="241"/>
        <v>54</v>
      </c>
      <c r="E5200">
        <f t="shared" si="240"/>
        <v>44.242948003290529</v>
      </c>
      <c r="F5200">
        <f t="shared" si="239"/>
        <v>0</v>
      </c>
    </row>
    <row r="5201" spans="1:6" x14ac:dyDescent="0.3">
      <c r="A5201">
        <v>5199</v>
      </c>
      <c r="B5201">
        <v>45.939120666699999</v>
      </c>
      <c r="C5201">
        <v>1300</v>
      </c>
      <c r="D5201">
        <f t="shared" si="241"/>
        <v>54</v>
      </c>
      <c r="E5201">
        <f t="shared" si="240"/>
        <v>44.237259823173687</v>
      </c>
      <c r="F5201">
        <f t="shared" si="239"/>
        <v>0</v>
      </c>
    </row>
    <row r="5202" spans="1:6" x14ac:dyDescent="0.3">
      <c r="A5202">
        <v>5200</v>
      </c>
      <c r="B5202">
        <v>44.297742666700003</v>
      </c>
      <c r="C5202">
        <v>1300.25</v>
      </c>
      <c r="D5202">
        <f t="shared" si="241"/>
        <v>54</v>
      </c>
      <c r="E5202">
        <f t="shared" si="240"/>
        <v>44.178638934285274</v>
      </c>
      <c r="F5202">
        <f t="shared" si="239"/>
        <v>0</v>
      </c>
    </row>
    <row r="5203" spans="1:6" x14ac:dyDescent="0.3">
      <c r="A5203">
        <v>5201</v>
      </c>
      <c r="B5203">
        <v>43.491607999999999</v>
      </c>
      <c r="C5203">
        <v>1300.5</v>
      </c>
      <c r="D5203">
        <f t="shared" si="241"/>
        <v>54</v>
      </c>
      <c r="E5203">
        <f t="shared" si="240"/>
        <v>44.097557717910526</v>
      </c>
      <c r="F5203">
        <f t="shared" si="239"/>
        <v>0</v>
      </c>
    </row>
    <row r="5204" spans="1:6" x14ac:dyDescent="0.3">
      <c r="A5204">
        <v>5202</v>
      </c>
      <c r="B5204">
        <v>46.666448222200003</v>
      </c>
      <c r="C5204">
        <v>1300.75</v>
      </c>
      <c r="D5204">
        <f t="shared" si="241"/>
        <v>54</v>
      </c>
      <c r="E5204">
        <f t="shared" si="240"/>
        <v>44.082564419664216</v>
      </c>
      <c r="F5204">
        <f t="shared" si="239"/>
        <v>0</v>
      </c>
    </row>
    <row r="5205" spans="1:6" x14ac:dyDescent="0.3">
      <c r="A5205">
        <v>5203</v>
      </c>
      <c r="B5205">
        <v>48.236796222199999</v>
      </c>
      <c r="C5205">
        <v>1301</v>
      </c>
      <c r="D5205">
        <f t="shared" si="241"/>
        <v>54</v>
      </c>
      <c r="E5205">
        <f t="shared" si="240"/>
        <v>44.09487109568736</v>
      </c>
      <c r="F5205">
        <f t="shared" si="239"/>
        <v>0</v>
      </c>
    </row>
    <row r="5206" spans="1:6" x14ac:dyDescent="0.3">
      <c r="A5206">
        <v>5204</v>
      </c>
      <c r="B5206">
        <v>46.856862666700003</v>
      </c>
      <c r="C5206">
        <v>1301.25</v>
      </c>
      <c r="D5206">
        <f t="shared" si="241"/>
        <v>54</v>
      </c>
      <c r="E5206">
        <f t="shared" si="240"/>
        <v>44.065307804459991</v>
      </c>
      <c r="F5206">
        <f t="shared" si="239"/>
        <v>0</v>
      </c>
    </row>
    <row r="5207" spans="1:6" x14ac:dyDescent="0.3">
      <c r="A5207">
        <v>5205</v>
      </c>
      <c r="B5207">
        <v>47.223341555600001</v>
      </c>
      <c r="C5207">
        <v>1301.5</v>
      </c>
      <c r="D5207">
        <f t="shared" si="241"/>
        <v>54</v>
      </c>
      <c r="E5207">
        <f t="shared" si="240"/>
        <v>44.024241324928418</v>
      </c>
      <c r="F5207">
        <f t="shared" si="239"/>
        <v>0</v>
      </c>
    </row>
    <row r="5208" spans="1:6" x14ac:dyDescent="0.3">
      <c r="A5208">
        <v>5206</v>
      </c>
      <c r="B5208">
        <v>50.282995999999997</v>
      </c>
      <c r="C5208">
        <v>1301.75</v>
      </c>
      <c r="D5208">
        <f t="shared" si="241"/>
        <v>54</v>
      </c>
      <c r="E5208">
        <f t="shared" si="240"/>
        <v>44.010973743642104</v>
      </c>
      <c r="F5208">
        <f t="shared" si="239"/>
        <v>0</v>
      </c>
    </row>
    <row r="5209" spans="1:6" x14ac:dyDescent="0.3">
      <c r="A5209">
        <v>5207</v>
      </c>
      <c r="B5209">
        <v>51.836481777800003</v>
      </c>
      <c r="C5209">
        <v>1302</v>
      </c>
      <c r="D5209">
        <f t="shared" si="241"/>
        <v>54</v>
      </c>
      <c r="E5209">
        <f t="shared" si="240"/>
        <v>44.032421930776849</v>
      </c>
      <c r="F5209">
        <f t="shared" si="239"/>
        <v>0</v>
      </c>
    </row>
    <row r="5210" spans="1:6" x14ac:dyDescent="0.3">
      <c r="A5210">
        <v>5208</v>
      </c>
      <c r="B5210">
        <v>50.4258257778</v>
      </c>
      <c r="C5210">
        <v>1302.25</v>
      </c>
      <c r="D5210">
        <f t="shared" si="241"/>
        <v>54</v>
      </c>
      <c r="E5210">
        <f t="shared" si="240"/>
        <v>44.074312101536847</v>
      </c>
      <c r="F5210">
        <f t="shared" si="239"/>
        <v>0</v>
      </c>
    </row>
    <row r="5211" spans="1:6" x14ac:dyDescent="0.3">
      <c r="A5211">
        <v>5209</v>
      </c>
      <c r="B5211">
        <v>50.708445333299998</v>
      </c>
      <c r="C5211">
        <v>1302.5</v>
      </c>
      <c r="D5211">
        <f t="shared" si="241"/>
        <v>54</v>
      </c>
      <c r="E5211">
        <f t="shared" si="240"/>
        <v>44.13566605007474</v>
      </c>
      <c r="F5211">
        <f t="shared" si="239"/>
        <v>0</v>
      </c>
    </row>
    <row r="5212" spans="1:6" x14ac:dyDescent="0.3">
      <c r="A5212">
        <v>5210</v>
      </c>
      <c r="B5212">
        <v>51.170380000000002</v>
      </c>
      <c r="C5212">
        <v>1302.75</v>
      </c>
      <c r="D5212">
        <f t="shared" si="241"/>
        <v>54</v>
      </c>
      <c r="E5212">
        <f t="shared" si="240"/>
        <v>44.205952302706308</v>
      </c>
      <c r="F5212">
        <f t="shared" si="239"/>
        <v>0</v>
      </c>
    </row>
    <row r="5213" spans="1:6" x14ac:dyDescent="0.3">
      <c r="A5213">
        <v>5211</v>
      </c>
      <c r="B5213">
        <v>47.678170222200002</v>
      </c>
      <c r="C5213">
        <v>1303</v>
      </c>
      <c r="D5213">
        <f t="shared" si="241"/>
        <v>54</v>
      </c>
      <c r="E5213">
        <f t="shared" si="240"/>
        <v>44.257736473466309</v>
      </c>
      <c r="F5213">
        <f t="shared" si="239"/>
        <v>0</v>
      </c>
    </row>
    <row r="5214" spans="1:6" x14ac:dyDescent="0.3">
      <c r="A5214">
        <v>5212</v>
      </c>
      <c r="B5214">
        <v>43.584060888899998</v>
      </c>
      <c r="C5214">
        <v>1303.25</v>
      </c>
      <c r="D5214">
        <f t="shared" si="241"/>
        <v>54</v>
      </c>
      <c r="E5214">
        <f t="shared" si="240"/>
        <v>44.28970656469474</v>
      </c>
      <c r="F5214">
        <f t="shared" si="239"/>
        <v>0</v>
      </c>
    </row>
    <row r="5215" spans="1:6" x14ac:dyDescent="0.3">
      <c r="A5215">
        <v>5213</v>
      </c>
      <c r="B5215">
        <v>41.577342268199999</v>
      </c>
      <c r="C5215">
        <v>1303.5</v>
      </c>
      <c r="D5215">
        <f t="shared" si="241"/>
        <v>54</v>
      </c>
      <c r="E5215">
        <f t="shared" si="240"/>
        <v>44.299485208453689</v>
      </c>
      <c r="F5215">
        <f t="shared" si="239"/>
        <v>0</v>
      </c>
    </row>
    <row r="5216" spans="1:6" x14ac:dyDescent="0.3">
      <c r="A5216">
        <v>5214</v>
      </c>
      <c r="B5216">
        <v>41.684910574699998</v>
      </c>
      <c r="C5216">
        <v>1303.75</v>
      </c>
      <c r="D5216">
        <f t="shared" si="241"/>
        <v>54</v>
      </c>
      <c r="E5216">
        <f t="shared" si="240"/>
        <v>44.276764582924201</v>
      </c>
      <c r="F5216">
        <f t="shared" ref="F5216:F5279" si="242">IF(D5216&lt;&gt;D5217,E5216,0)</f>
        <v>0</v>
      </c>
    </row>
    <row r="5217" spans="1:6" x14ac:dyDescent="0.3">
      <c r="A5217">
        <v>5215</v>
      </c>
      <c r="B5217">
        <v>42.306766846199999</v>
      </c>
      <c r="C5217">
        <v>1304</v>
      </c>
      <c r="D5217">
        <f t="shared" si="241"/>
        <v>54</v>
      </c>
      <c r="E5217">
        <f t="shared" ref="E5217:E5280" si="243">AVERAGE(B5123:B5217)</f>
        <v>44.237337571948423</v>
      </c>
      <c r="F5217">
        <f t="shared" si="242"/>
        <v>0</v>
      </c>
    </row>
    <row r="5218" spans="1:6" x14ac:dyDescent="0.3">
      <c r="A5218">
        <v>5216</v>
      </c>
      <c r="B5218">
        <v>43.987876300700002</v>
      </c>
      <c r="C5218">
        <v>1304.25</v>
      </c>
      <c r="D5218">
        <f t="shared" si="241"/>
        <v>54</v>
      </c>
      <c r="E5218">
        <f t="shared" si="243"/>
        <v>44.213258045289471</v>
      </c>
      <c r="F5218">
        <f t="shared" si="242"/>
        <v>0</v>
      </c>
    </row>
    <row r="5219" spans="1:6" x14ac:dyDescent="0.3">
      <c r="A5219">
        <v>5217</v>
      </c>
      <c r="B5219">
        <v>45.498159738600002</v>
      </c>
      <c r="C5219">
        <v>1304.5</v>
      </c>
      <c r="D5219">
        <f t="shared" si="241"/>
        <v>54</v>
      </c>
      <c r="E5219">
        <f t="shared" si="243"/>
        <v>44.210009567684217</v>
      </c>
      <c r="F5219">
        <f t="shared" si="242"/>
        <v>0</v>
      </c>
    </row>
    <row r="5220" spans="1:6" x14ac:dyDescent="0.3">
      <c r="A5220">
        <v>5218</v>
      </c>
      <c r="B5220">
        <v>44.510940501100002</v>
      </c>
      <c r="C5220">
        <v>1304.75</v>
      </c>
      <c r="D5220">
        <f t="shared" si="241"/>
        <v>54</v>
      </c>
      <c r="E5220">
        <f t="shared" si="243"/>
        <v>44.185162017403165</v>
      </c>
      <c r="F5220">
        <f t="shared" si="242"/>
        <v>0</v>
      </c>
    </row>
    <row r="5221" spans="1:6" x14ac:dyDescent="0.3">
      <c r="A5221">
        <v>5219</v>
      </c>
      <c r="B5221">
        <v>43.965459927600001</v>
      </c>
      <c r="C5221">
        <v>1305</v>
      </c>
      <c r="D5221">
        <f t="shared" si="241"/>
        <v>54</v>
      </c>
      <c r="E5221">
        <f t="shared" si="243"/>
        <v>44.141729153483162</v>
      </c>
      <c r="F5221">
        <f t="shared" si="242"/>
        <v>0</v>
      </c>
    </row>
    <row r="5222" spans="1:6" x14ac:dyDescent="0.3">
      <c r="A5222">
        <v>5220</v>
      </c>
      <c r="B5222">
        <v>45.565088167600003</v>
      </c>
      <c r="C5222">
        <v>1305.25</v>
      </c>
      <c r="D5222">
        <f t="shared" si="241"/>
        <v>54</v>
      </c>
      <c r="E5222">
        <f t="shared" si="243"/>
        <v>44.132367522498946</v>
      </c>
      <c r="F5222">
        <f t="shared" si="242"/>
        <v>0</v>
      </c>
    </row>
    <row r="5223" spans="1:6" x14ac:dyDescent="0.3">
      <c r="A5223">
        <v>5221</v>
      </c>
      <c r="B5223">
        <v>46.899957020899997</v>
      </c>
      <c r="C5223">
        <v>1305.5</v>
      </c>
      <c r="D5223">
        <f t="shared" si="241"/>
        <v>54</v>
      </c>
      <c r="E5223">
        <f t="shared" si="243"/>
        <v>44.154220447865256</v>
      </c>
      <c r="F5223">
        <f t="shared" si="242"/>
        <v>0</v>
      </c>
    </row>
    <row r="5224" spans="1:6" x14ac:dyDescent="0.3">
      <c r="A5224">
        <v>5222</v>
      </c>
      <c r="B5224">
        <v>45.315315613499997</v>
      </c>
      <c r="C5224">
        <v>1305.75</v>
      </c>
      <c r="D5224">
        <f t="shared" si="241"/>
        <v>54</v>
      </c>
      <c r="E5224">
        <f t="shared" si="243"/>
        <v>44.169761472471578</v>
      </c>
      <c r="F5224">
        <f t="shared" si="242"/>
        <v>0</v>
      </c>
    </row>
    <row r="5225" spans="1:6" x14ac:dyDescent="0.3">
      <c r="A5225">
        <v>5223</v>
      </c>
      <c r="B5225">
        <v>43.556295879099999</v>
      </c>
      <c r="C5225">
        <v>1306</v>
      </c>
      <c r="D5225">
        <f t="shared" si="241"/>
        <v>54</v>
      </c>
      <c r="E5225">
        <f t="shared" si="243"/>
        <v>44.160035252541057</v>
      </c>
      <c r="F5225">
        <f t="shared" si="242"/>
        <v>0</v>
      </c>
    </row>
    <row r="5226" spans="1:6" x14ac:dyDescent="0.3">
      <c r="A5226">
        <v>5224</v>
      </c>
      <c r="B5226">
        <v>42.479453947400003</v>
      </c>
      <c r="C5226">
        <v>1306.25</v>
      </c>
      <c r="D5226">
        <f t="shared" si="241"/>
        <v>54</v>
      </c>
      <c r="E5226">
        <f t="shared" si="243"/>
        <v>44.130815021418933</v>
      </c>
      <c r="F5226">
        <f t="shared" si="242"/>
        <v>0</v>
      </c>
    </row>
    <row r="5227" spans="1:6" x14ac:dyDescent="0.3">
      <c r="A5227">
        <v>5225</v>
      </c>
      <c r="B5227">
        <v>41.960921406899999</v>
      </c>
      <c r="C5227">
        <v>1306.5</v>
      </c>
      <c r="D5227">
        <f t="shared" si="241"/>
        <v>54</v>
      </c>
      <c r="E5227">
        <f t="shared" si="243"/>
        <v>44.104471918131566</v>
      </c>
      <c r="F5227">
        <f t="shared" si="242"/>
        <v>0</v>
      </c>
    </row>
    <row r="5228" spans="1:6" x14ac:dyDescent="0.3">
      <c r="A5228">
        <v>5226</v>
      </c>
      <c r="B5228">
        <v>42.421235225300002</v>
      </c>
      <c r="C5228">
        <v>1306.75</v>
      </c>
      <c r="D5228">
        <f t="shared" si="241"/>
        <v>54</v>
      </c>
      <c r="E5228">
        <f t="shared" si="243"/>
        <v>44.099227885744206</v>
      </c>
      <c r="F5228">
        <f t="shared" si="242"/>
        <v>0</v>
      </c>
    </row>
    <row r="5229" spans="1:6" x14ac:dyDescent="0.3">
      <c r="A5229">
        <v>5227</v>
      </c>
      <c r="B5229">
        <v>42.6712759041</v>
      </c>
      <c r="C5229">
        <v>1307</v>
      </c>
      <c r="D5229">
        <f t="shared" si="241"/>
        <v>54</v>
      </c>
      <c r="E5229">
        <f t="shared" si="243"/>
        <v>44.101086815444205</v>
      </c>
      <c r="F5229">
        <f t="shared" si="242"/>
        <v>0</v>
      </c>
    </row>
    <row r="5230" spans="1:6" x14ac:dyDescent="0.3">
      <c r="A5230">
        <v>5228</v>
      </c>
      <c r="B5230">
        <v>43.454038177299999</v>
      </c>
      <c r="C5230">
        <v>1307.25</v>
      </c>
      <c r="D5230">
        <f t="shared" si="241"/>
        <v>54</v>
      </c>
      <c r="E5230">
        <f t="shared" si="243"/>
        <v>44.111981244541063</v>
      </c>
      <c r="F5230">
        <f t="shared" si="242"/>
        <v>0</v>
      </c>
    </row>
    <row r="5231" spans="1:6" x14ac:dyDescent="0.3">
      <c r="A5231">
        <v>5229</v>
      </c>
      <c r="B5231">
        <v>43.302811551700003</v>
      </c>
      <c r="C5231">
        <v>1307.5</v>
      </c>
      <c r="D5231">
        <f t="shared" si="241"/>
        <v>54</v>
      </c>
      <c r="E5231">
        <f t="shared" si="243"/>
        <v>44.123884399275781</v>
      </c>
      <c r="F5231">
        <f t="shared" si="242"/>
        <v>0</v>
      </c>
    </row>
    <row r="5232" spans="1:6" x14ac:dyDescent="0.3">
      <c r="A5232">
        <v>5230</v>
      </c>
      <c r="B5232">
        <v>40.9375083698</v>
      </c>
      <c r="C5232">
        <v>1307.75</v>
      </c>
      <c r="D5232">
        <f t="shared" si="241"/>
        <v>54</v>
      </c>
      <c r="E5232">
        <f t="shared" si="243"/>
        <v>44.106632444772629</v>
      </c>
      <c r="F5232">
        <f t="shared" si="242"/>
        <v>0</v>
      </c>
    </row>
    <row r="5233" spans="1:6" x14ac:dyDescent="0.3">
      <c r="A5233">
        <v>5231</v>
      </c>
      <c r="B5233">
        <v>39.677127298000002</v>
      </c>
      <c r="C5233">
        <v>1308</v>
      </c>
      <c r="D5233">
        <f t="shared" si="241"/>
        <v>54</v>
      </c>
      <c r="E5233">
        <f t="shared" si="243"/>
        <v>44.067598436381054</v>
      </c>
      <c r="F5233">
        <f t="shared" si="242"/>
        <v>0</v>
      </c>
    </row>
    <row r="5234" spans="1:6" x14ac:dyDescent="0.3">
      <c r="A5234">
        <v>5232</v>
      </c>
      <c r="B5234">
        <v>40.132219220300001</v>
      </c>
      <c r="C5234">
        <v>1308.25</v>
      </c>
      <c r="D5234">
        <f t="shared" si="241"/>
        <v>54</v>
      </c>
      <c r="E5234">
        <f t="shared" si="243"/>
        <v>44.034372714445261</v>
      </c>
      <c r="F5234">
        <f t="shared" si="242"/>
        <v>0</v>
      </c>
    </row>
    <row r="5235" spans="1:6" x14ac:dyDescent="0.3">
      <c r="A5235">
        <v>5233</v>
      </c>
      <c r="B5235">
        <v>41.7275665692</v>
      </c>
      <c r="C5235">
        <v>1308.5</v>
      </c>
      <c r="D5235">
        <f t="shared" si="241"/>
        <v>54</v>
      </c>
      <c r="E5235">
        <f t="shared" si="243"/>
        <v>44.026855547746315</v>
      </c>
      <c r="F5235">
        <f t="shared" si="242"/>
        <v>0</v>
      </c>
    </row>
    <row r="5236" spans="1:6" x14ac:dyDescent="0.3">
      <c r="A5236">
        <v>5234</v>
      </c>
      <c r="B5236">
        <v>42.674674176899998</v>
      </c>
      <c r="C5236">
        <v>1308.75</v>
      </c>
      <c r="D5236">
        <f t="shared" si="241"/>
        <v>54</v>
      </c>
      <c r="E5236">
        <f t="shared" si="243"/>
        <v>44.033181799901044</v>
      </c>
      <c r="F5236">
        <f t="shared" si="242"/>
        <v>0</v>
      </c>
    </row>
    <row r="5237" spans="1:6" x14ac:dyDescent="0.3">
      <c r="A5237">
        <v>5235</v>
      </c>
      <c r="B5237">
        <v>43.399093499999999</v>
      </c>
      <c r="C5237">
        <v>1309</v>
      </c>
      <c r="D5237">
        <f t="shared" si="241"/>
        <v>54</v>
      </c>
      <c r="E5237">
        <f t="shared" si="243"/>
        <v>44.050932922123167</v>
      </c>
      <c r="F5237">
        <f t="shared" si="242"/>
        <v>0</v>
      </c>
    </row>
    <row r="5238" spans="1:6" x14ac:dyDescent="0.3">
      <c r="A5238">
        <v>5236</v>
      </c>
      <c r="B5238">
        <v>43.485454323699997</v>
      </c>
      <c r="C5238">
        <v>1309.25</v>
      </c>
      <c r="D5238">
        <f t="shared" si="241"/>
        <v>54</v>
      </c>
      <c r="E5238">
        <f t="shared" si="243"/>
        <v>44.076905426115793</v>
      </c>
      <c r="F5238">
        <f t="shared" si="242"/>
        <v>0</v>
      </c>
    </row>
    <row r="5239" spans="1:6" x14ac:dyDescent="0.3">
      <c r="A5239">
        <v>5237</v>
      </c>
      <c r="B5239">
        <v>43.174969779999998</v>
      </c>
      <c r="C5239">
        <v>1309.5</v>
      </c>
      <c r="D5239">
        <f t="shared" si="241"/>
        <v>54</v>
      </c>
      <c r="E5239">
        <f t="shared" si="243"/>
        <v>44.085917157133679</v>
      </c>
      <c r="F5239">
        <f t="shared" si="242"/>
        <v>0</v>
      </c>
    </row>
    <row r="5240" spans="1:6" x14ac:dyDescent="0.3">
      <c r="A5240">
        <v>5238</v>
      </c>
      <c r="B5240">
        <v>43.425151773400003</v>
      </c>
      <c r="C5240">
        <v>1309.75</v>
      </c>
      <c r="D5240">
        <f t="shared" si="241"/>
        <v>54</v>
      </c>
      <c r="E5240">
        <f t="shared" si="243"/>
        <v>44.078752371203151</v>
      </c>
      <c r="F5240">
        <f t="shared" si="242"/>
        <v>0</v>
      </c>
    </row>
    <row r="5241" spans="1:6" x14ac:dyDescent="0.3">
      <c r="A5241">
        <v>5239</v>
      </c>
      <c r="B5241">
        <v>43.203023115100002</v>
      </c>
      <c r="C5241">
        <v>1310</v>
      </c>
      <c r="D5241">
        <f t="shared" si="241"/>
        <v>54</v>
      </c>
      <c r="E5241">
        <f t="shared" si="243"/>
        <v>44.082462399388426</v>
      </c>
      <c r="F5241">
        <f t="shared" si="242"/>
        <v>0</v>
      </c>
    </row>
    <row r="5242" spans="1:6" x14ac:dyDescent="0.3">
      <c r="A5242">
        <v>5240</v>
      </c>
      <c r="B5242">
        <v>43.056234230000001</v>
      </c>
      <c r="C5242">
        <v>1310.25</v>
      </c>
      <c r="D5242">
        <f t="shared" si="241"/>
        <v>54</v>
      </c>
      <c r="E5242">
        <f t="shared" si="243"/>
        <v>44.097938347483172</v>
      </c>
      <c r="F5242">
        <f t="shared" si="242"/>
        <v>0</v>
      </c>
    </row>
    <row r="5243" spans="1:6" x14ac:dyDescent="0.3">
      <c r="A5243">
        <v>5241</v>
      </c>
      <c r="B5243">
        <v>44.2489267825</v>
      </c>
      <c r="C5243">
        <v>1310.5</v>
      </c>
      <c r="D5243">
        <f t="shared" si="241"/>
        <v>54</v>
      </c>
      <c r="E5243">
        <f t="shared" si="243"/>
        <v>44.121393281246327</v>
      </c>
      <c r="F5243">
        <f t="shared" si="242"/>
        <v>0</v>
      </c>
    </row>
    <row r="5244" spans="1:6" x14ac:dyDescent="0.3">
      <c r="A5244">
        <v>5242</v>
      </c>
      <c r="B5244">
        <v>43.855490469499998</v>
      </c>
      <c r="C5244">
        <v>1310.75</v>
      </c>
      <c r="D5244">
        <f t="shared" si="241"/>
        <v>54</v>
      </c>
      <c r="E5244">
        <f t="shared" si="243"/>
        <v>44.141861527526331</v>
      </c>
      <c r="F5244">
        <f t="shared" si="242"/>
        <v>0</v>
      </c>
    </row>
    <row r="5245" spans="1:6" x14ac:dyDescent="0.3">
      <c r="A5245">
        <v>5243</v>
      </c>
      <c r="B5245">
        <v>42.757388442500002</v>
      </c>
      <c r="C5245">
        <v>1311</v>
      </c>
      <c r="D5245">
        <f t="shared" si="241"/>
        <v>54</v>
      </c>
      <c r="E5245">
        <f t="shared" si="243"/>
        <v>44.149222834426332</v>
      </c>
      <c r="F5245">
        <f t="shared" si="242"/>
        <v>0</v>
      </c>
    </row>
    <row r="5246" spans="1:6" x14ac:dyDescent="0.3">
      <c r="A5246">
        <v>5244</v>
      </c>
      <c r="B5246">
        <v>42.896139428799998</v>
      </c>
      <c r="C5246">
        <v>1311.25</v>
      </c>
      <c r="D5246">
        <f t="shared" si="241"/>
        <v>54</v>
      </c>
      <c r="E5246">
        <f t="shared" si="243"/>
        <v>44.144851931293687</v>
      </c>
      <c r="F5246">
        <f t="shared" si="242"/>
        <v>0</v>
      </c>
    </row>
    <row r="5247" spans="1:6" x14ac:dyDescent="0.3">
      <c r="A5247">
        <v>5245</v>
      </c>
      <c r="B5247">
        <v>42.725196108200002</v>
      </c>
      <c r="C5247">
        <v>1311.5</v>
      </c>
      <c r="D5247">
        <f t="shared" si="241"/>
        <v>54</v>
      </c>
      <c r="E5247">
        <f t="shared" si="243"/>
        <v>44.132891723066322</v>
      </c>
      <c r="F5247">
        <f t="shared" si="242"/>
        <v>0</v>
      </c>
    </row>
    <row r="5248" spans="1:6" x14ac:dyDescent="0.3">
      <c r="A5248">
        <v>5246</v>
      </c>
      <c r="B5248">
        <v>42.970831995200001</v>
      </c>
      <c r="C5248">
        <v>1311.75</v>
      </c>
      <c r="D5248">
        <f t="shared" si="241"/>
        <v>54</v>
      </c>
      <c r="E5248">
        <f t="shared" si="243"/>
        <v>44.132094988406337</v>
      </c>
      <c r="F5248">
        <f t="shared" si="242"/>
        <v>0</v>
      </c>
    </row>
    <row r="5249" spans="1:6" x14ac:dyDescent="0.3">
      <c r="A5249">
        <v>5247</v>
      </c>
      <c r="B5249">
        <v>42.383651151400002</v>
      </c>
      <c r="C5249">
        <v>1312</v>
      </c>
      <c r="D5249">
        <f t="shared" si="241"/>
        <v>54</v>
      </c>
      <c r="E5249">
        <f t="shared" si="243"/>
        <v>44.131528005374747</v>
      </c>
      <c r="F5249">
        <f t="shared" si="242"/>
        <v>0</v>
      </c>
    </row>
    <row r="5250" spans="1:6" x14ac:dyDescent="0.3">
      <c r="A5250">
        <v>5248</v>
      </c>
      <c r="B5250">
        <v>41.115576301899999</v>
      </c>
      <c r="C5250">
        <v>1312.25</v>
      </c>
      <c r="D5250">
        <f t="shared" ref="D5250:D5313" si="244">INT(C5250/24)</f>
        <v>54</v>
      </c>
      <c r="E5250">
        <f t="shared" si="243"/>
        <v>44.120783194517905</v>
      </c>
      <c r="F5250">
        <f t="shared" si="242"/>
        <v>0</v>
      </c>
    </row>
    <row r="5251" spans="1:6" x14ac:dyDescent="0.3">
      <c r="A5251">
        <v>5249</v>
      </c>
      <c r="B5251">
        <v>40.696664527199999</v>
      </c>
      <c r="C5251">
        <v>1312.5</v>
      </c>
      <c r="D5251">
        <f t="shared" si="244"/>
        <v>54</v>
      </c>
      <c r="E5251">
        <f t="shared" si="243"/>
        <v>44.104955322544228</v>
      </c>
      <c r="F5251">
        <f t="shared" si="242"/>
        <v>0</v>
      </c>
    </row>
    <row r="5252" spans="1:6" x14ac:dyDescent="0.3">
      <c r="A5252">
        <v>5250</v>
      </c>
      <c r="B5252">
        <v>40.638169441400002</v>
      </c>
      <c r="C5252">
        <v>1312.75</v>
      </c>
      <c r="D5252">
        <f t="shared" si="244"/>
        <v>54</v>
      </c>
      <c r="E5252">
        <f t="shared" si="243"/>
        <v>44.083964796846331</v>
      </c>
      <c r="F5252">
        <f t="shared" si="242"/>
        <v>0</v>
      </c>
    </row>
    <row r="5253" spans="1:6" x14ac:dyDescent="0.3">
      <c r="A5253">
        <v>5251</v>
      </c>
      <c r="B5253">
        <v>39.436154172099997</v>
      </c>
      <c r="C5253">
        <v>1313</v>
      </c>
      <c r="D5253">
        <f t="shared" si="244"/>
        <v>54</v>
      </c>
      <c r="E5253">
        <f t="shared" si="243"/>
        <v>44.060869094174762</v>
      </c>
      <c r="F5253">
        <f t="shared" si="242"/>
        <v>0</v>
      </c>
    </row>
    <row r="5254" spans="1:6" x14ac:dyDescent="0.3">
      <c r="A5254">
        <v>5252</v>
      </c>
      <c r="B5254">
        <v>38.3657836362</v>
      </c>
      <c r="C5254">
        <v>1313.25</v>
      </c>
      <c r="D5254">
        <f t="shared" si="244"/>
        <v>54</v>
      </c>
      <c r="E5254">
        <f t="shared" si="243"/>
        <v>44.064215252751602</v>
      </c>
      <c r="F5254">
        <f t="shared" si="242"/>
        <v>0</v>
      </c>
    </row>
    <row r="5255" spans="1:6" x14ac:dyDescent="0.3">
      <c r="A5255">
        <v>5253</v>
      </c>
      <c r="B5255">
        <v>38.832856192400001</v>
      </c>
      <c r="C5255">
        <v>1313.5</v>
      </c>
      <c r="D5255">
        <f t="shared" si="244"/>
        <v>54</v>
      </c>
      <c r="E5255">
        <f t="shared" si="243"/>
        <v>44.094992235141063</v>
      </c>
      <c r="F5255">
        <f t="shared" si="242"/>
        <v>0</v>
      </c>
    </row>
    <row r="5256" spans="1:6" x14ac:dyDescent="0.3">
      <c r="A5256">
        <v>5254</v>
      </c>
      <c r="B5256">
        <v>39.074227153400003</v>
      </c>
      <c r="C5256">
        <v>1313.75</v>
      </c>
      <c r="D5256">
        <f t="shared" si="244"/>
        <v>54</v>
      </c>
      <c r="E5256">
        <f t="shared" si="243"/>
        <v>44.116930520966335</v>
      </c>
      <c r="F5256">
        <f t="shared" si="242"/>
        <v>0</v>
      </c>
    </row>
    <row r="5257" spans="1:6" x14ac:dyDescent="0.3">
      <c r="A5257">
        <v>5255</v>
      </c>
      <c r="B5257">
        <v>39.880806882900004</v>
      </c>
      <c r="C5257">
        <v>1314</v>
      </c>
      <c r="D5257">
        <f t="shared" si="244"/>
        <v>54</v>
      </c>
      <c r="E5257">
        <f t="shared" si="243"/>
        <v>44.127489156692654</v>
      </c>
      <c r="F5257">
        <f t="shared" si="242"/>
        <v>0</v>
      </c>
    </row>
    <row r="5258" spans="1:6" x14ac:dyDescent="0.3">
      <c r="A5258">
        <v>5256</v>
      </c>
      <c r="B5258">
        <v>38.656731260199997</v>
      </c>
      <c r="C5258">
        <v>1314.25</v>
      </c>
      <c r="D5258">
        <f t="shared" si="244"/>
        <v>54</v>
      </c>
      <c r="E5258">
        <f t="shared" si="243"/>
        <v>44.105831443862122</v>
      </c>
      <c r="F5258">
        <f t="shared" si="242"/>
        <v>0</v>
      </c>
    </row>
    <row r="5259" spans="1:6" x14ac:dyDescent="0.3">
      <c r="A5259">
        <v>5257</v>
      </c>
      <c r="B5259">
        <v>34.592621938999997</v>
      </c>
      <c r="C5259">
        <v>1314.5</v>
      </c>
      <c r="D5259">
        <f t="shared" si="244"/>
        <v>54</v>
      </c>
      <c r="E5259">
        <f t="shared" si="243"/>
        <v>44.042132018358956</v>
      </c>
      <c r="F5259">
        <f t="shared" si="242"/>
        <v>0</v>
      </c>
    </row>
    <row r="5260" spans="1:6" x14ac:dyDescent="0.3">
      <c r="A5260">
        <v>5258</v>
      </c>
      <c r="B5260">
        <v>35.789158735100003</v>
      </c>
      <c r="C5260">
        <v>1314.75</v>
      </c>
      <c r="D5260">
        <f t="shared" si="244"/>
        <v>54</v>
      </c>
      <c r="E5260">
        <f t="shared" si="243"/>
        <v>43.993490753582115</v>
      </c>
      <c r="F5260">
        <f t="shared" si="242"/>
        <v>0</v>
      </c>
    </row>
    <row r="5261" spans="1:6" x14ac:dyDescent="0.3">
      <c r="A5261">
        <v>5259</v>
      </c>
      <c r="B5261">
        <v>40.469558977799998</v>
      </c>
      <c r="C5261">
        <v>1315</v>
      </c>
      <c r="D5261">
        <f t="shared" si="244"/>
        <v>54</v>
      </c>
      <c r="E5261">
        <f t="shared" si="243"/>
        <v>43.985998809672637</v>
      </c>
      <c r="F5261">
        <f t="shared" si="242"/>
        <v>0</v>
      </c>
    </row>
    <row r="5262" spans="1:6" x14ac:dyDescent="0.3">
      <c r="A5262">
        <v>5260</v>
      </c>
      <c r="B5262">
        <v>42.474543694899999</v>
      </c>
      <c r="C5262">
        <v>1315.25</v>
      </c>
      <c r="D5262">
        <f t="shared" si="244"/>
        <v>54</v>
      </c>
      <c r="E5262">
        <f t="shared" si="243"/>
        <v>43.994155459092632</v>
      </c>
      <c r="F5262">
        <f t="shared" si="242"/>
        <v>0</v>
      </c>
    </row>
    <row r="5263" spans="1:6" x14ac:dyDescent="0.3">
      <c r="A5263">
        <v>5261</v>
      </c>
      <c r="B5263">
        <v>42.857318929800002</v>
      </c>
      <c r="C5263">
        <v>1315.5</v>
      </c>
      <c r="D5263">
        <f t="shared" si="244"/>
        <v>54</v>
      </c>
      <c r="E5263">
        <f t="shared" si="243"/>
        <v>44.007461041812647</v>
      </c>
      <c r="F5263">
        <f t="shared" si="242"/>
        <v>0</v>
      </c>
    </row>
    <row r="5264" spans="1:6" x14ac:dyDescent="0.3">
      <c r="A5264">
        <v>5262</v>
      </c>
      <c r="B5264">
        <v>42.382343555600002</v>
      </c>
      <c r="C5264">
        <v>1315.75</v>
      </c>
      <c r="D5264">
        <f t="shared" si="244"/>
        <v>54</v>
      </c>
      <c r="E5264">
        <f t="shared" si="243"/>
        <v>44.015097425438952</v>
      </c>
      <c r="F5264">
        <f t="shared" si="242"/>
        <v>0</v>
      </c>
    </row>
    <row r="5265" spans="1:6" x14ac:dyDescent="0.3">
      <c r="A5265">
        <v>5263</v>
      </c>
      <c r="B5265">
        <v>40.001678222199999</v>
      </c>
      <c r="C5265">
        <v>1316</v>
      </c>
      <c r="D5265">
        <f t="shared" si="244"/>
        <v>54</v>
      </c>
      <c r="E5265">
        <f t="shared" si="243"/>
        <v>44.003678709649478</v>
      </c>
      <c r="F5265">
        <f t="shared" si="242"/>
        <v>0</v>
      </c>
    </row>
    <row r="5266" spans="1:6" x14ac:dyDescent="0.3">
      <c r="A5266">
        <v>5264</v>
      </c>
      <c r="B5266">
        <v>38.557259333300003</v>
      </c>
      <c r="C5266">
        <v>1316.25</v>
      </c>
      <c r="D5266">
        <f t="shared" si="244"/>
        <v>54</v>
      </c>
      <c r="E5266">
        <f t="shared" si="243"/>
        <v>43.974543270084219</v>
      </c>
      <c r="F5266">
        <f t="shared" si="242"/>
        <v>0</v>
      </c>
    </row>
    <row r="5267" spans="1:6" x14ac:dyDescent="0.3">
      <c r="A5267">
        <v>5265</v>
      </c>
      <c r="B5267">
        <v>39.250253111100001</v>
      </c>
      <c r="C5267">
        <v>1316.5</v>
      </c>
      <c r="D5267">
        <f t="shared" si="244"/>
        <v>54</v>
      </c>
      <c r="E5267">
        <f t="shared" si="243"/>
        <v>43.95047785049475</v>
      </c>
      <c r="F5267">
        <f t="shared" si="242"/>
        <v>0</v>
      </c>
    </row>
    <row r="5268" spans="1:6" x14ac:dyDescent="0.3">
      <c r="A5268">
        <v>5266</v>
      </c>
      <c r="B5268">
        <v>40.149299999999997</v>
      </c>
      <c r="C5268">
        <v>1316.75</v>
      </c>
      <c r="D5268">
        <f t="shared" si="244"/>
        <v>54</v>
      </c>
      <c r="E5268">
        <f t="shared" si="243"/>
        <v>43.939934126788437</v>
      </c>
      <c r="F5268">
        <f t="shared" si="242"/>
        <v>0</v>
      </c>
    </row>
    <row r="5269" spans="1:6" x14ac:dyDescent="0.3">
      <c r="A5269">
        <v>5267</v>
      </c>
      <c r="B5269">
        <v>41.9676688889</v>
      </c>
      <c r="C5269">
        <v>1317</v>
      </c>
      <c r="D5269">
        <f t="shared" si="244"/>
        <v>54</v>
      </c>
      <c r="E5269">
        <f t="shared" si="243"/>
        <v>43.948024136387374</v>
      </c>
      <c r="F5269">
        <f t="shared" si="242"/>
        <v>0</v>
      </c>
    </row>
    <row r="5270" spans="1:6" x14ac:dyDescent="0.3">
      <c r="A5270">
        <v>5268</v>
      </c>
      <c r="B5270">
        <v>43.645905999999997</v>
      </c>
      <c r="C5270">
        <v>1317.25</v>
      </c>
      <c r="D5270">
        <f t="shared" si="244"/>
        <v>54</v>
      </c>
      <c r="E5270">
        <f t="shared" si="243"/>
        <v>43.970149446328428</v>
      </c>
      <c r="F5270">
        <f t="shared" si="242"/>
        <v>0</v>
      </c>
    </row>
    <row r="5271" spans="1:6" x14ac:dyDescent="0.3">
      <c r="A5271">
        <v>5269</v>
      </c>
      <c r="B5271">
        <v>43.240027555600001</v>
      </c>
      <c r="C5271">
        <v>1317.5</v>
      </c>
      <c r="D5271">
        <f t="shared" si="244"/>
        <v>54</v>
      </c>
      <c r="E5271">
        <f t="shared" si="243"/>
        <v>43.99250974106527</v>
      </c>
      <c r="F5271">
        <f t="shared" si="242"/>
        <v>0</v>
      </c>
    </row>
    <row r="5272" spans="1:6" x14ac:dyDescent="0.3">
      <c r="A5272">
        <v>5270</v>
      </c>
      <c r="B5272">
        <v>41.832553777800001</v>
      </c>
      <c r="C5272">
        <v>1317.75</v>
      </c>
      <c r="D5272">
        <f t="shared" si="244"/>
        <v>54</v>
      </c>
      <c r="E5272">
        <f t="shared" si="243"/>
        <v>44.005847675568425</v>
      </c>
      <c r="F5272">
        <f t="shared" si="242"/>
        <v>0</v>
      </c>
    </row>
    <row r="5273" spans="1:6" x14ac:dyDescent="0.3">
      <c r="A5273">
        <v>5271</v>
      </c>
      <c r="B5273">
        <v>42.214063555599999</v>
      </c>
      <c r="C5273">
        <v>1318</v>
      </c>
      <c r="D5273">
        <f t="shared" si="244"/>
        <v>54</v>
      </c>
      <c r="E5273">
        <f t="shared" si="243"/>
        <v>44.00694555627053</v>
      </c>
      <c r="F5273">
        <f t="shared" si="242"/>
        <v>0</v>
      </c>
    </row>
    <row r="5274" spans="1:6" x14ac:dyDescent="0.3">
      <c r="A5274">
        <v>5272</v>
      </c>
      <c r="B5274">
        <v>44.498153333300003</v>
      </c>
      <c r="C5274">
        <v>1318.25</v>
      </c>
      <c r="D5274">
        <f t="shared" si="244"/>
        <v>54</v>
      </c>
      <c r="E5274">
        <f t="shared" si="243"/>
        <v>44.010862835802122</v>
      </c>
      <c r="F5274">
        <f t="shared" si="242"/>
        <v>0</v>
      </c>
    </row>
    <row r="5275" spans="1:6" x14ac:dyDescent="0.3">
      <c r="A5275">
        <v>5273</v>
      </c>
      <c r="B5275">
        <v>45.3318166667</v>
      </c>
      <c r="C5275">
        <v>1318.5</v>
      </c>
      <c r="D5275">
        <f t="shared" si="244"/>
        <v>54</v>
      </c>
      <c r="E5275">
        <f t="shared" si="243"/>
        <v>44.012636366964237</v>
      </c>
      <c r="F5275">
        <f t="shared" si="242"/>
        <v>0</v>
      </c>
    </row>
    <row r="5276" spans="1:6" x14ac:dyDescent="0.3">
      <c r="A5276">
        <v>5274</v>
      </c>
      <c r="B5276">
        <v>45.798878444400003</v>
      </c>
      <c r="C5276">
        <v>1318.75</v>
      </c>
      <c r="D5276">
        <f t="shared" si="244"/>
        <v>54</v>
      </c>
      <c r="E5276">
        <f t="shared" si="243"/>
        <v>44.007334661366322</v>
      </c>
      <c r="F5276">
        <f t="shared" si="242"/>
        <v>0</v>
      </c>
    </row>
    <row r="5277" spans="1:6" x14ac:dyDescent="0.3">
      <c r="A5277">
        <v>5275</v>
      </c>
      <c r="B5277">
        <v>46.223957555600002</v>
      </c>
      <c r="C5277">
        <v>1319</v>
      </c>
      <c r="D5277">
        <f t="shared" si="244"/>
        <v>54</v>
      </c>
      <c r="E5277">
        <f t="shared" si="243"/>
        <v>43.993912019497898</v>
      </c>
      <c r="F5277">
        <f t="shared" si="242"/>
        <v>0</v>
      </c>
    </row>
    <row r="5278" spans="1:6" x14ac:dyDescent="0.3">
      <c r="A5278">
        <v>5276</v>
      </c>
      <c r="B5278">
        <v>45.8779644444</v>
      </c>
      <c r="C5278">
        <v>1319.25</v>
      </c>
      <c r="D5278">
        <f t="shared" si="244"/>
        <v>54</v>
      </c>
      <c r="E5278">
        <f t="shared" si="243"/>
        <v>43.977492412480011</v>
      </c>
      <c r="F5278">
        <f t="shared" si="242"/>
        <v>0</v>
      </c>
    </row>
    <row r="5279" spans="1:6" x14ac:dyDescent="0.3">
      <c r="A5279">
        <v>5277</v>
      </c>
      <c r="B5279">
        <v>46.601997777800001</v>
      </c>
      <c r="C5279">
        <v>1319.5</v>
      </c>
      <c r="D5279">
        <f t="shared" si="244"/>
        <v>54</v>
      </c>
      <c r="E5279">
        <f t="shared" si="243"/>
        <v>43.975863617158957</v>
      </c>
      <c r="F5279">
        <f t="shared" si="242"/>
        <v>0</v>
      </c>
    </row>
    <row r="5280" spans="1:6" x14ac:dyDescent="0.3">
      <c r="A5280">
        <v>5278</v>
      </c>
      <c r="B5280">
        <v>47.9133697778</v>
      </c>
      <c r="C5280">
        <v>1319.75</v>
      </c>
      <c r="D5280">
        <f t="shared" si="244"/>
        <v>54</v>
      </c>
      <c r="E5280">
        <f t="shared" si="243"/>
        <v>43.991954092012641</v>
      </c>
      <c r="F5280">
        <f t="shared" ref="F5280:F5343" si="245">IF(D5280&lt;&gt;D5281,E5280,0)</f>
        <v>43.991954092012641</v>
      </c>
    </row>
    <row r="5281" spans="1:6" x14ac:dyDescent="0.3">
      <c r="A5281">
        <v>5279</v>
      </c>
      <c r="B5281">
        <v>46.814202099600003</v>
      </c>
      <c r="C5281">
        <v>1320</v>
      </c>
      <c r="D5281">
        <f t="shared" si="244"/>
        <v>55</v>
      </c>
      <c r="E5281">
        <f t="shared" ref="E5281:E5344" si="246">AVERAGE(B5187:B5281)</f>
        <v>43.998982146862112</v>
      </c>
      <c r="F5281">
        <f t="shared" si="245"/>
        <v>0</v>
      </c>
    </row>
    <row r="5282" spans="1:6" x14ac:dyDescent="0.3">
      <c r="A5282">
        <v>5280</v>
      </c>
      <c r="B5282">
        <v>45.205199540199999</v>
      </c>
      <c r="C5282">
        <v>1320.25</v>
      </c>
      <c r="D5282">
        <f t="shared" si="244"/>
        <v>55</v>
      </c>
      <c r="E5282">
        <f t="shared" si="246"/>
        <v>43.998336029741061</v>
      </c>
      <c r="F5282">
        <f t="shared" si="245"/>
        <v>0</v>
      </c>
    </row>
    <row r="5283" spans="1:6" x14ac:dyDescent="0.3">
      <c r="A5283">
        <v>5281</v>
      </c>
      <c r="B5283">
        <v>46.293270114899997</v>
      </c>
      <c r="C5283">
        <v>1320.5</v>
      </c>
      <c r="D5283">
        <f t="shared" si="244"/>
        <v>55</v>
      </c>
      <c r="E5283">
        <f t="shared" si="246"/>
        <v>44.014552381827393</v>
      </c>
      <c r="F5283">
        <f t="shared" si="245"/>
        <v>0</v>
      </c>
    </row>
    <row r="5284" spans="1:6" x14ac:dyDescent="0.3">
      <c r="A5284">
        <v>5282</v>
      </c>
      <c r="B5284">
        <v>45.855377111099997</v>
      </c>
      <c r="C5284">
        <v>1320.75</v>
      </c>
      <c r="D5284">
        <f t="shared" si="244"/>
        <v>55</v>
      </c>
      <c r="E5284">
        <f t="shared" si="246"/>
        <v>44.039551754926329</v>
      </c>
      <c r="F5284">
        <f t="shared" si="245"/>
        <v>0</v>
      </c>
    </row>
    <row r="5285" spans="1:6" x14ac:dyDescent="0.3">
      <c r="A5285">
        <v>5283</v>
      </c>
      <c r="B5285">
        <v>44.438426444400001</v>
      </c>
      <c r="C5285">
        <v>1321</v>
      </c>
      <c r="D5285">
        <f t="shared" si="244"/>
        <v>55</v>
      </c>
      <c r="E5285">
        <f t="shared" si="246"/>
        <v>44.031526412235792</v>
      </c>
      <c r="F5285">
        <f t="shared" si="245"/>
        <v>0</v>
      </c>
    </row>
    <row r="5286" spans="1:6" x14ac:dyDescent="0.3">
      <c r="A5286">
        <v>5284</v>
      </c>
      <c r="B5286">
        <v>46.646490222200001</v>
      </c>
      <c r="C5286">
        <v>1321.25</v>
      </c>
      <c r="D5286">
        <f t="shared" si="244"/>
        <v>55</v>
      </c>
      <c r="E5286">
        <f t="shared" si="246"/>
        <v>44.012450473054741</v>
      </c>
      <c r="F5286">
        <f t="shared" si="245"/>
        <v>0</v>
      </c>
    </row>
    <row r="5287" spans="1:6" x14ac:dyDescent="0.3">
      <c r="A5287">
        <v>5285</v>
      </c>
      <c r="B5287">
        <v>46.453392666699997</v>
      </c>
      <c r="C5287">
        <v>1321.5</v>
      </c>
      <c r="D5287">
        <f t="shared" si="244"/>
        <v>55</v>
      </c>
      <c r="E5287">
        <f t="shared" si="246"/>
        <v>44.006450089429485</v>
      </c>
      <c r="F5287">
        <f t="shared" si="245"/>
        <v>0</v>
      </c>
    </row>
    <row r="5288" spans="1:6" x14ac:dyDescent="0.3">
      <c r="A5288">
        <v>5286</v>
      </c>
      <c r="B5288">
        <v>46.299855111100001</v>
      </c>
      <c r="C5288">
        <v>1321.75</v>
      </c>
      <c r="D5288">
        <f t="shared" si="244"/>
        <v>55</v>
      </c>
      <c r="E5288">
        <f t="shared" si="246"/>
        <v>43.986764840306328</v>
      </c>
      <c r="F5288">
        <f t="shared" si="245"/>
        <v>0</v>
      </c>
    </row>
    <row r="5289" spans="1:6" x14ac:dyDescent="0.3">
      <c r="A5289">
        <v>5287</v>
      </c>
      <c r="B5289">
        <v>48.513506666700003</v>
      </c>
      <c r="C5289">
        <v>1322</v>
      </c>
      <c r="D5289">
        <f t="shared" si="244"/>
        <v>55</v>
      </c>
      <c r="E5289">
        <f t="shared" si="246"/>
        <v>43.953687626271588</v>
      </c>
      <c r="F5289">
        <f t="shared" si="245"/>
        <v>0</v>
      </c>
    </row>
    <row r="5290" spans="1:6" x14ac:dyDescent="0.3">
      <c r="A5290">
        <v>5288</v>
      </c>
      <c r="B5290">
        <v>48.943133333299997</v>
      </c>
      <c r="C5290">
        <v>1322.25</v>
      </c>
      <c r="D5290">
        <f t="shared" si="244"/>
        <v>55</v>
      </c>
      <c r="E5290">
        <f t="shared" si="246"/>
        <v>43.925219626271591</v>
      </c>
      <c r="F5290">
        <f t="shared" si="245"/>
        <v>0</v>
      </c>
    </row>
    <row r="5291" spans="1:6" x14ac:dyDescent="0.3">
      <c r="A5291">
        <v>5289</v>
      </c>
      <c r="B5291">
        <v>48.549526888899997</v>
      </c>
      <c r="C5291">
        <v>1322.5</v>
      </c>
      <c r="D5291">
        <f t="shared" si="244"/>
        <v>55</v>
      </c>
      <c r="E5291">
        <f t="shared" si="246"/>
        <v>43.889199878903163</v>
      </c>
      <c r="F5291">
        <f t="shared" si="245"/>
        <v>0</v>
      </c>
    </row>
    <row r="5292" spans="1:6" x14ac:dyDescent="0.3">
      <c r="A5292">
        <v>5290</v>
      </c>
      <c r="B5292">
        <v>46.189004444399998</v>
      </c>
      <c r="C5292">
        <v>1322.75</v>
      </c>
      <c r="D5292">
        <f t="shared" si="244"/>
        <v>55</v>
      </c>
      <c r="E5292">
        <f t="shared" si="246"/>
        <v>43.850529001709489</v>
      </c>
      <c r="F5292">
        <f t="shared" si="245"/>
        <v>0</v>
      </c>
    </row>
    <row r="5293" spans="1:6" x14ac:dyDescent="0.3">
      <c r="A5293">
        <v>5291</v>
      </c>
      <c r="B5293">
        <v>44.502754444399997</v>
      </c>
      <c r="C5293">
        <v>1323</v>
      </c>
      <c r="D5293">
        <f t="shared" si="244"/>
        <v>55</v>
      </c>
      <c r="E5293">
        <f t="shared" si="246"/>
        <v>43.815671074223161</v>
      </c>
      <c r="F5293">
        <f t="shared" si="245"/>
        <v>0</v>
      </c>
    </row>
    <row r="5294" spans="1:6" x14ac:dyDescent="0.3">
      <c r="A5294">
        <v>5292</v>
      </c>
      <c r="B5294">
        <v>41.800927555599998</v>
      </c>
      <c r="C5294">
        <v>1323.25</v>
      </c>
      <c r="D5294">
        <f t="shared" si="244"/>
        <v>55</v>
      </c>
      <c r="E5294">
        <f t="shared" si="246"/>
        <v>43.75654204030527</v>
      </c>
      <c r="F5294">
        <f t="shared" si="245"/>
        <v>0</v>
      </c>
    </row>
    <row r="5295" spans="1:6" x14ac:dyDescent="0.3">
      <c r="A5295">
        <v>5293</v>
      </c>
      <c r="B5295">
        <v>43.9071277778</v>
      </c>
      <c r="C5295">
        <v>1323.5</v>
      </c>
      <c r="D5295">
        <f t="shared" si="244"/>
        <v>55</v>
      </c>
      <c r="E5295">
        <f t="shared" si="246"/>
        <v>43.737540358433698</v>
      </c>
      <c r="F5295">
        <f t="shared" si="245"/>
        <v>0</v>
      </c>
    </row>
    <row r="5296" spans="1:6" x14ac:dyDescent="0.3">
      <c r="A5296">
        <v>5294</v>
      </c>
      <c r="B5296">
        <v>48.751705111100001</v>
      </c>
      <c r="C5296">
        <v>1323.75</v>
      </c>
      <c r="D5296">
        <f t="shared" si="244"/>
        <v>55</v>
      </c>
      <c r="E5296">
        <f t="shared" si="246"/>
        <v>43.767146510480003</v>
      </c>
      <c r="F5296">
        <f t="shared" si="245"/>
        <v>0</v>
      </c>
    </row>
    <row r="5297" spans="1:6" x14ac:dyDescent="0.3">
      <c r="A5297">
        <v>5295</v>
      </c>
      <c r="B5297">
        <v>49.270158000000002</v>
      </c>
      <c r="C5297">
        <v>1324</v>
      </c>
      <c r="D5297">
        <f t="shared" si="244"/>
        <v>55</v>
      </c>
      <c r="E5297">
        <f t="shared" si="246"/>
        <v>43.819487724514744</v>
      </c>
      <c r="F5297">
        <f t="shared" si="245"/>
        <v>0</v>
      </c>
    </row>
    <row r="5298" spans="1:6" x14ac:dyDescent="0.3">
      <c r="A5298">
        <v>5296</v>
      </c>
      <c r="B5298">
        <v>49.9808633333</v>
      </c>
      <c r="C5298">
        <v>1324.25</v>
      </c>
      <c r="D5298">
        <f t="shared" si="244"/>
        <v>55</v>
      </c>
      <c r="E5298">
        <f t="shared" si="246"/>
        <v>43.887795675391587</v>
      </c>
      <c r="F5298">
        <f t="shared" si="245"/>
        <v>0</v>
      </c>
    </row>
    <row r="5299" spans="1:6" x14ac:dyDescent="0.3">
      <c r="A5299">
        <v>5297</v>
      </c>
      <c r="B5299">
        <v>45.828246888899997</v>
      </c>
      <c r="C5299">
        <v>1324.5</v>
      </c>
      <c r="D5299">
        <f t="shared" si="244"/>
        <v>55</v>
      </c>
      <c r="E5299">
        <f t="shared" si="246"/>
        <v>43.878972503462109</v>
      </c>
      <c r="F5299">
        <f t="shared" si="245"/>
        <v>0</v>
      </c>
    </row>
    <row r="5300" spans="1:6" x14ac:dyDescent="0.3">
      <c r="A5300">
        <v>5298</v>
      </c>
      <c r="B5300">
        <v>44.151672508899999</v>
      </c>
      <c r="C5300">
        <v>1324.75</v>
      </c>
      <c r="D5300">
        <f t="shared" si="244"/>
        <v>55</v>
      </c>
      <c r="E5300">
        <f t="shared" si="246"/>
        <v>43.835971201216843</v>
      </c>
      <c r="F5300">
        <f t="shared" si="245"/>
        <v>0</v>
      </c>
    </row>
    <row r="5301" spans="1:6" x14ac:dyDescent="0.3">
      <c r="A5301">
        <v>5299</v>
      </c>
      <c r="B5301">
        <v>50.3318238596</v>
      </c>
      <c r="C5301">
        <v>1325</v>
      </c>
      <c r="D5301">
        <f t="shared" si="244"/>
        <v>55</v>
      </c>
      <c r="E5301">
        <f t="shared" si="246"/>
        <v>43.872549740089482</v>
      </c>
      <c r="F5301">
        <f t="shared" si="245"/>
        <v>0</v>
      </c>
    </row>
    <row r="5302" spans="1:6" x14ac:dyDescent="0.3">
      <c r="A5302">
        <v>5300</v>
      </c>
      <c r="B5302">
        <v>51.934069333099998</v>
      </c>
      <c r="C5302">
        <v>1325.25</v>
      </c>
      <c r="D5302">
        <f t="shared" si="244"/>
        <v>55</v>
      </c>
      <c r="E5302">
        <f t="shared" si="246"/>
        <v>43.922136348273682</v>
      </c>
      <c r="F5302">
        <f t="shared" si="245"/>
        <v>0</v>
      </c>
    </row>
    <row r="5303" spans="1:6" x14ac:dyDescent="0.3">
      <c r="A5303">
        <v>5301</v>
      </c>
      <c r="B5303">
        <v>49.062465333299997</v>
      </c>
      <c r="C5303">
        <v>1325.5</v>
      </c>
      <c r="D5303">
        <f t="shared" si="244"/>
        <v>55</v>
      </c>
      <c r="E5303">
        <f t="shared" si="246"/>
        <v>43.909288657045259</v>
      </c>
      <c r="F5303">
        <f t="shared" si="245"/>
        <v>0</v>
      </c>
    </row>
    <row r="5304" spans="1:6" x14ac:dyDescent="0.3">
      <c r="A5304">
        <v>5302</v>
      </c>
      <c r="B5304">
        <v>45.709877302700001</v>
      </c>
      <c r="C5304">
        <v>1325.75</v>
      </c>
      <c r="D5304">
        <f t="shared" si="244"/>
        <v>55</v>
      </c>
      <c r="E5304">
        <f t="shared" si="246"/>
        <v>43.844798083623161</v>
      </c>
      <c r="F5304">
        <f t="shared" si="245"/>
        <v>0</v>
      </c>
    </row>
    <row r="5305" spans="1:6" x14ac:dyDescent="0.3">
      <c r="A5305">
        <v>5303</v>
      </c>
      <c r="B5305">
        <v>47.391777619000003</v>
      </c>
      <c r="C5305">
        <v>1326</v>
      </c>
      <c r="D5305">
        <f t="shared" si="244"/>
        <v>55</v>
      </c>
      <c r="E5305">
        <f t="shared" si="246"/>
        <v>43.812860734583161</v>
      </c>
      <c r="F5305">
        <f t="shared" si="245"/>
        <v>0</v>
      </c>
    </row>
    <row r="5306" spans="1:6" x14ac:dyDescent="0.3">
      <c r="A5306">
        <v>5304</v>
      </c>
      <c r="B5306">
        <v>48.943374947499997</v>
      </c>
      <c r="C5306">
        <v>1326.25</v>
      </c>
      <c r="D5306">
        <f t="shared" si="244"/>
        <v>55</v>
      </c>
      <c r="E5306">
        <f t="shared" si="246"/>
        <v>43.794281046311596</v>
      </c>
      <c r="F5306">
        <f t="shared" si="245"/>
        <v>0</v>
      </c>
    </row>
    <row r="5307" spans="1:6" x14ac:dyDescent="0.3">
      <c r="A5307">
        <v>5305</v>
      </c>
      <c r="B5307">
        <v>49.813533555600003</v>
      </c>
      <c r="C5307">
        <v>1326.5</v>
      </c>
      <c r="D5307">
        <f t="shared" si="244"/>
        <v>55</v>
      </c>
      <c r="E5307">
        <f t="shared" si="246"/>
        <v>43.779998452160008</v>
      </c>
      <c r="F5307">
        <f t="shared" si="245"/>
        <v>0</v>
      </c>
    </row>
    <row r="5308" spans="1:6" x14ac:dyDescent="0.3">
      <c r="A5308">
        <v>5306</v>
      </c>
      <c r="B5308">
        <v>51.789653777799998</v>
      </c>
      <c r="C5308">
        <v>1326.75</v>
      </c>
      <c r="D5308">
        <f t="shared" si="244"/>
        <v>55</v>
      </c>
      <c r="E5308">
        <f t="shared" si="246"/>
        <v>43.823277226429482</v>
      </c>
      <c r="F5308">
        <f t="shared" si="245"/>
        <v>0</v>
      </c>
    </row>
    <row r="5309" spans="1:6" x14ac:dyDescent="0.3">
      <c r="A5309">
        <v>5307</v>
      </c>
      <c r="B5309">
        <v>50.077570666699998</v>
      </c>
      <c r="C5309">
        <v>1327</v>
      </c>
      <c r="D5309">
        <f t="shared" si="244"/>
        <v>55</v>
      </c>
      <c r="E5309">
        <f t="shared" si="246"/>
        <v>43.89162996093264</v>
      </c>
      <c r="F5309">
        <f t="shared" si="245"/>
        <v>0</v>
      </c>
    </row>
    <row r="5310" spans="1:6" x14ac:dyDescent="0.3">
      <c r="A5310">
        <v>5308</v>
      </c>
      <c r="B5310">
        <v>45.413792888899998</v>
      </c>
      <c r="C5310">
        <v>1327.25</v>
      </c>
      <c r="D5310">
        <f t="shared" si="244"/>
        <v>55</v>
      </c>
      <c r="E5310">
        <f t="shared" si="246"/>
        <v>43.932013651676854</v>
      </c>
      <c r="F5310">
        <f t="shared" si="245"/>
        <v>0</v>
      </c>
    </row>
    <row r="5311" spans="1:6" x14ac:dyDescent="0.3">
      <c r="A5311">
        <v>5309</v>
      </c>
      <c r="B5311">
        <v>41.902481509700003</v>
      </c>
      <c r="C5311">
        <v>1327.5</v>
      </c>
      <c r="D5311">
        <f t="shared" si="244"/>
        <v>55</v>
      </c>
      <c r="E5311">
        <f t="shared" si="246"/>
        <v>43.93430387204527</v>
      </c>
      <c r="F5311">
        <f t="shared" si="245"/>
        <v>0</v>
      </c>
    </row>
    <row r="5312" spans="1:6" x14ac:dyDescent="0.3">
      <c r="A5312">
        <v>5310</v>
      </c>
      <c r="B5312">
        <v>43.899586448299999</v>
      </c>
      <c r="C5312">
        <v>1327.75</v>
      </c>
      <c r="D5312">
        <f t="shared" si="244"/>
        <v>55</v>
      </c>
      <c r="E5312">
        <f t="shared" si="246"/>
        <v>43.951070394172646</v>
      </c>
      <c r="F5312">
        <f t="shared" si="245"/>
        <v>0</v>
      </c>
    </row>
    <row r="5313" spans="1:6" x14ac:dyDescent="0.3">
      <c r="A5313">
        <v>5311</v>
      </c>
      <c r="B5313">
        <v>44.631100504899997</v>
      </c>
      <c r="C5313">
        <v>1328</v>
      </c>
      <c r="D5313">
        <f t="shared" si="244"/>
        <v>55</v>
      </c>
      <c r="E5313">
        <f t="shared" si="246"/>
        <v>43.957841175269486</v>
      </c>
      <c r="F5313">
        <f t="shared" si="245"/>
        <v>0</v>
      </c>
    </row>
    <row r="5314" spans="1:6" x14ac:dyDescent="0.3">
      <c r="A5314">
        <v>5312</v>
      </c>
      <c r="B5314">
        <v>44.540427884000003</v>
      </c>
      <c r="C5314">
        <v>1328.25</v>
      </c>
      <c r="D5314">
        <f t="shared" ref="D5314:D5377" si="247">INT(C5314/24)</f>
        <v>55</v>
      </c>
      <c r="E5314">
        <f t="shared" si="246"/>
        <v>43.947759787326319</v>
      </c>
      <c r="F5314">
        <f t="shared" si="245"/>
        <v>0</v>
      </c>
    </row>
    <row r="5315" spans="1:6" x14ac:dyDescent="0.3">
      <c r="A5315">
        <v>5313</v>
      </c>
      <c r="B5315">
        <v>45.991672033</v>
      </c>
      <c r="C5315">
        <v>1328.5</v>
      </c>
      <c r="D5315">
        <f t="shared" si="247"/>
        <v>55</v>
      </c>
      <c r="E5315">
        <f t="shared" si="246"/>
        <v>43.963346435030545</v>
      </c>
      <c r="F5315">
        <f t="shared" si="245"/>
        <v>0</v>
      </c>
    </row>
    <row r="5316" spans="1:6" x14ac:dyDescent="0.3">
      <c r="A5316">
        <v>5314</v>
      </c>
      <c r="B5316">
        <v>45.862294245599998</v>
      </c>
      <c r="C5316">
        <v>1328.75</v>
      </c>
      <c r="D5316">
        <f t="shared" si="247"/>
        <v>55</v>
      </c>
      <c r="E5316">
        <f t="shared" si="246"/>
        <v>43.983313112062127</v>
      </c>
      <c r="F5316">
        <f t="shared" si="245"/>
        <v>0</v>
      </c>
    </row>
    <row r="5317" spans="1:6" x14ac:dyDescent="0.3">
      <c r="A5317">
        <v>5315</v>
      </c>
      <c r="B5317">
        <v>45.589381572299999</v>
      </c>
      <c r="C5317">
        <v>1329</v>
      </c>
      <c r="D5317">
        <f t="shared" si="247"/>
        <v>55</v>
      </c>
      <c r="E5317">
        <f t="shared" si="246"/>
        <v>43.983568832111594</v>
      </c>
      <c r="F5317">
        <f t="shared" si="245"/>
        <v>0</v>
      </c>
    </row>
    <row r="5318" spans="1:6" x14ac:dyDescent="0.3">
      <c r="A5318">
        <v>5316</v>
      </c>
      <c r="B5318">
        <v>44.512915257400003</v>
      </c>
      <c r="C5318">
        <v>1329.25</v>
      </c>
      <c r="D5318">
        <f t="shared" si="247"/>
        <v>55</v>
      </c>
      <c r="E5318">
        <f t="shared" si="246"/>
        <v>43.958442076706326</v>
      </c>
      <c r="F5318">
        <f t="shared" si="245"/>
        <v>0</v>
      </c>
    </row>
    <row r="5319" spans="1:6" x14ac:dyDescent="0.3">
      <c r="A5319">
        <v>5317</v>
      </c>
      <c r="B5319">
        <v>44.0435872125</v>
      </c>
      <c r="C5319">
        <v>1329.5</v>
      </c>
      <c r="D5319">
        <f t="shared" si="247"/>
        <v>55</v>
      </c>
      <c r="E5319">
        <f t="shared" si="246"/>
        <v>43.945055461958951</v>
      </c>
      <c r="F5319">
        <f t="shared" si="245"/>
        <v>0</v>
      </c>
    </row>
    <row r="5320" spans="1:6" x14ac:dyDescent="0.3">
      <c r="A5320">
        <v>5318</v>
      </c>
      <c r="B5320">
        <v>42.318438888300001</v>
      </c>
      <c r="C5320">
        <v>1329.75</v>
      </c>
      <c r="D5320">
        <f t="shared" si="247"/>
        <v>55</v>
      </c>
      <c r="E5320">
        <f t="shared" si="246"/>
        <v>43.932025388371585</v>
      </c>
      <c r="F5320">
        <f t="shared" si="245"/>
        <v>0</v>
      </c>
    </row>
    <row r="5321" spans="1:6" x14ac:dyDescent="0.3">
      <c r="A5321">
        <v>5319</v>
      </c>
      <c r="B5321">
        <v>40.315549142999998</v>
      </c>
      <c r="C5321">
        <v>1330</v>
      </c>
      <c r="D5321">
        <f t="shared" si="247"/>
        <v>55</v>
      </c>
      <c r="E5321">
        <f t="shared" si="246"/>
        <v>43.909247443062107</v>
      </c>
      <c r="F5321">
        <f t="shared" si="245"/>
        <v>0</v>
      </c>
    </row>
    <row r="5322" spans="1:6" x14ac:dyDescent="0.3">
      <c r="A5322">
        <v>5320</v>
      </c>
      <c r="B5322">
        <v>40.189229705000002</v>
      </c>
      <c r="C5322">
        <v>1330.25</v>
      </c>
      <c r="D5322">
        <f t="shared" si="247"/>
        <v>55</v>
      </c>
      <c r="E5322">
        <f t="shared" si="246"/>
        <v>43.890598056726319</v>
      </c>
      <c r="F5322">
        <f t="shared" si="245"/>
        <v>0</v>
      </c>
    </row>
    <row r="5323" spans="1:6" x14ac:dyDescent="0.3">
      <c r="A5323">
        <v>5321</v>
      </c>
      <c r="B5323">
        <v>40.606615756700002</v>
      </c>
      <c r="C5323">
        <v>1330.5</v>
      </c>
      <c r="D5323">
        <f t="shared" si="247"/>
        <v>55</v>
      </c>
      <c r="E5323">
        <f t="shared" si="246"/>
        <v>43.871496799162109</v>
      </c>
      <c r="F5323">
        <f t="shared" si="245"/>
        <v>0</v>
      </c>
    </row>
    <row r="5324" spans="1:6" x14ac:dyDescent="0.3">
      <c r="A5324">
        <v>5322</v>
      </c>
      <c r="B5324">
        <v>40.637748523799999</v>
      </c>
      <c r="C5324">
        <v>1330.75</v>
      </c>
      <c r="D5324">
        <f t="shared" si="247"/>
        <v>55</v>
      </c>
      <c r="E5324">
        <f t="shared" si="246"/>
        <v>43.85009124779053</v>
      </c>
      <c r="F5324">
        <f t="shared" si="245"/>
        <v>0</v>
      </c>
    </row>
    <row r="5325" spans="1:6" x14ac:dyDescent="0.3">
      <c r="A5325">
        <v>5323</v>
      </c>
      <c r="B5325">
        <v>40.117647235699998</v>
      </c>
      <c r="C5325">
        <v>1331</v>
      </c>
      <c r="D5325">
        <f t="shared" si="247"/>
        <v>55</v>
      </c>
      <c r="E5325">
        <f t="shared" si="246"/>
        <v>43.814971343142112</v>
      </c>
      <c r="F5325">
        <f t="shared" si="245"/>
        <v>0</v>
      </c>
    </row>
    <row r="5326" spans="1:6" x14ac:dyDescent="0.3">
      <c r="A5326">
        <v>5324</v>
      </c>
      <c r="B5326">
        <v>41.337585923100001</v>
      </c>
      <c r="C5326">
        <v>1331.25</v>
      </c>
      <c r="D5326">
        <f t="shared" si="247"/>
        <v>55</v>
      </c>
      <c r="E5326">
        <f t="shared" si="246"/>
        <v>43.794284757577906</v>
      </c>
      <c r="F5326">
        <f t="shared" si="245"/>
        <v>0</v>
      </c>
    </row>
    <row r="5327" spans="1:6" x14ac:dyDescent="0.3">
      <c r="A5327">
        <v>5325</v>
      </c>
      <c r="B5327">
        <v>43.754972183</v>
      </c>
      <c r="C5327">
        <v>1331.5</v>
      </c>
      <c r="D5327">
        <f t="shared" si="247"/>
        <v>55</v>
      </c>
      <c r="E5327">
        <f t="shared" si="246"/>
        <v>43.823942271401059</v>
      </c>
      <c r="F5327">
        <f t="shared" si="245"/>
        <v>0</v>
      </c>
    </row>
    <row r="5328" spans="1:6" x14ac:dyDescent="0.3">
      <c r="A5328">
        <v>5326</v>
      </c>
      <c r="B5328">
        <v>42.749597627999997</v>
      </c>
      <c r="C5328">
        <v>1331.75</v>
      </c>
      <c r="D5328">
        <f t="shared" si="247"/>
        <v>55</v>
      </c>
      <c r="E5328">
        <f t="shared" si="246"/>
        <v>43.856284064348429</v>
      </c>
      <c r="F5328">
        <f t="shared" si="245"/>
        <v>0</v>
      </c>
    </row>
    <row r="5329" spans="1:6" x14ac:dyDescent="0.3">
      <c r="A5329">
        <v>5327</v>
      </c>
      <c r="B5329">
        <v>39.901235438999997</v>
      </c>
      <c r="C5329">
        <v>1332</v>
      </c>
      <c r="D5329">
        <f t="shared" si="247"/>
        <v>55</v>
      </c>
      <c r="E5329">
        <f t="shared" si="246"/>
        <v>43.853852656124211</v>
      </c>
      <c r="F5329">
        <f t="shared" si="245"/>
        <v>0</v>
      </c>
    </row>
    <row r="5330" spans="1:6" x14ac:dyDescent="0.3">
      <c r="A5330">
        <v>5328</v>
      </c>
      <c r="B5330">
        <v>40.1684272826</v>
      </c>
      <c r="C5330">
        <v>1332.25</v>
      </c>
      <c r="D5330">
        <f t="shared" si="247"/>
        <v>55</v>
      </c>
      <c r="E5330">
        <f t="shared" si="246"/>
        <v>43.837440663633686</v>
      </c>
      <c r="F5330">
        <f t="shared" si="245"/>
        <v>0</v>
      </c>
    </row>
    <row r="5331" spans="1:6" x14ac:dyDescent="0.3">
      <c r="A5331">
        <v>5329</v>
      </c>
      <c r="B5331">
        <v>41.6486286015</v>
      </c>
      <c r="C5331">
        <v>1332.5</v>
      </c>
      <c r="D5331">
        <f t="shared" si="247"/>
        <v>55</v>
      </c>
      <c r="E5331">
        <f t="shared" si="246"/>
        <v>43.826640183892636</v>
      </c>
      <c r="F5331">
        <f t="shared" si="245"/>
        <v>0</v>
      </c>
    </row>
    <row r="5332" spans="1:6" x14ac:dyDescent="0.3">
      <c r="A5332">
        <v>5330</v>
      </c>
      <c r="B5332">
        <v>41.241429573200001</v>
      </c>
      <c r="C5332">
        <v>1332.75</v>
      </c>
      <c r="D5332">
        <f t="shared" si="247"/>
        <v>55</v>
      </c>
      <c r="E5332">
        <f t="shared" si="246"/>
        <v>43.803927932031584</v>
      </c>
      <c r="F5332">
        <f t="shared" si="245"/>
        <v>0</v>
      </c>
    </row>
    <row r="5333" spans="1:6" x14ac:dyDescent="0.3">
      <c r="A5333">
        <v>5331</v>
      </c>
      <c r="B5333">
        <v>42.362740158599998</v>
      </c>
      <c r="C5333">
        <v>1333</v>
      </c>
      <c r="D5333">
        <f t="shared" si="247"/>
        <v>55</v>
      </c>
      <c r="E5333">
        <f t="shared" si="246"/>
        <v>43.792109888188428</v>
      </c>
      <c r="F5333">
        <f t="shared" si="245"/>
        <v>0</v>
      </c>
    </row>
    <row r="5334" spans="1:6" x14ac:dyDescent="0.3">
      <c r="A5334">
        <v>5332</v>
      </c>
      <c r="B5334">
        <v>41.910677992300002</v>
      </c>
      <c r="C5334">
        <v>1333.25</v>
      </c>
      <c r="D5334">
        <f t="shared" si="247"/>
        <v>55</v>
      </c>
      <c r="E5334">
        <f t="shared" si="246"/>
        <v>43.778801553581069</v>
      </c>
      <c r="F5334">
        <f t="shared" si="245"/>
        <v>0</v>
      </c>
    </row>
    <row r="5335" spans="1:6" x14ac:dyDescent="0.3">
      <c r="A5335">
        <v>5333</v>
      </c>
      <c r="B5335">
        <v>41.4130613536</v>
      </c>
      <c r="C5335">
        <v>1333.5</v>
      </c>
      <c r="D5335">
        <f t="shared" si="247"/>
        <v>55</v>
      </c>
      <c r="E5335">
        <f t="shared" si="246"/>
        <v>43.757621654425272</v>
      </c>
      <c r="F5335">
        <f t="shared" si="245"/>
        <v>0</v>
      </c>
    </row>
    <row r="5336" spans="1:6" x14ac:dyDescent="0.3">
      <c r="A5336">
        <v>5334</v>
      </c>
      <c r="B5336">
        <v>42.866686973100002</v>
      </c>
      <c r="C5336">
        <v>1333.75</v>
      </c>
      <c r="D5336">
        <f t="shared" si="247"/>
        <v>55</v>
      </c>
      <c r="E5336">
        <f t="shared" si="246"/>
        <v>43.754081273983154</v>
      </c>
      <c r="F5336">
        <f t="shared" si="245"/>
        <v>0</v>
      </c>
    </row>
    <row r="5337" spans="1:6" x14ac:dyDescent="0.3">
      <c r="A5337">
        <v>5335</v>
      </c>
      <c r="B5337">
        <v>43.001775248400001</v>
      </c>
      <c r="C5337">
        <v>1334</v>
      </c>
      <c r="D5337">
        <f t="shared" si="247"/>
        <v>55</v>
      </c>
      <c r="E5337">
        <f t="shared" si="246"/>
        <v>43.753508021545265</v>
      </c>
      <c r="F5337">
        <f t="shared" si="245"/>
        <v>0</v>
      </c>
    </row>
    <row r="5338" spans="1:6" x14ac:dyDescent="0.3">
      <c r="A5338">
        <v>5336</v>
      </c>
      <c r="B5338">
        <v>43.229898776100001</v>
      </c>
      <c r="C5338">
        <v>1334.25</v>
      </c>
      <c r="D5338">
        <f t="shared" si="247"/>
        <v>55</v>
      </c>
      <c r="E5338">
        <f t="shared" si="246"/>
        <v>43.742781410951579</v>
      </c>
      <c r="F5338">
        <f t="shared" si="245"/>
        <v>0</v>
      </c>
    </row>
    <row r="5339" spans="1:6" x14ac:dyDescent="0.3">
      <c r="A5339">
        <v>5337</v>
      </c>
      <c r="B5339">
        <v>43.402791696800001</v>
      </c>
      <c r="C5339">
        <v>1334.5</v>
      </c>
      <c r="D5339">
        <f t="shared" si="247"/>
        <v>55</v>
      </c>
      <c r="E5339">
        <f t="shared" si="246"/>
        <v>43.73801616071264</v>
      </c>
      <c r="F5339">
        <f t="shared" si="245"/>
        <v>0</v>
      </c>
    </row>
    <row r="5340" spans="1:6" x14ac:dyDescent="0.3">
      <c r="A5340">
        <v>5338</v>
      </c>
      <c r="B5340">
        <v>43.564837476699999</v>
      </c>
      <c r="C5340">
        <v>1334.75</v>
      </c>
      <c r="D5340">
        <f t="shared" si="247"/>
        <v>55</v>
      </c>
      <c r="E5340">
        <f t="shared" si="246"/>
        <v>43.746515624230533</v>
      </c>
      <c r="F5340">
        <f t="shared" si="245"/>
        <v>0</v>
      </c>
    </row>
    <row r="5341" spans="1:6" x14ac:dyDescent="0.3">
      <c r="A5341">
        <v>5339</v>
      </c>
      <c r="B5341">
        <v>43.646170231799999</v>
      </c>
      <c r="C5341">
        <v>1335</v>
      </c>
      <c r="D5341">
        <f t="shared" si="247"/>
        <v>55</v>
      </c>
      <c r="E5341">
        <f t="shared" si="246"/>
        <v>43.754410685314745</v>
      </c>
      <c r="F5341">
        <f t="shared" si="245"/>
        <v>0</v>
      </c>
    </row>
    <row r="5342" spans="1:6" x14ac:dyDescent="0.3">
      <c r="A5342">
        <v>5340</v>
      </c>
      <c r="B5342">
        <v>42.700798826800003</v>
      </c>
      <c r="C5342">
        <v>1335.25</v>
      </c>
      <c r="D5342">
        <f t="shared" si="247"/>
        <v>55</v>
      </c>
      <c r="E5342">
        <f t="shared" si="246"/>
        <v>43.754153871826325</v>
      </c>
      <c r="F5342">
        <f t="shared" si="245"/>
        <v>0</v>
      </c>
    </row>
    <row r="5343" spans="1:6" x14ac:dyDescent="0.3">
      <c r="A5343">
        <v>5341</v>
      </c>
      <c r="B5343">
        <v>42.609648246799999</v>
      </c>
      <c r="C5343">
        <v>1335.5</v>
      </c>
      <c r="D5343">
        <f t="shared" si="247"/>
        <v>55</v>
      </c>
      <c r="E5343">
        <f t="shared" si="246"/>
        <v>43.750351937632644</v>
      </c>
      <c r="F5343">
        <f t="shared" si="245"/>
        <v>0</v>
      </c>
    </row>
    <row r="5344" spans="1:6" x14ac:dyDescent="0.3">
      <c r="A5344">
        <v>5342</v>
      </c>
      <c r="B5344">
        <v>42.3482434254</v>
      </c>
      <c r="C5344">
        <v>1335.75</v>
      </c>
      <c r="D5344">
        <f t="shared" si="247"/>
        <v>55</v>
      </c>
      <c r="E5344">
        <f t="shared" si="246"/>
        <v>43.749979224727383</v>
      </c>
      <c r="F5344">
        <f t="shared" ref="F5344:F5407" si="248">IF(D5344&lt;&gt;D5345,E5344,0)</f>
        <v>0</v>
      </c>
    </row>
    <row r="5345" spans="1:6" x14ac:dyDescent="0.3">
      <c r="A5345">
        <v>5343</v>
      </c>
      <c r="B5345">
        <v>41.934919786999998</v>
      </c>
      <c r="C5345">
        <v>1336</v>
      </c>
      <c r="D5345">
        <f t="shared" si="247"/>
        <v>55</v>
      </c>
      <c r="E5345">
        <f t="shared" ref="E5345:E5408" si="249">AVERAGE(B5251:B5345)</f>
        <v>43.758603892991594</v>
      </c>
      <c r="F5345">
        <f t="shared" si="248"/>
        <v>0</v>
      </c>
    </row>
    <row r="5346" spans="1:6" x14ac:dyDescent="0.3">
      <c r="A5346">
        <v>5344</v>
      </c>
      <c r="B5346">
        <v>41.400828484800002</v>
      </c>
      <c r="C5346">
        <v>1336.25</v>
      </c>
      <c r="D5346">
        <f t="shared" si="247"/>
        <v>55</v>
      </c>
      <c r="E5346">
        <f t="shared" si="249"/>
        <v>43.766016145176849</v>
      </c>
      <c r="F5346">
        <f t="shared" si="248"/>
        <v>0</v>
      </c>
    </row>
    <row r="5347" spans="1:6" x14ac:dyDescent="0.3">
      <c r="A5347">
        <v>5345</v>
      </c>
      <c r="B5347">
        <v>40.081937842899997</v>
      </c>
      <c r="C5347">
        <v>1336.5</v>
      </c>
      <c r="D5347">
        <f t="shared" si="247"/>
        <v>55</v>
      </c>
      <c r="E5347">
        <f t="shared" si="249"/>
        <v>43.760161075718969</v>
      </c>
      <c r="F5347">
        <f t="shared" si="248"/>
        <v>0</v>
      </c>
    </row>
    <row r="5348" spans="1:6" x14ac:dyDescent="0.3">
      <c r="A5348">
        <v>5346</v>
      </c>
      <c r="B5348">
        <v>39.386429350900002</v>
      </c>
      <c r="C5348">
        <v>1336.75</v>
      </c>
      <c r="D5348">
        <f t="shared" si="247"/>
        <v>55</v>
      </c>
      <c r="E5348">
        <f t="shared" si="249"/>
        <v>43.759637656548435</v>
      </c>
      <c r="F5348">
        <f t="shared" si="248"/>
        <v>0</v>
      </c>
    </row>
    <row r="5349" spans="1:6" x14ac:dyDescent="0.3">
      <c r="A5349">
        <v>5347</v>
      </c>
      <c r="B5349">
        <v>39.895702350000001</v>
      </c>
      <c r="C5349">
        <v>1337</v>
      </c>
      <c r="D5349">
        <f t="shared" si="247"/>
        <v>55</v>
      </c>
      <c r="E5349">
        <f t="shared" si="249"/>
        <v>43.775742064062129</v>
      </c>
      <c r="F5349">
        <f t="shared" si="248"/>
        <v>0</v>
      </c>
    </row>
    <row r="5350" spans="1:6" x14ac:dyDescent="0.3">
      <c r="A5350">
        <v>5348</v>
      </c>
      <c r="B5350">
        <v>40.003913450200002</v>
      </c>
      <c r="C5350">
        <v>1337.25</v>
      </c>
      <c r="D5350">
        <f t="shared" si="247"/>
        <v>55</v>
      </c>
      <c r="E5350">
        <f t="shared" si="249"/>
        <v>43.788068982565292</v>
      </c>
      <c r="F5350">
        <f t="shared" si="248"/>
        <v>0</v>
      </c>
    </row>
    <row r="5351" spans="1:6" x14ac:dyDescent="0.3">
      <c r="A5351">
        <v>5349</v>
      </c>
      <c r="B5351">
        <v>39.281059403299999</v>
      </c>
      <c r="C5351">
        <v>1337.5</v>
      </c>
      <c r="D5351">
        <f t="shared" si="247"/>
        <v>55</v>
      </c>
      <c r="E5351">
        <f t="shared" si="249"/>
        <v>43.790246164143184</v>
      </c>
      <c r="F5351">
        <f t="shared" si="248"/>
        <v>0</v>
      </c>
    </row>
    <row r="5352" spans="1:6" x14ac:dyDescent="0.3">
      <c r="A5352">
        <v>5350</v>
      </c>
      <c r="B5352">
        <v>37.2019092954</v>
      </c>
      <c r="C5352">
        <v>1337.75</v>
      </c>
      <c r="D5352">
        <f t="shared" si="247"/>
        <v>55</v>
      </c>
      <c r="E5352">
        <f t="shared" si="249"/>
        <v>43.762047242169494</v>
      </c>
      <c r="F5352">
        <f t="shared" si="248"/>
        <v>0</v>
      </c>
    </row>
    <row r="5353" spans="1:6" x14ac:dyDescent="0.3">
      <c r="A5353">
        <v>5351</v>
      </c>
      <c r="B5353">
        <v>34.771205240900002</v>
      </c>
      <c r="C5353">
        <v>1338</v>
      </c>
      <c r="D5353">
        <f t="shared" si="247"/>
        <v>55</v>
      </c>
      <c r="E5353">
        <f t="shared" si="249"/>
        <v>43.72114696828212</v>
      </c>
      <c r="F5353">
        <f t="shared" si="248"/>
        <v>0</v>
      </c>
    </row>
    <row r="5354" spans="1:6" x14ac:dyDescent="0.3">
      <c r="A5354">
        <v>5352</v>
      </c>
      <c r="B5354">
        <v>32.172183857699999</v>
      </c>
      <c r="C5354">
        <v>1338.25</v>
      </c>
      <c r="D5354">
        <f t="shared" si="247"/>
        <v>55</v>
      </c>
      <c r="E5354">
        <f t="shared" si="249"/>
        <v>43.6956686726895</v>
      </c>
      <c r="F5354">
        <f t="shared" si="248"/>
        <v>0</v>
      </c>
    </row>
    <row r="5355" spans="1:6" x14ac:dyDescent="0.3">
      <c r="A5355">
        <v>5353</v>
      </c>
      <c r="B5355">
        <v>28.2181472567</v>
      </c>
      <c r="C5355">
        <v>1338.5</v>
      </c>
      <c r="D5355">
        <f t="shared" si="247"/>
        <v>55</v>
      </c>
      <c r="E5355">
        <f t="shared" si="249"/>
        <v>43.615973815022123</v>
      </c>
      <c r="F5355">
        <f t="shared" si="248"/>
        <v>0</v>
      </c>
    </row>
    <row r="5356" spans="1:6" x14ac:dyDescent="0.3">
      <c r="A5356">
        <v>5354</v>
      </c>
      <c r="B5356">
        <v>28.995298024499998</v>
      </c>
      <c r="C5356">
        <v>1338.75</v>
      </c>
      <c r="D5356">
        <f t="shared" si="247"/>
        <v>55</v>
      </c>
      <c r="E5356">
        <f t="shared" si="249"/>
        <v>43.495192120776863</v>
      </c>
      <c r="F5356">
        <f t="shared" si="248"/>
        <v>0</v>
      </c>
    </row>
    <row r="5357" spans="1:6" x14ac:dyDescent="0.3">
      <c r="A5357">
        <v>5355</v>
      </c>
      <c r="B5357">
        <v>35.823747518799998</v>
      </c>
      <c r="C5357">
        <v>1339</v>
      </c>
      <c r="D5357">
        <f t="shared" si="247"/>
        <v>55</v>
      </c>
      <c r="E5357">
        <f t="shared" si="249"/>
        <v>43.425183739975814</v>
      </c>
      <c r="F5357">
        <f t="shared" si="248"/>
        <v>0</v>
      </c>
    </row>
    <row r="5358" spans="1:6" x14ac:dyDescent="0.3">
      <c r="A5358">
        <v>5356</v>
      </c>
      <c r="B5358">
        <v>40.3099165056</v>
      </c>
      <c r="C5358">
        <v>1339.25</v>
      </c>
      <c r="D5358">
        <f t="shared" si="247"/>
        <v>55</v>
      </c>
      <c r="E5358">
        <f t="shared" si="249"/>
        <v>43.398368977615803</v>
      </c>
      <c r="F5358">
        <f t="shared" si="248"/>
        <v>0</v>
      </c>
    </row>
    <row r="5359" spans="1:6" x14ac:dyDescent="0.3">
      <c r="A5359">
        <v>5357</v>
      </c>
      <c r="B5359">
        <v>40.292509471000002</v>
      </c>
      <c r="C5359">
        <v>1339.5</v>
      </c>
      <c r="D5359">
        <f t="shared" si="247"/>
        <v>55</v>
      </c>
      <c r="E5359">
        <f t="shared" si="249"/>
        <v>43.376370724093711</v>
      </c>
      <c r="F5359">
        <f t="shared" si="248"/>
        <v>0</v>
      </c>
    </row>
    <row r="5360" spans="1:6" x14ac:dyDescent="0.3">
      <c r="A5360">
        <v>5358</v>
      </c>
      <c r="B5360">
        <v>40.474416314199999</v>
      </c>
      <c r="C5360">
        <v>1339.75</v>
      </c>
      <c r="D5360">
        <f t="shared" si="247"/>
        <v>55</v>
      </c>
      <c r="E5360">
        <f t="shared" si="249"/>
        <v>43.381346914535804</v>
      </c>
      <c r="F5360">
        <f t="shared" si="248"/>
        <v>0</v>
      </c>
    </row>
    <row r="5361" spans="1:6" x14ac:dyDescent="0.3">
      <c r="A5361">
        <v>5359</v>
      </c>
      <c r="B5361">
        <v>41.483728888900004</v>
      </c>
      <c r="C5361">
        <v>1340</v>
      </c>
      <c r="D5361">
        <f t="shared" si="247"/>
        <v>55</v>
      </c>
      <c r="E5361">
        <f t="shared" si="249"/>
        <v>43.412151857226334</v>
      </c>
      <c r="F5361">
        <f t="shared" si="248"/>
        <v>0</v>
      </c>
    </row>
    <row r="5362" spans="1:6" x14ac:dyDescent="0.3">
      <c r="A5362">
        <v>5360</v>
      </c>
      <c r="B5362">
        <v>41.645538888899999</v>
      </c>
      <c r="C5362">
        <v>1340.25</v>
      </c>
      <c r="D5362">
        <f t="shared" si="247"/>
        <v>55</v>
      </c>
      <c r="E5362">
        <f t="shared" si="249"/>
        <v>43.437365391729493</v>
      </c>
      <c r="F5362">
        <f t="shared" si="248"/>
        <v>0</v>
      </c>
    </row>
    <row r="5363" spans="1:6" x14ac:dyDescent="0.3">
      <c r="A5363">
        <v>5361</v>
      </c>
      <c r="B5363">
        <v>40.586892666700003</v>
      </c>
      <c r="C5363">
        <v>1340.5</v>
      </c>
      <c r="D5363">
        <f t="shared" si="247"/>
        <v>55</v>
      </c>
      <c r="E5363">
        <f t="shared" si="249"/>
        <v>43.441971630326329</v>
      </c>
      <c r="F5363">
        <f t="shared" si="248"/>
        <v>0</v>
      </c>
    </row>
    <row r="5364" spans="1:6" x14ac:dyDescent="0.3">
      <c r="A5364">
        <v>5362</v>
      </c>
      <c r="B5364">
        <v>39.791736</v>
      </c>
      <c r="C5364">
        <v>1340.75</v>
      </c>
      <c r="D5364">
        <f t="shared" si="247"/>
        <v>55</v>
      </c>
      <c r="E5364">
        <f t="shared" si="249"/>
        <v>43.419067073601056</v>
      </c>
      <c r="F5364">
        <f t="shared" si="248"/>
        <v>0</v>
      </c>
    </row>
    <row r="5365" spans="1:6" x14ac:dyDescent="0.3">
      <c r="A5365">
        <v>5363</v>
      </c>
      <c r="B5365">
        <v>40.098365777799998</v>
      </c>
      <c r="C5365">
        <v>1341</v>
      </c>
      <c r="D5365">
        <f t="shared" si="247"/>
        <v>55</v>
      </c>
      <c r="E5365">
        <f t="shared" si="249"/>
        <v>43.38172454494633</v>
      </c>
      <c r="F5365">
        <f t="shared" si="248"/>
        <v>0</v>
      </c>
    </row>
    <row r="5366" spans="1:6" x14ac:dyDescent="0.3">
      <c r="A5366">
        <v>5364</v>
      </c>
      <c r="B5366">
        <v>40.3725428889</v>
      </c>
      <c r="C5366">
        <v>1341.25</v>
      </c>
      <c r="D5366">
        <f t="shared" si="247"/>
        <v>55</v>
      </c>
      <c r="E5366">
        <f t="shared" si="249"/>
        <v>43.351540495823173</v>
      </c>
      <c r="F5366">
        <f t="shared" si="248"/>
        <v>0</v>
      </c>
    </row>
    <row r="5367" spans="1:6" x14ac:dyDescent="0.3">
      <c r="A5367">
        <v>5365</v>
      </c>
      <c r="B5367">
        <v>39.564779999999999</v>
      </c>
      <c r="C5367">
        <v>1341.5</v>
      </c>
      <c r="D5367">
        <f t="shared" si="247"/>
        <v>55</v>
      </c>
      <c r="E5367">
        <f t="shared" si="249"/>
        <v>43.327669192898959</v>
      </c>
      <c r="F5367">
        <f t="shared" si="248"/>
        <v>0</v>
      </c>
    </row>
    <row r="5368" spans="1:6" x14ac:dyDescent="0.3">
      <c r="A5368">
        <v>5366</v>
      </c>
      <c r="B5368">
        <v>39.304845333300001</v>
      </c>
      <c r="C5368">
        <v>1341.75</v>
      </c>
      <c r="D5368">
        <f t="shared" si="247"/>
        <v>55</v>
      </c>
      <c r="E5368">
        <f t="shared" si="249"/>
        <v>43.297045843190539</v>
      </c>
      <c r="F5368">
        <f t="shared" si="248"/>
        <v>0</v>
      </c>
    </row>
    <row r="5369" spans="1:6" x14ac:dyDescent="0.3">
      <c r="A5369">
        <v>5367</v>
      </c>
      <c r="B5369">
        <v>41.137535777799997</v>
      </c>
      <c r="C5369">
        <v>1342</v>
      </c>
      <c r="D5369">
        <f t="shared" si="247"/>
        <v>55</v>
      </c>
      <c r="E5369">
        <f t="shared" si="249"/>
        <v>43.261670921553694</v>
      </c>
      <c r="F5369">
        <f t="shared" si="248"/>
        <v>0</v>
      </c>
    </row>
    <row r="5370" spans="1:6" x14ac:dyDescent="0.3">
      <c r="A5370">
        <v>5368</v>
      </c>
      <c r="B5370">
        <v>42.148620666699998</v>
      </c>
      <c r="C5370">
        <v>1342.25</v>
      </c>
      <c r="D5370">
        <f t="shared" si="247"/>
        <v>55</v>
      </c>
      <c r="E5370">
        <f t="shared" si="249"/>
        <v>43.228163595237916</v>
      </c>
      <c r="F5370">
        <f t="shared" si="248"/>
        <v>0</v>
      </c>
    </row>
    <row r="5371" spans="1:6" x14ac:dyDescent="0.3">
      <c r="A5371">
        <v>5369</v>
      </c>
      <c r="B5371">
        <v>42.7400568889</v>
      </c>
      <c r="C5371">
        <v>1342.5</v>
      </c>
      <c r="D5371">
        <f t="shared" si="247"/>
        <v>55</v>
      </c>
      <c r="E5371">
        <f t="shared" si="249"/>
        <v>43.195965473601063</v>
      </c>
      <c r="F5371">
        <f t="shared" si="248"/>
        <v>0</v>
      </c>
    </row>
    <row r="5372" spans="1:6" x14ac:dyDescent="0.3">
      <c r="A5372">
        <v>5370</v>
      </c>
      <c r="B5372">
        <v>42.726093111099999</v>
      </c>
      <c r="C5372">
        <v>1342.75</v>
      </c>
      <c r="D5372">
        <f t="shared" si="247"/>
        <v>55</v>
      </c>
      <c r="E5372">
        <f t="shared" si="249"/>
        <v>43.159145847869496</v>
      </c>
      <c r="F5372">
        <f t="shared" si="248"/>
        <v>0</v>
      </c>
    </row>
    <row r="5373" spans="1:6" x14ac:dyDescent="0.3">
      <c r="A5373">
        <v>5371</v>
      </c>
      <c r="B5373">
        <v>42.169730000000001</v>
      </c>
      <c r="C5373">
        <v>1343</v>
      </c>
      <c r="D5373">
        <f t="shared" si="247"/>
        <v>55</v>
      </c>
      <c r="E5373">
        <f t="shared" si="249"/>
        <v>43.120111801086338</v>
      </c>
      <c r="F5373">
        <f t="shared" si="248"/>
        <v>0</v>
      </c>
    </row>
    <row r="5374" spans="1:6" x14ac:dyDescent="0.3">
      <c r="A5374">
        <v>5372</v>
      </c>
      <c r="B5374">
        <v>44.346790222199999</v>
      </c>
      <c r="C5374">
        <v>1343.25</v>
      </c>
      <c r="D5374">
        <f t="shared" si="247"/>
        <v>55</v>
      </c>
      <c r="E5374">
        <f t="shared" si="249"/>
        <v>43.096372774185284</v>
      </c>
      <c r="F5374">
        <f t="shared" si="248"/>
        <v>0</v>
      </c>
    </row>
    <row r="5375" spans="1:6" x14ac:dyDescent="0.3">
      <c r="A5375">
        <v>5373</v>
      </c>
      <c r="B5375">
        <v>45.554437333300001</v>
      </c>
      <c r="C5375">
        <v>1343.5</v>
      </c>
      <c r="D5375">
        <f t="shared" si="247"/>
        <v>55</v>
      </c>
      <c r="E5375">
        <f t="shared" si="249"/>
        <v>43.071541906348443</v>
      </c>
      <c r="F5375">
        <f t="shared" si="248"/>
        <v>0</v>
      </c>
    </row>
    <row r="5376" spans="1:6" x14ac:dyDescent="0.3">
      <c r="A5376">
        <v>5374</v>
      </c>
      <c r="B5376">
        <v>46.248018000000002</v>
      </c>
      <c r="C5376">
        <v>1343.75</v>
      </c>
      <c r="D5376">
        <f t="shared" si="247"/>
        <v>55</v>
      </c>
      <c r="E5376">
        <f t="shared" si="249"/>
        <v>43.065582073721068</v>
      </c>
      <c r="F5376">
        <f t="shared" si="248"/>
        <v>43.065582073721068</v>
      </c>
    </row>
    <row r="5377" spans="1:6" x14ac:dyDescent="0.3">
      <c r="A5377">
        <v>5375</v>
      </c>
      <c r="B5377">
        <v>46.713731555599999</v>
      </c>
      <c r="C5377">
        <v>1344</v>
      </c>
      <c r="D5377">
        <f t="shared" si="247"/>
        <v>56</v>
      </c>
      <c r="E5377">
        <f t="shared" si="249"/>
        <v>43.081461358093705</v>
      </c>
      <c r="F5377">
        <f t="shared" si="248"/>
        <v>0</v>
      </c>
    </row>
    <row r="5378" spans="1:6" x14ac:dyDescent="0.3">
      <c r="A5378">
        <v>5376</v>
      </c>
      <c r="B5378">
        <v>45.358595111100001</v>
      </c>
      <c r="C5378">
        <v>1344.25</v>
      </c>
      <c r="D5378">
        <f t="shared" ref="D5378:D5441" si="250">INT(C5378/24)</f>
        <v>56</v>
      </c>
      <c r="E5378">
        <f t="shared" si="249"/>
        <v>43.071622673843173</v>
      </c>
      <c r="F5378">
        <f t="shared" si="248"/>
        <v>0</v>
      </c>
    </row>
    <row r="5379" spans="1:6" x14ac:dyDescent="0.3">
      <c r="A5379">
        <v>5377</v>
      </c>
      <c r="B5379">
        <v>44.069684444400004</v>
      </c>
      <c r="C5379">
        <v>1344.5</v>
      </c>
      <c r="D5379">
        <f t="shared" si="250"/>
        <v>56</v>
      </c>
      <c r="E5379">
        <f t="shared" si="249"/>
        <v>43.052825908930544</v>
      </c>
      <c r="F5379">
        <f t="shared" si="248"/>
        <v>0</v>
      </c>
    </row>
    <row r="5380" spans="1:6" x14ac:dyDescent="0.3">
      <c r="A5380">
        <v>5378</v>
      </c>
      <c r="B5380">
        <v>44.398215777799997</v>
      </c>
      <c r="C5380">
        <v>1344.75</v>
      </c>
      <c r="D5380">
        <f t="shared" si="250"/>
        <v>56</v>
      </c>
      <c r="E5380">
        <f t="shared" si="249"/>
        <v>43.052402638755801</v>
      </c>
      <c r="F5380">
        <f t="shared" si="248"/>
        <v>0</v>
      </c>
    </row>
    <row r="5381" spans="1:6" x14ac:dyDescent="0.3">
      <c r="A5381">
        <v>5379</v>
      </c>
      <c r="B5381">
        <v>46.540330666700001</v>
      </c>
      <c r="C5381">
        <v>1345</v>
      </c>
      <c r="D5381">
        <f t="shared" si="250"/>
        <v>56</v>
      </c>
      <c r="E5381">
        <f t="shared" si="249"/>
        <v>43.051285169750528</v>
      </c>
      <c r="F5381">
        <f t="shared" si="248"/>
        <v>0</v>
      </c>
    </row>
    <row r="5382" spans="1:6" x14ac:dyDescent="0.3">
      <c r="A5382">
        <v>5380</v>
      </c>
      <c r="B5382">
        <v>46.1790677778</v>
      </c>
      <c r="C5382">
        <v>1345.25</v>
      </c>
      <c r="D5382">
        <f t="shared" si="250"/>
        <v>56</v>
      </c>
      <c r="E5382">
        <f t="shared" si="249"/>
        <v>43.048397539341067</v>
      </c>
      <c r="F5382">
        <f t="shared" si="248"/>
        <v>0</v>
      </c>
    </row>
    <row r="5383" spans="1:6" x14ac:dyDescent="0.3">
      <c r="A5383">
        <v>5381</v>
      </c>
      <c r="B5383">
        <v>45.320849777799999</v>
      </c>
      <c r="C5383">
        <v>1345.5</v>
      </c>
      <c r="D5383">
        <f t="shared" si="250"/>
        <v>56</v>
      </c>
      <c r="E5383">
        <f t="shared" si="249"/>
        <v>43.038092220043168</v>
      </c>
      <c r="F5383">
        <f t="shared" si="248"/>
        <v>0</v>
      </c>
    </row>
    <row r="5384" spans="1:6" x14ac:dyDescent="0.3">
      <c r="A5384">
        <v>5382</v>
      </c>
      <c r="B5384">
        <v>45.220465333299998</v>
      </c>
      <c r="C5384">
        <v>1345.75</v>
      </c>
      <c r="D5384">
        <f t="shared" si="250"/>
        <v>56</v>
      </c>
      <c r="E5384">
        <f t="shared" si="249"/>
        <v>43.003428627060011</v>
      </c>
      <c r="F5384">
        <f t="shared" si="248"/>
        <v>0</v>
      </c>
    </row>
    <row r="5385" spans="1:6" x14ac:dyDescent="0.3">
      <c r="A5385">
        <v>5383</v>
      </c>
      <c r="B5385">
        <v>45.372823111099997</v>
      </c>
      <c r="C5385">
        <v>1346</v>
      </c>
      <c r="D5385">
        <f t="shared" si="250"/>
        <v>56</v>
      </c>
      <c r="E5385">
        <f t="shared" si="249"/>
        <v>42.965846414194743</v>
      </c>
      <c r="F5385">
        <f t="shared" si="248"/>
        <v>0</v>
      </c>
    </row>
    <row r="5386" spans="1:6" x14ac:dyDescent="0.3">
      <c r="A5386">
        <v>5384</v>
      </c>
      <c r="B5386">
        <v>43.852070666700001</v>
      </c>
      <c r="C5386">
        <v>1346.25</v>
      </c>
      <c r="D5386">
        <f t="shared" si="250"/>
        <v>56</v>
      </c>
      <c r="E5386">
        <f t="shared" si="249"/>
        <v>42.91639950659264</v>
      </c>
      <c r="F5386">
        <f t="shared" si="248"/>
        <v>0</v>
      </c>
    </row>
    <row r="5387" spans="1:6" x14ac:dyDescent="0.3">
      <c r="A5387">
        <v>5385</v>
      </c>
      <c r="B5387">
        <v>42.770736444400001</v>
      </c>
      <c r="C5387">
        <v>1346.5</v>
      </c>
      <c r="D5387">
        <f t="shared" si="250"/>
        <v>56</v>
      </c>
      <c r="E5387">
        <f t="shared" si="249"/>
        <v>42.880417738171587</v>
      </c>
      <c r="F5387">
        <f t="shared" si="248"/>
        <v>0</v>
      </c>
    </row>
    <row r="5388" spans="1:6" x14ac:dyDescent="0.3">
      <c r="A5388">
        <v>5386</v>
      </c>
      <c r="B5388">
        <v>45.132681111099998</v>
      </c>
      <c r="C5388">
        <v>1346.75</v>
      </c>
      <c r="D5388">
        <f t="shared" si="250"/>
        <v>56</v>
      </c>
      <c r="E5388">
        <f t="shared" si="249"/>
        <v>42.887048545189487</v>
      </c>
      <c r="F5388">
        <f t="shared" si="248"/>
        <v>0</v>
      </c>
    </row>
    <row r="5389" spans="1:6" x14ac:dyDescent="0.3">
      <c r="A5389">
        <v>5387</v>
      </c>
      <c r="B5389">
        <v>44.953264666700001</v>
      </c>
      <c r="C5389">
        <v>1347</v>
      </c>
      <c r="D5389">
        <f t="shared" si="250"/>
        <v>56</v>
      </c>
      <c r="E5389">
        <f t="shared" si="249"/>
        <v>42.920231041095803</v>
      </c>
      <c r="F5389">
        <f t="shared" si="248"/>
        <v>0</v>
      </c>
    </row>
    <row r="5390" spans="1:6" x14ac:dyDescent="0.3">
      <c r="A5390">
        <v>5388</v>
      </c>
      <c r="B5390">
        <v>42.182242222200003</v>
      </c>
      <c r="C5390">
        <v>1347.25</v>
      </c>
      <c r="D5390">
        <f t="shared" si="250"/>
        <v>56</v>
      </c>
      <c r="E5390">
        <f t="shared" si="249"/>
        <v>42.902074351036845</v>
      </c>
      <c r="F5390">
        <f t="shared" si="248"/>
        <v>0</v>
      </c>
    </row>
    <row r="5391" spans="1:6" x14ac:dyDescent="0.3">
      <c r="A5391">
        <v>5389</v>
      </c>
      <c r="B5391">
        <v>43.250097333299998</v>
      </c>
      <c r="C5391">
        <v>1347.5</v>
      </c>
      <c r="D5391">
        <f t="shared" si="250"/>
        <v>56</v>
      </c>
      <c r="E5391">
        <f t="shared" si="249"/>
        <v>42.8441626902179</v>
      </c>
      <c r="F5391">
        <f t="shared" si="248"/>
        <v>0</v>
      </c>
    </row>
    <row r="5392" spans="1:6" x14ac:dyDescent="0.3">
      <c r="A5392">
        <v>5390</v>
      </c>
      <c r="B5392">
        <v>45.134225555599997</v>
      </c>
      <c r="C5392">
        <v>1347.75</v>
      </c>
      <c r="D5392">
        <f t="shared" si="250"/>
        <v>56</v>
      </c>
      <c r="E5392">
        <f t="shared" si="249"/>
        <v>42.800626559224213</v>
      </c>
      <c r="F5392">
        <f t="shared" si="248"/>
        <v>0</v>
      </c>
    </row>
    <row r="5393" spans="1:6" x14ac:dyDescent="0.3">
      <c r="A5393">
        <v>5391</v>
      </c>
      <c r="B5393">
        <v>48.042020222200001</v>
      </c>
      <c r="C5393">
        <v>1348</v>
      </c>
      <c r="D5393">
        <f t="shared" si="250"/>
        <v>56</v>
      </c>
      <c r="E5393">
        <f t="shared" si="249"/>
        <v>42.78021768437052</v>
      </c>
      <c r="F5393">
        <f t="shared" si="248"/>
        <v>0</v>
      </c>
    </row>
    <row r="5394" spans="1:6" x14ac:dyDescent="0.3">
      <c r="A5394">
        <v>5392</v>
      </c>
      <c r="B5394">
        <v>50.065199999999997</v>
      </c>
      <c r="C5394">
        <v>1348.25</v>
      </c>
      <c r="D5394">
        <f t="shared" si="250"/>
        <v>56</v>
      </c>
      <c r="E5394">
        <f t="shared" si="249"/>
        <v>42.824817190803152</v>
      </c>
      <c r="F5394">
        <f t="shared" si="248"/>
        <v>0</v>
      </c>
    </row>
    <row r="5395" spans="1:6" x14ac:dyDescent="0.3">
      <c r="A5395">
        <v>5393</v>
      </c>
      <c r="B5395">
        <v>51.1331002222</v>
      </c>
      <c r="C5395">
        <v>1348.5</v>
      </c>
      <c r="D5395">
        <f t="shared" si="250"/>
        <v>56</v>
      </c>
      <c r="E5395">
        <f t="shared" si="249"/>
        <v>42.898305903574737</v>
      </c>
      <c r="F5395">
        <f t="shared" si="248"/>
        <v>0</v>
      </c>
    </row>
    <row r="5396" spans="1:6" x14ac:dyDescent="0.3">
      <c r="A5396">
        <v>5394</v>
      </c>
      <c r="B5396">
        <v>50.766264444400001</v>
      </c>
      <c r="C5396">
        <v>1348.75</v>
      </c>
      <c r="D5396">
        <f t="shared" si="250"/>
        <v>56</v>
      </c>
      <c r="E5396">
        <f t="shared" si="249"/>
        <v>42.902878962362102</v>
      </c>
      <c r="F5396">
        <f t="shared" si="248"/>
        <v>0</v>
      </c>
    </row>
    <row r="5397" spans="1:6" x14ac:dyDescent="0.3">
      <c r="A5397">
        <v>5395</v>
      </c>
      <c r="B5397">
        <v>46.840345777800003</v>
      </c>
      <c r="C5397">
        <v>1349</v>
      </c>
      <c r="D5397">
        <f t="shared" si="250"/>
        <v>56</v>
      </c>
      <c r="E5397">
        <f t="shared" si="249"/>
        <v>42.849260819674733</v>
      </c>
      <c r="F5397">
        <f t="shared" si="248"/>
        <v>0</v>
      </c>
    </row>
    <row r="5398" spans="1:6" x14ac:dyDescent="0.3">
      <c r="A5398">
        <v>5396</v>
      </c>
      <c r="B5398">
        <v>47.6056535556</v>
      </c>
      <c r="C5398">
        <v>1349.25</v>
      </c>
      <c r="D5398">
        <f t="shared" si="250"/>
        <v>56</v>
      </c>
      <c r="E5398">
        <f t="shared" si="249"/>
        <v>42.833925958856831</v>
      </c>
      <c r="F5398">
        <f t="shared" si="248"/>
        <v>0</v>
      </c>
    </row>
    <row r="5399" spans="1:6" x14ac:dyDescent="0.3">
      <c r="A5399">
        <v>5397</v>
      </c>
      <c r="B5399">
        <v>49.108486888900003</v>
      </c>
      <c r="C5399">
        <v>1349.5</v>
      </c>
      <c r="D5399">
        <f t="shared" si="250"/>
        <v>56</v>
      </c>
      <c r="E5399">
        <f t="shared" si="249"/>
        <v>42.869700796606317</v>
      </c>
      <c r="F5399">
        <f t="shared" si="248"/>
        <v>0</v>
      </c>
    </row>
    <row r="5400" spans="1:6" x14ac:dyDescent="0.3">
      <c r="A5400">
        <v>5398</v>
      </c>
      <c r="B5400">
        <v>49.402273555599997</v>
      </c>
      <c r="C5400">
        <v>1349.75</v>
      </c>
      <c r="D5400">
        <f t="shared" si="250"/>
        <v>56</v>
      </c>
      <c r="E5400">
        <f t="shared" si="249"/>
        <v>42.890863911728424</v>
      </c>
      <c r="F5400">
        <f t="shared" si="248"/>
        <v>0</v>
      </c>
    </row>
    <row r="5401" spans="1:6" x14ac:dyDescent="0.3">
      <c r="A5401">
        <v>5399</v>
      </c>
      <c r="B5401">
        <v>51.791631333300003</v>
      </c>
      <c r="C5401">
        <v>1350</v>
      </c>
      <c r="D5401">
        <f t="shared" si="250"/>
        <v>56</v>
      </c>
      <c r="E5401">
        <f t="shared" si="249"/>
        <v>42.920845557894737</v>
      </c>
      <c r="F5401">
        <f t="shared" si="248"/>
        <v>0</v>
      </c>
    </row>
    <row r="5402" spans="1:6" x14ac:dyDescent="0.3">
      <c r="A5402">
        <v>5400</v>
      </c>
      <c r="B5402">
        <v>54.006687555600003</v>
      </c>
      <c r="C5402">
        <v>1350.25</v>
      </c>
      <c r="D5402">
        <f t="shared" si="250"/>
        <v>56</v>
      </c>
      <c r="E5402">
        <f t="shared" si="249"/>
        <v>42.964984021052629</v>
      </c>
      <c r="F5402">
        <f t="shared" si="248"/>
        <v>0</v>
      </c>
    </row>
    <row r="5403" spans="1:6" x14ac:dyDescent="0.3">
      <c r="A5403">
        <v>5401</v>
      </c>
      <c r="B5403">
        <v>55.928371777800002</v>
      </c>
      <c r="C5403">
        <v>1350.5</v>
      </c>
      <c r="D5403">
        <f t="shared" si="250"/>
        <v>56</v>
      </c>
      <c r="E5403">
        <f t="shared" si="249"/>
        <v>43.008549473684198</v>
      </c>
      <c r="F5403">
        <f t="shared" si="248"/>
        <v>0</v>
      </c>
    </row>
    <row r="5404" spans="1:6" x14ac:dyDescent="0.3">
      <c r="A5404">
        <v>5402</v>
      </c>
      <c r="B5404">
        <v>53.657830888900001</v>
      </c>
      <c r="C5404">
        <v>1350.75</v>
      </c>
      <c r="D5404">
        <f t="shared" si="250"/>
        <v>56</v>
      </c>
      <c r="E5404">
        <f t="shared" si="249"/>
        <v>43.046236423391576</v>
      </c>
      <c r="F5404">
        <f t="shared" si="248"/>
        <v>0</v>
      </c>
    </row>
    <row r="5405" spans="1:6" x14ac:dyDescent="0.3">
      <c r="A5405">
        <v>5403</v>
      </c>
      <c r="B5405">
        <v>48.822034444400003</v>
      </c>
      <c r="C5405">
        <v>1351</v>
      </c>
      <c r="D5405">
        <f t="shared" si="250"/>
        <v>56</v>
      </c>
      <c r="E5405">
        <f t="shared" si="249"/>
        <v>43.08211265029157</v>
      </c>
      <c r="F5405">
        <f t="shared" si="248"/>
        <v>0</v>
      </c>
    </row>
    <row r="5406" spans="1:6" x14ac:dyDescent="0.3">
      <c r="A5406">
        <v>5404</v>
      </c>
      <c r="B5406">
        <v>44.830199999999998</v>
      </c>
      <c r="C5406">
        <v>1351.25</v>
      </c>
      <c r="D5406">
        <f t="shared" si="250"/>
        <v>56</v>
      </c>
      <c r="E5406">
        <f t="shared" si="249"/>
        <v>43.112930739663149</v>
      </c>
      <c r="F5406">
        <f t="shared" si="248"/>
        <v>0</v>
      </c>
    </row>
    <row r="5407" spans="1:6" x14ac:dyDescent="0.3">
      <c r="A5407">
        <v>5405</v>
      </c>
      <c r="B5407">
        <v>41.277851111099999</v>
      </c>
      <c r="C5407">
        <v>1351.5</v>
      </c>
      <c r="D5407">
        <f t="shared" si="250"/>
        <v>56</v>
      </c>
      <c r="E5407">
        <f t="shared" si="249"/>
        <v>43.085333525587366</v>
      </c>
      <c r="F5407">
        <f t="shared" si="248"/>
        <v>0</v>
      </c>
    </row>
    <row r="5408" spans="1:6" x14ac:dyDescent="0.3">
      <c r="A5408">
        <v>5406</v>
      </c>
      <c r="B5408">
        <v>41.062954505999997</v>
      </c>
      <c r="C5408">
        <v>1351.75</v>
      </c>
      <c r="D5408">
        <f t="shared" si="250"/>
        <v>56</v>
      </c>
      <c r="E5408">
        <f t="shared" si="249"/>
        <v>43.047774094019999</v>
      </c>
      <c r="F5408">
        <f t="shared" ref="F5408:F5471" si="251">IF(D5408&lt;&gt;D5409,E5408,0)</f>
        <v>0</v>
      </c>
    </row>
    <row r="5409" spans="1:6" x14ac:dyDescent="0.3">
      <c r="A5409">
        <v>5407</v>
      </c>
      <c r="B5409">
        <v>41.354680690000002</v>
      </c>
      <c r="C5409">
        <v>1352</v>
      </c>
      <c r="D5409">
        <f t="shared" si="250"/>
        <v>56</v>
      </c>
      <c r="E5409">
        <f t="shared" ref="E5409:E5472" si="252">AVERAGE(B5315:B5409)</f>
        <v>43.014239913030515</v>
      </c>
      <c r="F5409">
        <f t="shared" si="251"/>
        <v>0</v>
      </c>
    </row>
    <row r="5410" spans="1:6" x14ac:dyDescent="0.3">
      <c r="A5410">
        <v>5408</v>
      </c>
      <c r="B5410">
        <v>43.282187986700002</v>
      </c>
      <c r="C5410">
        <v>1352.25</v>
      </c>
      <c r="D5410">
        <f t="shared" si="250"/>
        <v>56</v>
      </c>
      <c r="E5410">
        <f t="shared" si="252"/>
        <v>42.985719028332625</v>
      </c>
      <c r="F5410">
        <f t="shared" si="251"/>
        <v>0</v>
      </c>
    </row>
    <row r="5411" spans="1:6" x14ac:dyDescent="0.3">
      <c r="A5411">
        <v>5409</v>
      </c>
      <c r="B5411">
        <v>44.688871085400002</v>
      </c>
      <c r="C5411">
        <v>1352.5</v>
      </c>
      <c r="D5411">
        <f t="shared" si="250"/>
        <v>56</v>
      </c>
      <c r="E5411">
        <f t="shared" si="252"/>
        <v>42.973367205593682</v>
      </c>
      <c r="F5411">
        <f t="shared" si="251"/>
        <v>0</v>
      </c>
    </row>
    <row r="5412" spans="1:6" x14ac:dyDescent="0.3">
      <c r="A5412">
        <v>5410</v>
      </c>
      <c r="B5412">
        <v>44.217875596299997</v>
      </c>
      <c r="C5412">
        <v>1352.75</v>
      </c>
      <c r="D5412">
        <f t="shared" si="250"/>
        <v>56</v>
      </c>
      <c r="E5412">
        <f t="shared" si="252"/>
        <v>42.958930300583155</v>
      </c>
      <c r="F5412">
        <f t="shared" si="251"/>
        <v>0</v>
      </c>
    </row>
    <row r="5413" spans="1:6" x14ac:dyDescent="0.3">
      <c r="A5413">
        <v>5411</v>
      </c>
      <c r="B5413">
        <v>44.563973732900003</v>
      </c>
      <c r="C5413">
        <v>1353</v>
      </c>
      <c r="D5413">
        <f t="shared" si="250"/>
        <v>56</v>
      </c>
      <c r="E5413">
        <f t="shared" si="252"/>
        <v>42.959467758219986</v>
      </c>
      <c r="F5413">
        <f t="shared" si="251"/>
        <v>0</v>
      </c>
    </row>
    <row r="5414" spans="1:6" x14ac:dyDescent="0.3">
      <c r="A5414">
        <v>5412</v>
      </c>
      <c r="B5414">
        <v>44.090267356299996</v>
      </c>
      <c r="C5414">
        <v>1353.25</v>
      </c>
      <c r="D5414">
        <f t="shared" si="250"/>
        <v>56</v>
      </c>
      <c r="E5414">
        <f t="shared" si="252"/>
        <v>42.959959128154722</v>
      </c>
      <c r="F5414">
        <f t="shared" si="251"/>
        <v>0</v>
      </c>
    </row>
    <row r="5415" spans="1:6" x14ac:dyDescent="0.3">
      <c r="A5415">
        <v>5413</v>
      </c>
      <c r="B5415">
        <v>43.005920628399998</v>
      </c>
      <c r="C5415">
        <v>1353.5</v>
      </c>
      <c r="D5415">
        <f t="shared" si="250"/>
        <v>56</v>
      </c>
      <c r="E5415">
        <f t="shared" si="252"/>
        <v>42.967195778050524</v>
      </c>
      <c r="F5415">
        <f t="shared" si="251"/>
        <v>0</v>
      </c>
    </row>
    <row r="5416" spans="1:6" x14ac:dyDescent="0.3">
      <c r="A5416">
        <v>5414</v>
      </c>
      <c r="B5416">
        <v>42.774383218399997</v>
      </c>
      <c r="C5416">
        <v>1353.75</v>
      </c>
      <c r="D5416">
        <f t="shared" si="250"/>
        <v>56</v>
      </c>
      <c r="E5416">
        <f t="shared" si="252"/>
        <v>42.993078242002099</v>
      </c>
      <c r="F5416">
        <f t="shared" si="251"/>
        <v>0</v>
      </c>
    </row>
    <row r="5417" spans="1:6" x14ac:dyDescent="0.3">
      <c r="A5417">
        <v>5415</v>
      </c>
      <c r="B5417">
        <v>41.900713119899997</v>
      </c>
      <c r="C5417">
        <v>1354</v>
      </c>
      <c r="D5417">
        <f t="shared" si="250"/>
        <v>56</v>
      </c>
      <c r="E5417">
        <f t="shared" si="252"/>
        <v>43.011093856895783</v>
      </c>
      <c r="F5417">
        <f t="shared" si="251"/>
        <v>0</v>
      </c>
    </row>
    <row r="5418" spans="1:6" x14ac:dyDescent="0.3">
      <c r="A5418">
        <v>5416</v>
      </c>
      <c r="B5418">
        <v>41.426828735599997</v>
      </c>
      <c r="C5418">
        <v>1354.25</v>
      </c>
      <c r="D5418">
        <f t="shared" si="250"/>
        <v>56</v>
      </c>
      <c r="E5418">
        <f t="shared" si="252"/>
        <v>43.019727677726301</v>
      </c>
      <c r="F5418">
        <f t="shared" si="251"/>
        <v>0</v>
      </c>
    </row>
    <row r="5419" spans="1:6" x14ac:dyDescent="0.3">
      <c r="A5419">
        <v>5417</v>
      </c>
      <c r="B5419">
        <v>42.296710298500003</v>
      </c>
      <c r="C5419">
        <v>1354.5</v>
      </c>
      <c r="D5419">
        <f t="shared" si="250"/>
        <v>56</v>
      </c>
      <c r="E5419">
        <f t="shared" si="252"/>
        <v>43.037190433249464</v>
      </c>
      <c r="F5419">
        <f t="shared" si="251"/>
        <v>0</v>
      </c>
    </row>
    <row r="5420" spans="1:6" x14ac:dyDescent="0.3">
      <c r="A5420">
        <v>5418</v>
      </c>
      <c r="B5420">
        <v>41.832541610500002</v>
      </c>
      <c r="C5420">
        <v>1354.75</v>
      </c>
      <c r="D5420">
        <f t="shared" si="250"/>
        <v>56</v>
      </c>
      <c r="E5420">
        <f t="shared" si="252"/>
        <v>43.055241952984197</v>
      </c>
      <c r="F5420">
        <f t="shared" si="251"/>
        <v>0</v>
      </c>
    </row>
    <row r="5421" spans="1:6" x14ac:dyDescent="0.3">
      <c r="A5421">
        <v>5419</v>
      </c>
      <c r="B5421">
        <v>41.923451386799996</v>
      </c>
      <c r="C5421">
        <v>1355</v>
      </c>
      <c r="D5421">
        <f t="shared" si="250"/>
        <v>56</v>
      </c>
      <c r="E5421">
        <f t="shared" si="252"/>
        <v>43.061408957865247</v>
      </c>
      <c r="F5421">
        <f t="shared" si="251"/>
        <v>0</v>
      </c>
    </row>
    <row r="5422" spans="1:6" x14ac:dyDescent="0.3">
      <c r="A5422">
        <v>5420</v>
      </c>
      <c r="B5422">
        <v>43.069454030499998</v>
      </c>
      <c r="C5422">
        <v>1355.25</v>
      </c>
      <c r="D5422">
        <f t="shared" si="250"/>
        <v>56</v>
      </c>
      <c r="E5422">
        <f t="shared" si="252"/>
        <v>43.054192977312617</v>
      </c>
      <c r="F5422">
        <f t="shared" si="251"/>
        <v>0</v>
      </c>
    </row>
    <row r="5423" spans="1:6" x14ac:dyDescent="0.3">
      <c r="A5423">
        <v>5421</v>
      </c>
      <c r="B5423">
        <v>42.638381840999998</v>
      </c>
      <c r="C5423">
        <v>1355.5</v>
      </c>
      <c r="D5423">
        <f t="shared" si="250"/>
        <v>56</v>
      </c>
      <c r="E5423">
        <f t="shared" si="252"/>
        <v>43.053022284817878</v>
      </c>
      <c r="F5423">
        <f t="shared" si="251"/>
        <v>0</v>
      </c>
    </row>
    <row r="5424" spans="1:6" x14ac:dyDescent="0.3">
      <c r="A5424">
        <v>5422</v>
      </c>
      <c r="B5424">
        <v>42.043735092600002</v>
      </c>
      <c r="C5424">
        <v>1355.75</v>
      </c>
      <c r="D5424">
        <f t="shared" si="250"/>
        <v>56</v>
      </c>
      <c r="E5424">
        <f t="shared" si="252"/>
        <v>43.075574912750511</v>
      </c>
      <c r="F5424">
        <f t="shared" si="251"/>
        <v>0</v>
      </c>
    </row>
    <row r="5425" spans="1:6" x14ac:dyDescent="0.3">
      <c r="A5425">
        <v>5423</v>
      </c>
      <c r="B5425">
        <v>41.726919848000001</v>
      </c>
      <c r="C5425">
        <v>1356</v>
      </c>
      <c r="D5425">
        <f t="shared" si="250"/>
        <v>56</v>
      </c>
      <c r="E5425">
        <f t="shared" si="252"/>
        <v>43.091980097649461</v>
      </c>
      <c r="F5425">
        <f t="shared" si="251"/>
        <v>0</v>
      </c>
    </row>
    <row r="5426" spans="1:6" x14ac:dyDescent="0.3">
      <c r="A5426">
        <v>5424</v>
      </c>
      <c r="B5426">
        <v>42.420015588699997</v>
      </c>
      <c r="C5426">
        <v>1356.25</v>
      </c>
      <c r="D5426">
        <f t="shared" si="250"/>
        <v>56</v>
      </c>
      <c r="E5426">
        <f t="shared" si="252"/>
        <v>43.100099960672615</v>
      </c>
      <c r="F5426">
        <f t="shared" si="251"/>
        <v>0</v>
      </c>
    </row>
    <row r="5427" spans="1:6" x14ac:dyDescent="0.3">
      <c r="A5427">
        <v>5425</v>
      </c>
      <c r="B5427">
        <v>43.642449425599999</v>
      </c>
      <c r="C5427">
        <v>1356.5</v>
      </c>
      <c r="D5427">
        <f t="shared" si="250"/>
        <v>56</v>
      </c>
      <c r="E5427">
        <f t="shared" si="252"/>
        <v>43.125373853855777</v>
      </c>
      <c r="F5427">
        <f t="shared" si="251"/>
        <v>0</v>
      </c>
    </row>
    <row r="5428" spans="1:6" x14ac:dyDescent="0.3">
      <c r="A5428">
        <v>5426</v>
      </c>
      <c r="B5428">
        <v>43.682427503299998</v>
      </c>
      <c r="C5428">
        <v>1356.75</v>
      </c>
      <c r="D5428">
        <f t="shared" si="250"/>
        <v>56</v>
      </c>
      <c r="E5428">
        <f t="shared" si="252"/>
        <v>43.139265299589454</v>
      </c>
      <c r="F5428">
        <f t="shared" si="251"/>
        <v>0</v>
      </c>
    </row>
    <row r="5429" spans="1:6" x14ac:dyDescent="0.3">
      <c r="A5429">
        <v>5427</v>
      </c>
      <c r="B5429">
        <v>42.798128156300002</v>
      </c>
      <c r="C5429">
        <v>1357</v>
      </c>
      <c r="D5429">
        <f t="shared" si="250"/>
        <v>56</v>
      </c>
      <c r="E5429">
        <f t="shared" si="252"/>
        <v>43.148606880263145</v>
      </c>
      <c r="F5429">
        <f t="shared" si="251"/>
        <v>0</v>
      </c>
    </row>
    <row r="5430" spans="1:6" x14ac:dyDescent="0.3">
      <c r="A5430">
        <v>5428</v>
      </c>
      <c r="B5430">
        <v>42.215364582900001</v>
      </c>
      <c r="C5430">
        <v>1357.25</v>
      </c>
      <c r="D5430">
        <f t="shared" si="250"/>
        <v>56</v>
      </c>
      <c r="E5430">
        <f t="shared" si="252"/>
        <v>43.157052177413675</v>
      </c>
      <c r="F5430">
        <f t="shared" si="251"/>
        <v>0</v>
      </c>
    </row>
    <row r="5431" spans="1:6" x14ac:dyDescent="0.3">
      <c r="A5431">
        <v>5429</v>
      </c>
      <c r="B5431">
        <v>42.315989333300003</v>
      </c>
      <c r="C5431">
        <v>1357.5</v>
      </c>
      <c r="D5431">
        <f t="shared" si="250"/>
        <v>56</v>
      </c>
      <c r="E5431">
        <f t="shared" si="252"/>
        <v>43.151255360152618</v>
      </c>
      <c r="F5431">
        <f t="shared" si="251"/>
        <v>0</v>
      </c>
    </row>
    <row r="5432" spans="1:6" x14ac:dyDescent="0.3">
      <c r="A5432">
        <v>5430</v>
      </c>
      <c r="B5432">
        <v>43.133471632199999</v>
      </c>
      <c r="C5432">
        <v>1357.75</v>
      </c>
      <c r="D5432">
        <f t="shared" si="250"/>
        <v>56</v>
      </c>
      <c r="E5432">
        <f t="shared" si="252"/>
        <v>43.152641637876826</v>
      </c>
      <c r="F5432">
        <f t="shared" si="251"/>
        <v>0</v>
      </c>
    </row>
    <row r="5433" spans="1:6" x14ac:dyDescent="0.3">
      <c r="A5433">
        <v>5431</v>
      </c>
      <c r="B5433">
        <v>43.334397381000002</v>
      </c>
      <c r="C5433">
        <v>1358</v>
      </c>
      <c r="D5433">
        <f t="shared" si="250"/>
        <v>56</v>
      </c>
      <c r="E5433">
        <f t="shared" si="252"/>
        <v>43.153741623191557</v>
      </c>
      <c r="F5433">
        <f t="shared" si="251"/>
        <v>0</v>
      </c>
    </row>
    <row r="5434" spans="1:6" x14ac:dyDescent="0.3">
      <c r="A5434">
        <v>5432</v>
      </c>
      <c r="B5434">
        <v>42.009228538599999</v>
      </c>
      <c r="C5434">
        <v>1358.25</v>
      </c>
      <c r="D5434">
        <f t="shared" si="250"/>
        <v>56</v>
      </c>
      <c r="E5434">
        <f t="shared" si="252"/>
        <v>43.139072537315776</v>
      </c>
      <c r="F5434">
        <f t="shared" si="251"/>
        <v>0</v>
      </c>
    </row>
    <row r="5435" spans="1:6" x14ac:dyDescent="0.3">
      <c r="A5435">
        <v>5433</v>
      </c>
      <c r="B5435">
        <v>42.160186068999998</v>
      </c>
      <c r="C5435">
        <v>1358.5</v>
      </c>
      <c r="D5435">
        <f t="shared" si="250"/>
        <v>56</v>
      </c>
      <c r="E5435">
        <f t="shared" si="252"/>
        <v>43.124286733024199</v>
      </c>
      <c r="F5435">
        <f t="shared" si="251"/>
        <v>0</v>
      </c>
    </row>
    <row r="5436" spans="1:6" x14ac:dyDescent="0.3">
      <c r="A5436">
        <v>5434</v>
      </c>
      <c r="B5436">
        <v>44.597540053700001</v>
      </c>
      <c r="C5436">
        <v>1358.75</v>
      </c>
      <c r="D5436">
        <f t="shared" si="250"/>
        <v>56</v>
      </c>
      <c r="E5436">
        <f t="shared" si="252"/>
        <v>43.134301152202106</v>
      </c>
      <c r="F5436">
        <f t="shared" si="251"/>
        <v>0</v>
      </c>
    </row>
    <row r="5437" spans="1:6" x14ac:dyDescent="0.3">
      <c r="A5437">
        <v>5435</v>
      </c>
      <c r="B5437">
        <v>45.219370652899997</v>
      </c>
      <c r="C5437">
        <v>1359</v>
      </c>
      <c r="D5437">
        <f t="shared" si="250"/>
        <v>56</v>
      </c>
      <c r="E5437">
        <f t="shared" si="252"/>
        <v>43.160812434582091</v>
      </c>
      <c r="F5437">
        <f t="shared" si="251"/>
        <v>0</v>
      </c>
    </row>
    <row r="5438" spans="1:6" x14ac:dyDescent="0.3">
      <c r="A5438">
        <v>5436</v>
      </c>
      <c r="B5438">
        <v>41.923886309399997</v>
      </c>
      <c r="C5438">
        <v>1359.25</v>
      </c>
      <c r="D5438">
        <f t="shared" si="250"/>
        <v>56</v>
      </c>
      <c r="E5438">
        <f t="shared" si="252"/>
        <v>43.153593887872624</v>
      </c>
      <c r="F5438">
        <f t="shared" si="251"/>
        <v>0</v>
      </c>
    </row>
    <row r="5439" spans="1:6" x14ac:dyDescent="0.3">
      <c r="A5439">
        <v>5437</v>
      </c>
      <c r="B5439">
        <v>40.174449615999997</v>
      </c>
      <c r="C5439">
        <v>1359.5</v>
      </c>
      <c r="D5439">
        <f t="shared" si="250"/>
        <v>56</v>
      </c>
      <c r="E5439">
        <f t="shared" si="252"/>
        <v>43.130711847773682</v>
      </c>
      <c r="F5439">
        <f t="shared" si="251"/>
        <v>0</v>
      </c>
    </row>
    <row r="5440" spans="1:6" x14ac:dyDescent="0.3">
      <c r="A5440">
        <v>5438</v>
      </c>
      <c r="B5440">
        <v>40.211726117700003</v>
      </c>
      <c r="C5440">
        <v>1359.75</v>
      </c>
      <c r="D5440">
        <f t="shared" si="250"/>
        <v>56</v>
      </c>
      <c r="E5440">
        <f t="shared" si="252"/>
        <v>43.112572967044201</v>
      </c>
      <c r="F5440">
        <f t="shared" si="251"/>
        <v>0</v>
      </c>
    </row>
    <row r="5441" spans="1:6" x14ac:dyDescent="0.3">
      <c r="A5441">
        <v>5439</v>
      </c>
      <c r="B5441">
        <v>40.854448098799999</v>
      </c>
      <c r="C5441">
        <v>1360</v>
      </c>
      <c r="D5441">
        <f t="shared" si="250"/>
        <v>56</v>
      </c>
      <c r="E5441">
        <f t="shared" si="252"/>
        <v>43.106821594559989</v>
      </c>
      <c r="F5441">
        <f t="shared" si="251"/>
        <v>0</v>
      </c>
    </row>
    <row r="5442" spans="1:6" x14ac:dyDescent="0.3">
      <c r="A5442">
        <v>5440</v>
      </c>
      <c r="B5442">
        <v>41.235941284100001</v>
      </c>
      <c r="C5442">
        <v>1360.25</v>
      </c>
      <c r="D5442">
        <f t="shared" ref="D5442:D5505" si="253">INT(C5442/24)</f>
        <v>56</v>
      </c>
      <c r="E5442">
        <f t="shared" si="252"/>
        <v>43.118968999204206</v>
      </c>
      <c r="F5442">
        <f t="shared" si="251"/>
        <v>0</v>
      </c>
    </row>
    <row r="5443" spans="1:6" x14ac:dyDescent="0.3">
      <c r="A5443">
        <v>5441</v>
      </c>
      <c r="B5443">
        <v>40.363571523799997</v>
      </c>
      <c r="C5443">
        <v>1360.5</v>
      </c>
      <c r="D5443">
        <f t="shared" si="253"/>
        <v>56</v>
      </c>
      <c r="E5443">
        <f t="shared" si="252"/>
        <v>43.129254706287362</v>
      </c>
      <c r="F5443">
        <f t="shared" si="251"/>
        <v>0</v>
      </c>
    </row>
    <row r="5444" spans="1:6" x14ac:dyDescent="0.3">
      <c r="A5444">
        <v>5442</v>
      </c>
      <c r="B5444">
        <v>37.3694478456</v>
      </c>
      <c r="C5444">
        <v>1360.75</v>
      </c>
      <c r="D5444">
        <f t="shared" si="253"/>
        <v>56</v>
      </c>
      <c r="E5444">
        <f t="shared" si="252"/>
        <v>43.102662553609463</v>
      </c>
      <c r="F5444">
        <f t="shared" si="251"/>
        <v>0</v>
      </c>
    </row>
    <row r="5445" spans="1:6" x14ac:dyDescent="0.3">
      <c r="A5445">
        <v>5443</v>
      </c>
      <c r="B5445">
        <v>36.735414039299997</v>
      </c>
      <c r="C5445">
        <v>1361</v>
      </c>
      <c r="D5445">
        <f t="shared" si="253"/>
        <v>56</v>
      </c>
      <c r="E5445">
        <f t="shared" si="252"/>
        <v>43.068257296652625</v>
      </c>
      <c r="F5445">
        <f t="shared" si="251"/>
        <v>0</v>
      </c>
    </row>
    <row r="5446" spans="1:6" x14ac:dyDescent="0.3">
      <c r="A5446">
        <v>5444</v>
      </c>
      <c r="B5446">
        <v>40.311790857699997</v>
      </c>
      <c r="C5446">
        <v>1361.25</v>
      </c>
      <c r="D5446">
        <f t="shared" si="253"/>
        <v>56</v>
      </c>
      <c r="E5446">
        <f t="shared" si="252"/>
        <v>43.079107101435781</v>
      </c>
      <c r="F5446">
        <f t="shared" si="251"/>
        <v>0</v>
      </c>
    </row>
    <row r="5447" spans="1:6" x14ac:dyDescent="0.3">
      <c r="A5447">
        <v>5445</v>
      </c>
      <c r="B5447">
        <v>35.599026796399997</v>
      </c>
      <c r="C5447">
        <v>1361.5</v>
      </c>
      <c r="D5447">
        <f t="shared" si="253"/>
        <v>56</v>
      </c>
      <c r="E5447">
        <f t="shared" si="252"/>
        <v>43.062234654077884</v>
      </c>
      <c r="F5447">
        <f t="shared" si="251"/>
        <v>0</v>
      </c>
    </row>
    <row r="5448" spans="1:6" x14ac:dyDescent="0.3">
      <c r="A5448">
        <v>5446</v>
      </c>
      <c r="B5448">
        <v>23.399282313800001</v>
      </c>
      <c r="C5448">
        <v>1361.75</v>
      </c>
      <c r="D5448">
        <f t="shared" si="253"/>
        <v>56</v>
      </c>
      <c r="E5448">
        <f t="shared" si="252"/>
        <v>42.942530202213675</v>
      </c>
      <c r="F5448">
        <f t="shared" si="251"/>
        <v>0</v>
      </c>
    </row>
    <row r="5449" spans="1:6" x14ac:dyDescent="0.3">
      <c r="A5449">
        <v>5447</v>
      </c>
      <c r="B5449">
        <v>12.1614425873</v>
      </c>
      <c r="C5449">
        <v>1362</v>
      </c>
      <c r="D5449">
        <f t="shared" si="253"/>
        <v>56</v>
      </c>
      <c r="E5449">
        <f t="shared" si="252"/>
        <v>42.731890820419991</v>
      </c>
      <c r="F5449">
        <f t="shared" si="251"/>
        <v>0</v>
      </c>
    </row>
    <row r="5450" spans="1:6" x14ac:dyDescent="0.3">
      <c r="A5450">
        <v>5448</v>
      </c>
      <c r="B5450">
        <v>7.8008033539100001</v>
      </c>
      <c r="C5450">
        <v>1362.25</v>
      </c>
      <c r="D5450">
        <f t="shared" si="253"/>
        <v>56</v>
      </c>
      <c r="E5450">
        <f t="shared" si="252"/>
        <v>42.516971410916938</v>
      </c>
      <c r="F5450">
        <f t="shared" si="251"/>
        <v>0</v>
      </c>
    </row>
    <row r="5451" spans="1:6" x14ac:dyDescent="0.3">
      <c r="A5451">
        <v>5449</v>
      </c>
      <c r="B5451">
        <v>8.7480616653300007</v>
      </c>
      <c r="C5451">
        <v>1362.5</v>
      </c>
      <c r="D5451">
        <f t="shared" si="253"/>
        <v>56</v>
      </c>
      <c r="E5451">
        <f t="shared" si="252"/>
        <v>42.303842607136204</v>
      </c>
      <c r="F5451">
        <f t="shared" si="251"/>
        <v>0</v>
      </c>
    </row>
    <row r="5452" spans="1:6" x14ac:dyDescent="0.3">
      <c r="A5452">
        <v>5450</v>
      </c>
      <c r="B5452">
        <v>7.40646239316</v>
      </c>
      <c r="C5452">
        <v>1362.75</v>
      </c>
      <c r="D5452">
        <f t="shared" si="253"/>
        <v>56</v>
      </c>
      <c r="E5452">
        <f t="shared" si="252"/>
        <v>42.004713290024206</v>
      </c>
      <c r="F5452">
        <f t="shared" si="251"/>
        <v>0</v>
      </c>
    </row>
    <row r="5453" spans="1:6" x14ac:dyDescent="0.3">
      <c r="A5453">
        <v>5451</v>
      </c>
      <c r="B5453">
        <v>6</v>
      </c>
      <c r="C5453">
        <v>1363</v>
      </c>
      <c r="D5453">
        <f t="shared" si="253"/>
        <v>56</v>
      </c>
      <c r="E5453">
        <f t="shared" si="252"/>
        <v>41.643556274175786</v>
      </c>
      <c r="F5453">
        <f t="shared" si="251"/>
        <v>0</v>
      </c>
    </row>
    <row r="5454" spans="1:6" x14ac:dyDescent="0.3">
      <c r="A5454">
        <v>5452</v>
      </c>
      <c r="B5454">
        <v>9.1652917394600006</v>
      </c>
      <c r="C5454">
        <v>1363.25</v>
      </c>
      <c r="D5454">
        <f t="shared" si="253"/>
        <v>56</v>
      </c>
      <c r="E5454">
        <f t="shared" si="252"/>
        <v>41.315901350685891</v>
      </c>
      <c r="F5454">
        <f t="shared" si="251"/>
        <v>0</v>
      </c>
    </row>
    <row r="5455" spans="1:6" x14ac:dyDescent="0.3">
      <c r="A5455">
        <v>5453</v>
      </c>
      <c r="B5455">
        <v>23.374411333299999</v>
      </c>
      <c r="C5455">
        <v>1363.5</v>
      </c>
      <c r="D5455">
        <f t="shared" si="253"/>
        <v>56</v>
      </c>
      <c r="E5455">
        <f t="shared" si="252"/>
        <v>41.135901298255369</v>
      </c>
      <c r="F5455">
        <f t="shared" si="251"/>
        <v>0</v>
      </c>
    </row>
    <row r="5456" spans="1:6" x14ac:dyDescent="0.3">
      <c r="A5456">
        <v>5454</v>
      </c>
      <c r="B5456">
        <v>37.205136222199997</v>
      </c>
      <c r="C5456">
        <v>1363.75</v>
      </c>
      <c r="D5456">
        <f t="shared" si="253"/>
        <v>56</v>
      </c>
      <c r="E5456">
        <f t="shared" si="252"/>
        <v>41.090863480711157</v>
      </c>
      <c r="F5456">
        <f t="shared" si="251"/>
        <v>0</v>
      </c>
    </row>
    <row r="5457" spans="1:6" x14ac:dyDescent="0.3">
      <c r="A5457">
        <v>5455</v>
      </c>
      <c r="B5457">
        <v>39.911091999999996</v>
      </c>
      <c r="C5457">
        <v>1364</v>
      </c>
      <c r="D5457">
        <f t="shared" si="253"/>
        <v>56</v>
      </c>
      <c r="E5457">
        <f t="shared" si="252"/>
        <v>41.072606145038527</v>
      </c>
      <c r="F5457">
        <f t="shared" si="251"/>
        <v>0</v>
      </c>
    </row>
    <row r="5458" spans="1:6" x14ac:dyDescent="0.3">
      <c r="A5458">
        <v>5456</v>
      </c>
      <c r="B5458">
        <v>40.319574666699999</v>
      </c>
      <c r="C5458">
        <v>1364.25</v>
      </c>
      <c r="D5458">
        <f t="shared" si="253"/>
        <v>56</v>
      </c>
      <c r="E5458">
        <f t="shared" si="252"/>
        <v>41.069792271354324</v>
      </c>
      <c r="F5458">
        <f t="shared" si="251"/>
        <v>0</v>
      </c>
    </row>
    <row r="5459" spans="1:6" x14ac:dyDescent="0.3">
      <c r="A5459">
        <v>5457</v>
      </c>
      <c r="B5459">
        <v>41.690108222200003</v>
      </c>
      <c r="C5459">
        <v>1364.5</v>
      </c>
      <c r="D5459">
        <f t="shared" si="253"/>
        <v>56</v>
      </c>
      <c r="E5459">
        <f t="shared" si="252"/>
        <v>41.089775136851159</v>
      </c>
      <c r="F5459">
        <f t="shared" si="251"/>
        <v>0</v>
      </c>
    </row>
    <row r="5460" spans="1:6" x14ac:dyDescent="0.3">
      <c r="A5460">
        <v>5458</v>
      </c>
      <c r="B5460">
        <v>41.967968888900003</v>
      </c>
      <c r="C5460">
        <v>1364.75</v>
      </c>
      <c r="D5460">
        <f t="shared" si="253"/>
        <v>56</v>
      </c>
      <c r="E5460">
        <f t="shared" si="252"/>
        <v>41.109455169599578</v>
      </c>
      <c r="F5460">
        <f t="shared" si="251"/>
        <v>0</v>
      </c>
    </row>
    <row r="5461" spans="1:6" x14ac:dyDescent="0.3">
      <c r="A5461">
        <v>5459</v>
      </c>
      <c r="B5461">
        <v>41.103038666700002</v>
      </c>
      <c r="C5461">
        <v>1365</v>
      </c>
      <c r="D5461">
        <f t="shared" si="253"/>
        <v>56</v>
      </c>
      <c r="E5461">
        <f t="shared" si="252"/>
        <v>41.117144598839573</v>
      </c>
      <c r="F5461">
        <f t="shared" si="251"/>
        <v>0</v>
      </c>
    </row>
    <row r="5462" spans="1:6" x14ac:dyDescent="0.3">
      <c r="A5462">
        <v>5460</v>
      </c>
      <c r="B5462">
        <v>40.116537333300002</v>
      </c>
      <c r="C5462">
        <v>1365.25</v>
      </c>
      <c r="D5462">
        <f t="shared" si="253"/>
        <v>56</v>
      </c>
      <c r="E5462">
        <f t="shared" si="252"/>
        <v>41.122952570769044</v>
      </c>
      <c r="F5462">
        <f t="shared" si="251"/>
        <v>0</v>
      </c>
    </row>
    <row r="5463" spans="1:6" x14ac:dyDescent="0.3">
      <c r="A5463">
        <v>5461</v>
      </c>
      <c r="B5463">
        <v>41.190936666699997</v>
      </c>
      <c r="C5463">
        <v>1365.5</v>
      </c>
      <c r="D5463">
        <f t="shared" si="253"/>
        <v>56</v>
      </c>
      <c r="E5463">
        <f t="shared" si="252"/>
        <v>41.142806163752205</v>
      </c>
      <c r="F5463">
        <f t="shared" si="251"/>
        <v>0</v>
      </c>
    </row>
    <row r="5464" spans="1:6" x14ac:dyDescent="0.3">
      <c r="A5464">
        <v>5462</v>
      </c>
      <c r="B5464">
        <v>42.304067333299997</v>
      </c>
      <c r="C5464">
        <v>1365.75</v>
      </c>
      <c r="D5464">
        <f t="shared" si="253"/>
        <v>56</v>
      </c>
      <c r="E5464">
        <f t="shared" si="252"/>
        <v>41.155085443283781</v>
      </c>
      <c r="F5464">
        <f t="shared" si="251"/>
        <v>0</v>
      </c>
    </row>
    <row r="5465" spans="1:6" x14ac:dyDescent="0.3">
      <c r="A5465">
        <v>5463</v>
      </c>
      <c r="B5465">
        <v>41.382551999999997</v>
      </c>
      <c r="C5465">
        <v>1366</v>
      </c>
      <c r="D5465">
        <f t="shared" si="253"/>
        <v>56</v>
      </c>
      <c r="E5465">
        <f t="shared" si="252"/>
        <v>41.147021562581671</v>
      </c>
      <c r="F5465">
        <f t="shared" si="251"/>
        <v>0</v>
      </c>
    </row>
    <row r="5466" spans="1:6" x14ac:dyDescent="0.3">
      <c r="A5466">
        <v>5464</v>
      </c>
      <c r="B5466">
        <v>42.425957111099997</v>
      </c>
      <c r="C5466">
        <v>1366.25</v>
      </c>
      <c r="D5466">
        <f t="shared" si="253"/>
        <v>56</v>
      </c>
      <c r="E5466">
        <f t="shared" si="252"/>
        <v>41.143715249131148</v>
      </c>
      <c r="F5466">
        <f t="shared" si="251"/>
        <v>0</v>
      </c>
    </row>
    <row r="5467" spans="1:6" x14ac:dyDescent="0.3">
      <c r="A5467">
        <v>5465</v>
      </c>
      <c r="B5467">
        <v>44.752123333299998</v>
      </c>
      <c r="C5467">
        <v>1366.5</v>
      </c>
      <c r="D5467">
        <f t="shared" si="253"/>
        <v>56</v>
      </c>
      <c r="E5467">
        <f t="shared" si="252"/>
        <v>41.165041883049042</v>
      </c>
      <c r="F5467">
        <f t="shared" si="251"/>
        <v>0</v>
      </c>
    </row>
    <row r="5468" spans="1:6" x14ac:dyDescent="0.3">
      <c r="A5468">
        <v>5466</v>
      </c>
      <c r="B5468">
        <v>45.1644093333</v>
      </c>
      <c r="C5468">
        <v>1366.75</v>
      </c>
      <c r="D5468">
        <f t="shared" si="253"/>
        <v>56</v>
      </c>
      <c r="E5468">
        <f t="shared" si="252"/>
        <v>41.196564823399576</v>
      </c>
      <c r="F5468">
        <f t="shared" si="251"/>
        <v>0</v>
      </c>
    </row>
    <row r="5469" spans="1:6" x14ac:dyDescent="0.3">
      <c r="A5469">
        <v>5467</v>
      </c>
      <c r="B5469">
        <v>43.753153555600001</v>
      </c>
      <c r="C5469">
        <v>1367</v>
      </c>
      <c r="D5469">
        <f t="shared" si="253"/>
        <v>56</v>
      </c>
      <c r="E5469">
        <f t="shared" si="252"/>
        <v>41.190316016382731</v>
      </c>
      <c r="F5469">
        <f t="shared" si="251"/>
        <v>0</v>
      </c>
    </row>
    <row r="5470" spans="1:6" x14ac:dyDescent="0.3">
      <c r="A5470">
        <v>5468</v>
      </c>
      <c r="B5470">
        <v>43.883658444399998</v>
      </c>
      <c r="C5470">
        <v>1367.25</v>
      </c>
      <c r="D5470">
        <f t="shared" si="253"/>
        <v>56</v>
      </c>
      <c r="E5470">
        <f t="shared" si="252"/>
        <v>41.172728870183789</v>
      </c>
      <c r="F5470">
        <f t="shared" si="251"/>
        <v>0</v>
      </c>
    </row>
    <row r="5471" spans="1:6" x14ac:dyDescent="0.3">
      <c r="A5471">
        <v>5469</v>
      </c>
      <c r="B5471">
        <v>44.065523777800003</v>
      </c>
      <c r="C5471">
        <v>1367.5</v>
      </c>
      <c r="D5471">
        <f t="shared" si="253"/>
        <v>56</v>
      </c>
      <c r="E5471">
        <f t="shared" si="252"/>
        <v>41.149755246792203</v>
      </c>
      <c r="F5471">
        <f t="shared" si="251"/>
        <v>0</v>
      </c>
    </row>
    <row r="5472" spans="1:6" x14ac:dyDescent="0.3">
      <c r="A5472">
        <v>5470</v>
      </c>
      <c r="B5472">
        <v>44.834594444399997</v>
      </c>
      <c r="C5472">
        <v>1367.75</v>
      </c>
      <c r="D5472">
        <f t="shared" si="253"/>
        <v>56</v>
      </c>
      <c r="E5472">
        <f t="shared" si="252"/>
        <v>41.129974856147996</v>
      </c>
      <c r="F5472">
        <f t="shared" ref="F5472:F5535" si="254">IF(D5472&lt;&gt;D5473,E5472,0)</f>
        <v>41.129974856147996</v>
      </c>
    </row>
    <row r="5473" spans="1:6" x14ac:dyDescent="0.3">
      <c r="A5473">
        <v>5471</v>
      </c>
      <c r="B5473">
        <v>45.2347304444</v>
      </c>
      <c r="C5473">
        <v>1368</v>
      </c>
      <c r="D5473">
        <f t="shared" si="253"/>
        <v>57</v>
      </c>
      <c r="E5473">
        <f t="shared" ref="E5473:E5536" si="255">AVERAGE(B5379:B5473)</f>
        <v>41.128671017551156</v>
      </c>
      <c r="F5473">
        <f t="shared" si="254"/>
        <v>0</v>
      </c>
    </row>
    <row r="5474" spans="1:6" x14ac:dyDescent="0.3">
      <c r="A5474">
        <v>5472</v>
      </c>
      <c r="B5474">
        <v>43.888916888899999</v>
      </c>
      <c r="C5474">
        <v>1368.25</v>
      </c>
      <c r="D5474">
        <f t="shared" si="253"/>
        <v>57</v>
      </c>
      <c r="E5474">
        <f t="shared" si="255"/>
        <v>41.12676820117747</v>
      </c>
      <c r="F5474">
        <f t="shared" si="254"/>
        <v>0</v>
      </c>
    </row>
    <row r="5475" spans="1:6" x14ac:dyDescent="0.3">
      <c r="A5475">
        <v>5473</v>
      </c>
      <c r="B5475">
        <v>43.44191</v>
      </c>
      <c r="C5475">
        <v>1368.5</v>
      </c>
      <c r="D5475">
        <f t="shared" si="253"/>
        <v>57</v>
      </c>
      <c r="E5475">
        <f t="shared" si="255"/>
        <v>41.116701824569049</v>
      </c>
      <c r="F5475">
        <f t="shared" si="254"/>
        <v>0</v>
      </c>
    </row>
    <row r="5476" spans="1:6" x14ac:dyDescent="0.3">
      <c r="A5476">
        <v>5474</v>
      </c>
      <c r="B5476">
        <v>43.386731333299998</v>
      </c>
      <c r="C5476">
        <v>1368.75</v>
      </c>
      <c r="D5476">
        <f t="shared" si="253"/>
        <v>57</v>
      </c>
      <c r="E5476">
        <f t="shared" si="255"/>
        <v>41.083506042112212</v>
      </c>
      <c r="F5476">
        <f t="shared" si="254"/>
        <v>0</v>
      </c>
    </row>
    <row r="5477" spans="1:6" x14ac:dyDescent="0.3">
      <c r="A5477">
        <v>5475</v>
      </c>
      <c r="B5477">
        <v>44.001710222200003</v>
      </c>
      <c r="C5477">
        <v>1369</v>
      </c>
      <c r="D5477">
        <f t="shared" si="253"/>
        <v>57</v>
      </c>
      <c r="E5477">
        <f t="shared" si="255"/>
        <v>41.060586488895368</v>
      </c>
      <c r="F5477">
        <f t="shared" si="254"/>
        <v>0</v>
      </c>
    </row>
    <row r="5478" spans="1:6" x14ac:dyDescent="0.3">
      <c r="A5478">
        <v>5476</v>
      </c>
      <c r="B5478">
        <v>45.094504000000001</v>
      </c>
      <c r="C5478">
        <v>1369.25</v>
      </c>
      <c r="D5478">
        <f t="shared" si="253"/>
        <v>57</v>
      </c>
      <c r="E5478">
        <f t="shared" si="255"/>
        <v>41.058203901760628</v>
      </c>
      <c r="F5478">
        <f t="shared" si="254"/>
        <v>0</v>
      </c>
    </row>
    <row r="5479" spans="1:6" x14ac:dyDescent="0.3">
      <c r="A5479">
        <v>5477</v>
      </c>
      <c r="B5479">
        <v>47.348168222200002</v>
      </c>
      <c r="C5479">
        <v>1369.5</v>
      </c>
      <c r="D5479">
        <f t="shared" si="253"/>
        <v>57</v>
      </c>
      <c r="E5479">
        <f t="shared" si="255"/>
        <v>41.080600774275361</v>
      </c>
      <c r="F5479">
        <f t="shared" si="254"/>
        <v>0</v>
      </c>
    </row>
    <row r="5480" spans="1:6" x14ac:dyDescent="0.3">
      <c r="A5480">
        <v>5478</v>
      </c>
      <c r="B5480">
        <v>48.384523333300002</v>
      </c>
      <c r="C5480">
        <v>1369.75</v>
      </c>
      <c r="D5480">
        <f t="shared" si="253"/>
        <v>57</v>
      </c>
      <c r="E5480">
        <f t="shared" si="255"/>
        <v>41.112302881877469</v>
      </c>
      <c r="F5480">
        <f t="shared" si="254"/>
        <v>0</v>
      </c>
    </row>
    <row r="5481" spans="1:6" x14ac:dyDescent="0.3">
      <c r="A5481">
        <v>5479</v>
      </c>
      <c r="B5481">
        <v>48.485990000000001</v>
      </c>
      <c r="C5481">
        <v>1370</v>
      </c>
      <c r="D5481">
        <f t="shared" si="253"/>
        <v>57</v>
      </c>
      <c r="E5481">
        <f t="shared" si="255"/>
        <v>41.16108098012274</v>
      </c>
      <c r="F5481">
        <f t="shared" si="254"/>
        <v>0</v>
      </c>
    </row>
    <row r="5482" spans="1:6" x14ac:dyDescent="0.3">
      <c r="A5482">
        <v>5480</v>
      </c>
      <c r="B5482">
        <v>47.883763111100002</v>
      </c>
      <c r="C5482">
        <v>1370.25</v>
      </c>
      <c r="D5482">
        <f t="shared" si="253"/>
        <v>57</v>
      </c>
      <c r="E5482">
        <f t="shared" si="255"/>
        <v>41.21490231345642</v>
      </c>
      <c r="F5482">
        <f t="shared" si="254"/>
        <v>0</v>
      </c>
    </row>
    <row r="5483" spans="1:6" x14ac:dyDescent="0.3">
      <c r="A5483">
        <v>5481</v>
      </c>
      <c r="B5483">
        <v>45.574005999999997</v>
      </c>
      <c r="C5483">
        <v>1370.5</v>
      </c>
      <c r="D5483">
        <f t="shared" si="253"/>
        <v>57</v>
      </c>
      <c r="E5483">
        <f t="shared" si="255"/>
        <v>41.219547838602736</v>
      </c>
      <c r="F5483">
        <f t="shared" si="254"/>
        <v>0</v>
      </c>
    </row>
    <row r="5484" spans="1:6" x14ac:dyDescent="0.3">
      <c r="A5484">
        <v>5482</v>
      </c>
      <c r="B5484">
        <v>45.039049777800003</v>
      </c>
      <c r="C5484">
        <v>1370.75</v>
      </c>
      <c r="D5484">
        <f t="shared" si="253"/>
        <v>57</v>
      </c>
      <c r="E5484">
        <f t="shared" si="255"/>
        <v>41.220450839772205</v>
      </c>
      <c r="F5484">
        <f t="shared" si="254"/>
        <v>0</v>
      </c>
    </row>
    <row r="5485" spans="1:6" x14ac:dyDescent="0.3">
      <c r="A5485">
        <v>5483</v>
      </c>
      <c r="B5485">
        <v>48.372674888900001</v>
      </c>
      <c r="C5485">
        <v>1371</v>
      </c>
      <c r="D5485">
        <f t="shared" si="253"/>
        <v>57</v>
      </c>
      <c r="E5485">
        <f t="shared" si="255"/>
        <v>41.285613288895362</v>
      </c>
      <c r="F5485">
        <f t="shared" si="254"/>
        <v>0</v>
      </c>
    </row>
    <row r="5486" spans="1:6" x14ac:dyDescent="0.3">
      <c r="A5486">
        <v>5484</v>
      </c>
      <c r="B5486">
        <v>47.630607111099998</v>
      </c>
      <c r="C5486">
        <v>1371.25</v>
      </c>
      <c r="D5486">
        <f t="shared" si="253"/>
        <v>57</v>
      </c>
      <c r="E5486">
        <f t="shared" si="255"/>
        <v>41.331723918135367</v>
      </c>
      <c r="F5486">
        <f t="shared" si="254"/>
        <v>0</v>
      </c>
    </row>
    <row r="5487" spans="1:6" x14ac:dyDescent="0.3">
      <c r="A5487">
        <v>5485</v>
      </c>
      <c r="B5487">
        <v>46.384382666699999</v>
      </c>
      <c r="C5487">
        <v>1371.5</v>
      </c>
      <c r="D5487">
        <f t="shared" si="253"/>
        <v>57</v>
      </c>
      <c r="E5487">
        <f t="shared" si="255"/>
        <v>41.344883466673252</v>
      </c>
      <c r="F5487">
        <f t="shared" si="254"/>
        <v>0</v>
      </c>
    </row>
    <row r="5488" spans="1:6" x14ac:dyDescent="0.3">
      <c r="A5488">
        <v>5486</v>
      </c>
      <c r="B5488">
        <v>49.028109111100001</v>
      </c>
      <c r="C5488">
        <v>1371.75</v>
      </c>
      <c r="D5488">
        <f t="shared" si="253"/>
        <v>57</v>
      </c>
      <c r="E5488">
        <f t="shared" si="255"/>
        <v>41.355263349714313</v>
      </c>
      <c r="F5488">
        <f t="shared" si="254"/>
        <v>0</v>
      </c>
    </row>
    <row r="5489" spans="1:6" x14ac:dyDescent="0.3">
      <c r="A5489">
        <v>5487</v>
      </c>
      <c r="B5489">
        <v>51.313442222200003</v>
      </c>
      <c r="C5489">
        <v>1372</v>
      </c>
      <c r="D5489">
        <f t="shared" si="253"/>
        <v>57</v>
      </c>
      <c r="E5489">
        <f t="shared" si="255"/>
        <v>41.368402741526936</v>
      </c>
      <c r="F5489">
        <f t="shared" si="254"/>
        <v>0</v>
      </c>
    </row>
    <row r="5490" spans="1:6" x14ac:dyDescent="0.3">
      <c r="A5490">
        <v>5488</v>
      </c>
      <c r="B5490">
        <v>50.475318444400003</v>
      </c>
      <c r="C5490">
        <v>1372.25</v>
      </c>
      <c r="D5490">
        <f t="shared" si="253"/>
        <v>57</v>
      </c>
      <c r="E5490">
        <f t="shared" si="255"/>
        <v>41.361478722813253</v>
      </c>
      <c r="F5490">
        <f t="shared" si="254"/>
        <v>0</v>
      </c>
    </row>
    <row r="5491" spans="1:6" x14ac:dyDescent="0.3">
      <c r="A5491">
        <v>5489</v>
      </c>
      <c r="B5491">
        <v>45.4115333333</v>
      </c>
      <c r="C5491">
        <v>1372.5</v>
      </c>
      <c r="D5491">
        <f t="shared" si="253"/>
        <v>57</v>
      </c>
      <c r="E5491">
        <f t="shared" si="255"/>
        <v>41.305113132170099</v>
      </c>
      <c r="F5491">
        <f t="shared" si="254"/>
        <v>0</v>
      </c>
    </row>
    <row r="5492" spans="1:6" x14ac:dyDescent="0.3">
      <c r="A5492">
        <v>5490</v>
      </c>
      <c r="B5492">
        <v>43.204505777800001</v>
      </c>
      <c r="C5492">
        <v>1372.75</v>
      </c>
      <c r="D5492">
        <f t="shared" si="253"/>
        <v>57</v>
      </c>
      <c r="E5492">
        <f t="shared" si="255"/>
        <v>41.266841132170093</v>
      </c>
      <c r="F5492">
        <f t="shared" si="254"/>
        <v>0</v>
      </c>
    </row>
    <row r="5493" spans="1:6" x14ac:dyDescent="0.3">
      <c r="A5493">
        <v>5491</v>
      </c>
      <c r="B5493">
        <v>48.580278888899997</v>
      </c>
      <c r="C5493">
        <v>1373</v>
      </c>
      <c r="D5493">
        <f t="shared" si="253"/>
        <v>57</v>
      </c>
      <c r="E5493">
        <f t="shared" si="255"/>
        <v>41.277100346204833</v>
      </c>
      <c r="F5493">
        <f t="shared" si="254"/>
        <v>0</v>
      </c>
    </row>
    <row r="5494" spans="1:6" x14ac:dyDescent="0.3">
      <c r="A5494">
        <v>5492</v>
      </c>
      <c r="B5494">
        <v>55.204402222200002</v>
      </c>
      <c r="C5494">
        <v>1373.25</v>
      </c>
      <c r="D5494">
        <f t="shared" si="253"/>
        <v>57</v>
      </c>
      <c r="E5494">
        <f t="shared" si="255"/>
        <v>41.341267876029036</v>
      </c>
      <c r="F5494">
        <f t="shared" si="254"/>
        <v>0</v>
      </c>
    </row>
    <row r="5495" spans="1:6" x14ac:dyDescent="0.3">
      <c r="A5495">
        <v>5493</v>
      </c>
      <c r="B5495">
        <v>54.666405111099998</v>
      </c>
      <c r="C5495">
        <v>1373.5</v>
      </c>
      <c r="D5495">
        <f t="shared" si="253"/>
        <v>57</v>
      </c>
      <c r="E5495">
        <f t="shared" si="255"/>
        <v>41.396679787139568</v>
      </c>
      <c r="F5495">
        <f t="shared" si="254"/>
        <v>0</v>
      </c>
    </row>
    <row r="5496" spans="1:6" x14ac:dyDescent="0.3">
      <c r="A5496">
        <v>5494</v>
      </c>
      <c r="B5496">
        <v>52.167429555600002</v>
      </c>
      <c r="C5496">
        <v>1373.75</v>
      </c>
      <c r="D5496">
        <f t="shared" si="253"/>
        <v>57</v>
      </c>
      <c r="E5496">
        <f t="shared" si="255"/>
        <v>41.400635557900621</v>
      </c>
      <c r="F5496">
        <f t="shared" si="254"/>
        <v>0</v>
      </c>
    </row>
    <row r="5497" spans="1:6" x14ac:dyDescent="0.3">
      <c r="A5497">
        <v>5495</v>
      </c>
      <c r="B5497">
        <v>52.611057555599999</v>
      </c>
      <c r="C5497">
        <v>1374</v>
      </c>
      <c r="D5497">
        <f t="shared" si="253"/>
        <v>57</v>
      </c>
      <c r="E5497">
        <f t="shared" si="255"/>
        <v>41.385944715795354</v>
      </c>
      <c r="F5497">
        <f t="shared" si="254"/>
        <v>0</v>
      </c>
    </row>
    <row r="5498" spans="1:6" x14ac:dyDescent="0.3">
      <c r="A5498">
        <v>5496</v>
      </c>
      <c r="B5498">
        <v>51.885167555599999</v>
      </c>
      <c r="C5498">
        <v>1374.25</v>
      </c>
      <c r="D5498">
        <f t="shared" si="253"/>
        <v>57</v>
      </c>
      <c r="E5498">
        <f t="shared" si="255"/>
        <v>41.343384671351146</v>
      </c>
      <c r="F5498">
        <f t="shared" si="254"/>
        <v>0</v>
      </c>
    </row>
    <row r="5499" spans="1:6" x14ac:dyDescent="0.3">
      <c r="A5499">
        <v>5497</v>
      </c>
      <c r="B5499">
        <v>52.248643111100002</v>
      </c>
      <c r="C5499">
        <v>1374.5</v>
      </c>
      <c r="D5499">
        <f t="shared" si="253"/>
        <v>57</v>
      </c>
      <c r="E5499">
        <f t="shared" si="255"/>
        <v>41.328551115795364</v>
      </c>
      <c r="F5499">
        <f t="shared" si="254"/>
        <v>0</v>
      </c>
    </row>
    <row r="5500" spans="1:6" x14ac:dyDescent="0.3">
      <c r="A5500">
        <v>5498</v>
      </c>
      <c r="B5500">
        <v>49.7065284444</v>
      </c>
      <c r="C5500">
        <v>1374.75</v>
      </c>
      <c r="D5500">
        <f t="shared" si="253"/>
        <v>57</v>
      </c>
      <c r="E5500">
        <f t="shared" si="255"/>
        <v>41.337861578953252</v>
      </c>
      <c r="F5500">
        <f t="shared" si="254"/>
        <v>0</v>
      </c>
    </row>
    <row r="5501" spans="1:6" x14ac:dyDescent="0.3">
      <c r="A5501">
        <v>5499</v>
      </c>
      <c r="B5501">
        <v>44.798220222200001</v>
      </c>
      <c r="C5501">
        <v>1375</v>
      </c>
      <c r="D5501">
        <f t="shared" si="253"/>
        <v>57</v>
      </c>
      <c r="E5501">
        <f t="shared" si="255"/>
        <v>41.337524949713263</v>
      </c>
      <c r="F5501">
        <f t="shared" si="254"/>
        <v>0</v>
      </c>
    </row>
    <row r="5502" spans="1:6" x14ac:dyDescent="0.3">
      <c r="A5502">
        <v>5500</v>
      </c>
      <c r="B5502">
        <v>47.0514615556</v>
      </c>
      <c r="C5502">
        <v>1375.25</v>
      </c>
      <c r="D5502">
        <f t="shared" si="253"/>
        <v>57</v>
      </c>
      <c r="E5502">
        <f t="shared" si="255"/>
        <v>41.398299796497469</v>
      </c>
      <c r="F5502">
        <f t="shared" si="254"/>
        <v>0</v>
      </c>
    </row>
    <row r="5503" spans="1:6" x14ac:dyDescent="0.3">
      <c r="A5503">
        <v>5501</v>
      </c>
      <c r="B5503">
        <v>49.661432622600003</v>
      </c>
      <c r="C5503">
        <v>1375.5</v>
      </c>
      <c r="D5503">
        <f t="shared" si="253"/>
        <v>57</v>
      </c>
      <c r="E5503">
        <f t="shared" si="255"/>
        <v>41.488810092461669</v>
      </c>
      <c r="F5503">
        <f t="shared" si="254"/>
        <v>0</v>
      </c>
    </row>
    <row r="5504" spans="1:6" x14ac:dyDescent="0.3">
      <c r="A5504">
        <v>5502</v>
      </c>
      <c r="B5504">
        <v>48.111164333300003</v>
      </c>
      <c r="C5504">
        <v>1375.75</v>
      </c>
      <c r="D5504">
        <f t="shared" si="253"/>
        <v>57</v>
      </c>
      <c r="E5504">
        <f t="shared" si="255"/>
        <v>41.559930972917471</v>
      </c>
      <c r="F5504">
        <f t="shared" si="254"/>
        <v>0</v>
      </c>
    </row>
    <row r="5505" spans="1:6" x14ac:dyDescent="0.3">
      <c r="A5505">
        <v>5503</v>
      </c>
      <c r="B5505">
        <v>46.787006482999999</v>
      </c>
      <c r="C5505">
        <v>1376</v>
      </c>
      <c r="D5505">
        <f t="shared" si="253"/>
        <v>57</v>
      </c>
      <c r="E5505">
        <f t="shared" si="255"/>
        <v>41.596823799194311</v>
      </c>
      <c r="F5505">
        <f t="shared" si="254"/>
        <v>0</v>
      </c>
    </row>
    <row r="5506" spans="1:6" x14ac:dyDescent="0.3">
      <c r="A5506">
        <v>5504</v>
      </c>
      <c r="B5506">
        <v>46.719474666700002</v>
      </c>
      <c r="C5506">
        <v>1376.25</v>
      </c>
      <c r="D5506">
        <f t="shared" ref="D5506:D5569" si="256">INT(C5506/24)</f>
        <v>57</v>
      </c>
      <c r="E5506">
        <f t="shared" si="255"/>
        <v>41.618198573734311</v>
      </c>
      <c r="F5506">
        <f t="shared" si="254"/>
        <v>0</v>
      </c>
    </row>
    <row r="5507" spans="1:6" x14ac:dyDescent="0.3">
      <c r="A5507">
        <v>5505</v>
      </c>
      <c r="B5507">
        <v>46.352228222199997</v>
      </c>
      <c r="C5507">
        <v>1376.5</v>
      </c>
      <c r="D5507">
        <f t="shared" si="256"/>
        <v>57</v>
      </c>
      <c r="E5507">
        <f t="shared" si="255"/>
        <v>41.640665443480628</v>
      </c>
      <c r="F5507">
        <f t="shared" si="254"/>
        <v>0</v>
      </c>
    </row>
    <row r="5508" spans="1:6" x14ac:dyDescent="0.3">
      <c r="A5508">
        <v>5506</v>
      </c>
      <c r="B5508">
        <v>46.0388800307</v>
      </c>
      <c r="C5508">
        <v>1376.75</v>
      </c>
      <c r="D5508">
        <f t="shared" si="256"/>
        <v>57</v>
      </c>
      <c r="E5508">
        <f t="shared" si="255"/>
        <v>41.656190772931161</v>
      </c>
      <c r="F5508">
        <f t="shared" si="254"/>
        <v>0</v>
      </c>
    </row>
    <row r="5509" spans="1:6" x14ac:dyDescent="0.3">
      <c r="A5509">
        <v>5507</v>
      </c>
      <c r="B5509">
        <v>45.016374028000001</v>
      </c>
      <c r="C5509">
        <v>1377</v>
      </c>
      <c r="D5509">
        <f t="shared" si="256"/>
        <v>57</v>
      </c>
      <c r="E5509">
        <f t="shared" si="255"/>
        <v>41.66593926421222</v>
      </c>
      <c r="F5509">
        <f t="shared" si="254"/>
        <v>0</v>
      </c>
    </row>
    <row r="5510" spans="1:6" x14ac:dyDescent="0.3">
      <c r="A5510">
        <v>5508</v>
      </c>
      <c r="B5510">
        <v>44.667061134999997</v>
      </c>
      <c r="C5510">
        <v>1377.25</v>
      </c>
      <c r="D5510">
        <f t="shared" si="256"/>
        <v>57</v>
      </c>
      <c r="E5510">
        <f t="shared" si="255"/>
        <v>41.68342495375537</v>
      </c>
      <c r="F5510">
        <f t="shared" si="254"/>
        <v>0</v>
      </c>
    </row>
    <row r="5511" spans="1:6" x14ac:dyDescent="0.3">
      <c r="A5511">
        <v>5509</v>
      </c>
      <c r="B5511">
        <v>45.479146182900003</v>
      </c>
      <c r="C5511">
        <v>1377.5</v>
      </c>
      <c r="D5511">
        <f t="shared" si="256"/>
        <v>57</v>
      </c>
      <c r="E5511">
        <f t="shared" si="255"/>
        <v>41.711896142855366</v>
      </c>
      <c r="F5511">
        <f t="shared" si="254"/>
        <v>0</v>
      </c>
    </row>
    <row r="5512" spans="1:6" x14ac:dyDescent="0.3">
      <c r="A5512">
        <v>5510</v>
      </c>
      <c r="B5512">
        <v>45.134104698199998</v>
      </c>
      <c r="C5512">
        <v>1377.75</v>
      </c>
      <c r="D5512">
        <f t="shared" si="256"/>
        <v>57</v>
      </c>
      <c r="E5512">
        <f t="shared" si="255"/>
        <v>41.745931843679585</v>
      </c>
      <c r="F5512">
        <f t="shared" si="254"/>
        <v>0</v>
      </c>
    </row>
    <row r="5513" spans="1:6" x14ac:dyDescent="0.3">
      <c r="A5513">
        <v>5511</v>
      </c>
      <c r="B5513">
        <v>43.378222480399998</v>
      </c>
      <c r="C5513">
        <v>1378</v>
      </c>
      <c r="D5513">
        <f t="shared" si="256"/>
        <v>57</v>
      </c>
      <c r="E5513">
        <f t="shared" si="255"/>
        <v>41.766472830466952</v>
      </c>
      <c r="F5513">
        <f t="shared" si="254"/>
        <v>0</v>
      </c>
    </row>
    <row r="5514" spans="1:6" x14ac:dyDescent="0.3">
      <c r="A5514">
        <v>5512</v>
      </c>
      <c r="B5514">
        <v>42.362164840399998</v>
      </c>
      <c r="C5514">
        <v>1378.25</v>
      </c>
      <c r="D5514">
        <f t="shared" si="256"/>
        <v>57</v>
      </c>
      <c r="E5514">
        <f t="shared" si="255"/>
        <v>41.767161825644848</v>
      </c>
      <c r="F5514">
        <f t="shared" si="254"/>
        <v>0</v>
      </c>
    </row>
    <row r="5515" spans="1:6" x14ac:dyDescent="0.3">
      <c r="A5515">
        <v>5513</v>
      </c>
      <c r="B5515">
        <v>43.327649258100003</v>
      </c>
      <c r="C5515">
        <v>1378.5</v>
      </c>
      <c r="D5515">
        <f t="shared" si="256"/>
        <v>57</v>
      </c>
      <c r="E5515">
        <f t="shared" si="255"/>
        <v>41.782899800882738</v>
      </c>
      <c r="F5515">
        <f t="shared" si="254"/>
        <v>0</v>
      </c>
    </row>
    <row r="5516" spans="1:6" x14ac:dyDescent="0.3">
      <c r="A5516">
        <v>5514</v>
      </c>
      <c r="B5516">
        <v>43.272981811800001</v>
      </c>
      <c r="C5516">
        <v>1378.75</v>
      </c>
      <c r="D5516">
        <f t="shared" si="256"/>
        <v>57</v>
      </c>
      <c r="E5516">
        <f t="shared" si="255"/>
        <v>41.797105384303798</v>
      </c>
      <c r="F5516">
        <f t="shared" si="254"/>
        <v>0</v>
      </c>
    </row>
    <row r="5517" spans="1:6" x14ac:dyDescent="0.3">
      <c r="A5517">
        <v>5515</v>
      </c>
      <c r="B5517">
        <v>43.141732888900002</v>
      </c>
      <c r="C5517">
        <v>1379</v>
      </c>
      <c r="D5517">
        <f t="shared" si="256"/>
        <v>57</v>
      </c>
      <c r="E5517">
        <f t="shared" si="255"/>
        <v>41.797866214392215</v>
      </c>
      <c r="F5517">
        <f t="shared" si="254"/>
        <v>0</v>
      </c>
    </row>
    <row r="5518" spans="1:6" x14ac:dyDescent="0.3">
      <c r="A5518">
        <v>5516</v>
      </c>
      <c r="B5518">
        <v>44.136449063800001</v>
      </c>
      <c r="C5518">
        <v>1379.25</v>
      </c>
      <c r="D5518">
        <f t="shared" si="256"/>
        <v>57</v>
      </c>
      <c r="E5518">
        <f t="shared" si="255"/>
        <v>41.813635343053271</v>
      </c>
      <c r="F5518">
        <f t="shared" si="254"/>
        <v>0</v>
      </c>
    </row>
    <row r="5519" spans="1:6" x14ac:dyDescent="0.3">
      <c r="A5519">
        <v>5517</v>
      </c>
      <c r="B5519">
        <v>43.700311016500002</v>
      </c>
      <c r="C5519">
        <v>1379.5</v>
      </c>
      <c r="D5519">
        <f t="shared" si="256"/>
        <v>57</v>
      </c>
      <c r="E5519">
        <f t="shared" si="255"/>
        <v>41.831072984357483</v>
      </c>
      <c r="F5519">
        <f t="shared" si="254"/>
        <v>0</v>
      </c>
    </row>
    <row r="5520" spans="1:6" x14ac:dyDescent="0.3">
      <c r="A5520">
        <v>5518</v>
      </c>
      <c r="B5520">
        <v>42.5035130698</v>
      </c>
      <c r="C5520">
        <v>1379.75</v>
      </c>
      <c r="D5520">
        <f t="shared" si="256"/>
        <v>57</v>
      </c>
      <c r="E5520">
        <f t="shared" si="255"/>
        <v>41.839247649850115</v>
      </c>
      <c r="F5520">
        <f t="shared" si="254"/>
        <v>0</v>
      </c>
    </row>
    <row r="5521" spans="1:6" x14ac:dyDescent="0.3">
      <c r="A5521">
        <v>5519</v>
      </c>
      <c r="B5521">
        <v>42.838073011699997</v>
      </c>
      <c r="C5521">
        <v>1380</v>
      </c>
      <c r="D5521">
        <f t="shared" si="256"/>
        <v>57</v>
      </c>
      <c r="E5521">
        <f t="shared" si="255"/>
        <v>41.843648254302749</v>
      </c>
      <c r="F5521">
        <f t="shared" si="254"/>
        <v>0</v>
      </c>
    </row>
    <row r="5522" spans="1:6" x14ac:dyDescent="0.3">
      <c r="A5522">
        <v>5520</v>
      </c>
      <c r="B5522">
        <v>43.267240960999999</v>
      </c>
      <c r="C5522">
        <v>1380.25</v>
      </c>
      <c r="D5522">
        <f t="shared" si="256"/>
        <v>57</v>
      </c>
      <c r="E5522">
        <f t="shared" si="255"/>
        <v>41.839698691517484</v>
      </c>
      <c r="F5522">
        <f t="shared" si="254"/>
        <v>0</v>
      </c>
    </row>
    <row r="5523" spans="1:6" x14ac:dyDescent="0.3">
      <c r="A5523">
        <v>5521</v>
      </c>
      <c r="B5523">
        <v>42.047039143299997</v>
      </c>
      <c r="C5523">
        <v>1380.5</v>
      </c>
      <c r="D5523">
        <f t="shared" si="256"/>
        <v>57</v>
      </c>
      <c r="E5523">
        <f t="shared" si="255"/>
        <v>41.822484077201693</v>
      </c>
      <c r="F5523">
        <f t="shared" si="254"/>
        <v>0</v>
      </c>
    </row>
    <row r="5524" spans="1:6" x14ac:dyDescent="0.3">
      <c r="A5524">
        <v>5522</v>
      </c>
      <c r="B5524">
        <v>41.978780890499998</v>
      </c>
      <c r="C5524">
        <v>1380.75</v>
      </c>
      <c r="D5524">
        <f t="shared" si="256"/>
        <v>57</v>
      </c>
      <c r="E5524">
        <f t="shared" si="255"/>
        <v>41.813859369140637</v>
      </c>
      <c r="F5524">
        <f t="shared" si="254"/>
        <v>0</v>
      </c>
    </row>
    <row r="5525" spans="1:6" x14ac:dyDescent="0.3">
      <c r="A5525">
        <v>5523</v>
      </c>
      <c r="B5525">
        <v>43.288884616099999</v>
      </c>
      <c r="C5525">
        <v>1381</v>
      </c>
      <c r="D5525">
        <f t="shared" si="256"/>
        <v>57</v>
      </c>
      <c r="E5525">
        <f t="shared" si="255"/>
        <v>41.825159580016432</v>
      </c>
      <c r="F5525">
        <f t="shared" si="254"/>
        <v>0</v>
      </c>
    </row>
    <row r="5526" spans="1:6" x14ac:dyDescent="0.3">
      <c r="A5526">
        <v>5524</v>
      </c>
      <c r="B5526">
        <v>43.763393616199998</v>
      </c>
      <c r="C5526">
        <v>1381.25</v>
      </c>
      <c r="D5526">
        <f t="shared" si="256"/>
        <v>57</v>
      </c>
      <c r="E5526">
        <f t="shared" si="255"/>
        <v>41.840395414573273</v>
      </c>
      <c r="F5526">
        <f t="shared" si="254"/>
        <v>0</v>
      </c>
    </row>
    <row r="5527" spans="1:6" x14ac:dyDescent="0.3">
      <c r="A5527">
        <v>5525</v>
      </c>
      <c r="B5527">
        <v>43.857985281399998</v>
      </c>
      <c r="C5527">
        <v>1381.5</v>
      </c>
      <c r="D5527">
        <f t="shared" si="256"/>
        <v>57</v>
      </c>
      <c r="E5527">
        <f t="shared" si="255"/>
        <v>41.848021874038551</v>
      </c>
      <c r="F5527">
        <f t="shared" si="254"/>
        <v>0</v>
      </c>
    </row>
    <row r="5528" spans="1:6" x14ac:dyDescent="0.3">
      <c r="A5528">
        <v>5526</v>
      </c>
      <c r="B5528">
        <v>43.486013580600002</v>
      </c>
      <c r="C5528">
        <v>1381.75</v>
      </c>
      <c r="D5528">
        <f t="shared" si="256"/>
        <v>57</v>
      </c>
      <c r="E5528">
        <f t="shared" si="255"/>
        <v>41.849617834034341</v>
      </c>
      <c r="F5528">
        <f t="shared" si="254"/>
        <v>0</v>
      </c>
    </row>
    <row r="5529" spans="1:6" x14ac:dyDescent="0.3">
      <c r="A5529">
        <v>5527</v>
      </c>
      <c r="B5529">
        <v>42.995634855799999</v>
      </c>
      <c r="C5529">
        <v>1382</v>
      </c>
      <c r="D5529">
        <f t="shared" si="256"/>
        <v>57</v>
      </c>
      <c r="E5529">
        <f t="shared" si="255"/>
        <v>41.860001058425915</v>
      </c>
      <c r="F5529">
        <f t="shared" si="254"/>
        <v>0</v>
      </c>
    </row>
    <row r="5530" spans="1:6" x14ac:dyDescent="0.3">
      <c r="A5530">
        <v>5528</v>
      </c>
      <c r="B5530">
        <v>42.948072865500002</v>
      </c>
      <c r="C5530">
        <v>1382.25</v>
      </c>
      <c r="D5530">
        <f t="shared" si="256"/>
        <v>57</v>
      </c>
      <c r="E5530">
        <f t="shared" si="255"/>
        <v>41.868294603652231</v>
      </c>
      <c r="F5530">
        <f t="shared" si="254"/>
        <v>0</v>
      </c>
    </row>
    <row r="5531" spans="1:6" x14ac:dyDescent="0.3">
      <c r="A5531">
        <v>5529</v>
      </c>
      <c r="B5531">
        <v>43.922756230899999</v>
      </c>
      <c r="C5531">
        <v>1382.5</v>
      </c>
      <c r="D5531">
        <f t="shared" si="256"/>
        <v>57</v>
      </c>
      <c r="E5531">
        <f t="shared" si="255"/>
        <v>41.861191616043811</v>
      </c>
      <c r="F5531">
        <f t="shared" si="254"/>
        <v>0</v>
      </c>
    </row>
    <row r="5532" spans="1:6" x14ac:dyDescent="0.3">
      <c r="A5532">
        <v>5530</v>
      </c>
      <c r="B5532">
        <v>43.657446542300001</v>
      </c>
      <c r="C5532">
        <v>1382.75</v>
      </c>
      <c r="D5532">
        <f t="shared" si="256"/>
        <v>57</v>
      </c>
      <c r="E5532">
        <f t="shared" si="255"/>
        <v>41.844750309616444</v>
      </c>
      <c r="F5532">
        <f t="shared" si="254"/>
        <v>0</v>
      </c>
    </row>
    <row r="5533" spans="1:6" x14ac:dyDescent="0.3">
      <c r="A5533">
        <v>5531</v>
      </c>
      <c r="B5533">
        <v>42.449744645400003</v>
      </c>
      <c r="C5533">
        <v>1383</v>
      </c>
      <c r="D5533">
        <f t="shared" si="256"/>
        <v>57</v>
      </c>
      <c r="E5533">
        <f t="shared" si="255"/>
        <v>41.850285660521706</v>
      </c>
      <c r="F5533">
        <f t="shared" si="254"/>
        <v>0</v>
      </c>
    </row>
    <row r="5534" spans="1:6" x14ac:dyDescent="0.3">
      <c r="A5534">
        <v>5532</v>
      </c>
      <c r="B5534">
        <v>43.062868541699999</v>
      </c>
      <c r="C5534">
        <v>1383.25</v>
      </c>
      <c r="D5534">
        <f t="shared" si="256"/>
        <v>57</v>
      </c>
      <c r="E5534">
        <f t="shared" si="255"/>
        <v>41.880690070265914</v>
      </c>
      <c r="F5534">
        <f t="shared" si="254"/>
        <v>0</v>
      </c>
    </row>
    <row r="5535" spans="1:6" x14ac:dyDescent="0.3">
      <c r="A5535">
        <v>5533</v>
      </c>
      <c r="B5535">
        <v>43.123167243099999</v>
      </c>
      <c r="C5535">
        <v>1383.5</v>
      </c>
      <c r="D5535">
        <f t="shared" si="256"/>
        <v>57</v>
      </c>
      <c r="E5535">
        <f t="shared" si="255"/>
        <v>41.911336818954339</v>
      </c>
      <c r="F5535">
        <f t="shared" si="254"/>
        <v>0</v>
      </c>
    </row>
    <row r="5536" spans="1:6" x14ac:dyDescent="0.3">
      <c r="A5536">
        <v>5534</v>
      </c>
      <c r="B5536">
        <v>42.990412070799998</v>
      </c>
      <c r="C5536">
        <v>1383.75</v>
      </c>
      <c r="D5536">
        <f t="shared" si="256"/>
        <v>57</v>
      </c>
      <c r="E5536">
        <f t="shared" si="255"/>
        <v>41.933820650238545</v>
      </c>
      <c r="F5536">
        <f t="shared" ref="F5536:F5599" si="257">IF(D5536&lt;&gt;D5537,E5536,0)</f>
        <v>0</v>
      </c>
    </row>
    <row r="5537" spans="1:6" x14ac:dyDescent="0.3">
      <c r="A5537">
        <v>5535</v>
      </c>
      <c r="B5537">
        <v>42.543082403500001</v>
      </c>
      <c r="C5537">
        <v>1384</v>
      </c>
      <c r="D5537">
        <f t="shared" si="256"/>
        <v>57</v>
      </c>
      <c r="E5537">
        <f t="shared" ref="E5537:E5600" si="258">AVERAGE(B5443:B5537)</f>
        <v>41.947580030442765</v>
      </c>
      <c r="F5537">
        <f t="shared" si="257"/>
        <v>0</v>
      </c>
    </row>
    <row r="5538" spans="1:6" x14ac:dyDescent="0.3">
      <c r="A5538">
        <v>5536</v>
      </c>
      <c r="B5538">
        <v>40.679405955299998</v>
      </c>
      <c r="C5538">
        <v>1384.25</v>
      </c>
      <c r="D5538">
        <f t="shared" si="256"/>
        <v>57</v>
      </c>
      <c r="E5538">
        <f t="shared" si="258"/>
        <v>41.950904603405924</v>
      </c>
      <c r="F5538">
        <f t="shared" si="257"/>
        <v>0</v>
      </c>
    </row>
    <row r="5539" spans="1:6" x14ac:dyDescent="0.3">
      <c r="A5539">
        <v>5537</v>
      </c>
      <c r="B5539">
        <v>39.2909150678</v>
      </c>
      <c r="C5539">
        <v>1384.5</v>
      </c>
      <c r="D5539">
        <f t="shared" si="256"/>
        <v>57</v>
      </c>
      <c r="E5539">
        <f t="shared" si="258"/>
        <v>41.971130574165926</v>
      </c>
      <c r="F5539">
        <f t="shared" si="257"/>
        <v>0</v>
      </c>
    </row>
    <row r="5540" spans="1:6" x14ac:dyDescent="0.3">
      <c r="A5540">
        <v>5538</v>
      </c>
      <c r="B5540">
        <v>38.3519537468</v>
      </c>
      <c r="C5540">
        <v>1384.75</v>
      </c>
      <c r="D5540">
        <f t="shared" si="256"/>
        <v>57</v>
      </c>
      <c r="E5540">
        <f t="shared" si="258"/>
        <v>41.988146781613295</v>
      </c>
      <c r="F5540">
        <f t="shared" si="257"/>
        <v>0</v>
      </c>
    </row>
    <row r="5541" spans="1:6" x14ac:dyDescent="0.3">
      <c r="A5541">
        <v>5539</v>
      </c>
      <c r="B5541">
        <v>39.395200105500003</v>
      </c>
      <c r="C5541">
        <v>1385</v>
      </c>
      <c r="D5541">
        <f t="shared" si="256"/>
        <v>57</v>
      </c>
      <c r="E5541">
        <f t="shared" si="258"/>
        <v>41.978498457905921</v>
      </c>
      <c r="F5541">
        <f t="shared" si="257"/>
        <v>0</v>
      </c>
    </row>
    <row r="5542" spans="1:6" x14ac:dyDescent="0.3">
      <c r="A5542">
        <v>5540</v>
      </c>
      <c r="B5542">
        <v>41.973247583999999</v>
      </c>
      <c r="C5542">
        <v>1385.25</v>
      </c>
      <c r="D5542">
        <f t="shared" si="256"/>
        <v>57</v>
      </c>
      <c r="E5542">
        <f t="shared" si="258"/>
        <v>42.04559551882803</v>
      </c>
      <c r="F5542">
        <f t="shared" si="257"/>
        <v>0</v>
      </c>
    </row>
    <row r="5543" spans="1:6" x14ac:dyDescent="0.3">
      <c r="A5543">
        <v>5541</v>
      </c>
      <c r="B5543">
        <v>42.203153486700003</v>
      </c>
      <c r="C5543">
        <v>1385.5</v>
      </c>
      <c r="D5543">
        <f t="shared" si="256"/>
        <v>57</v>
      </c>
      <c r="E5543">
        <f t="shared" si="258"/>
        <v>42.243531004858546</v>
      </c>
      <c r="F5543">
        <f t="shared" si="257"/>
        <v>0</v>
      </c>
    </row>
    <row r="5544" spans="1:6" x14ac:dyDescent="0.3">
      <c r="A5544">
        <v>5542</v>
      </c>
      <c r="B5544">
        <v>42.977424454199998</v>
      </c>
      <c r="C5544">
        <v>1385.75</v>
      </c>
      <c r="D5544">
        <f t="shared" si="256"/>
        <v>57</v>
      </c>
      <c r="E5544">
        <f t="shared" si="258"/>
        <v>42.567909761352226</v>
      </c>
      <c r="F5544">
        <f t="shared" si="257"/>
        <v>0</v>
      </c>
    </row>
    <row r="5545" spans="1:6" x14ac:dyDescent="0.3">
      <c r="A5545">
        <v>5543</v>
      </c>
      <c r="B5545">
        <v>42.268403697700002</v>
      </c>
      <c r="C5545">
        <v>1386</v>
      </c>
      <c r="D5545">
        <f t="shared" si="256"/>
        <v>57</v>
      </c>
      <c r="E5545">
        <f t="shared" si="258"/>
        <v>42.93072660707633</v>
      </c>
      <c r="F5545">
        <f t="shared" si="257"/>
        <v>0</v>
      </c>
    </row>
    <row r="5546" spans="1:6" x14ac:dyDescent="0.3">
      <c r="A5546">
        <v>5544</v>
      </c>
      <c r="B5546">
        <v>40.940964803699998</v>
      </c>
      <c r="C5546">
        <v>1386.25</v>
      </c>
      <c r="D5546">
        <f t="shared" si="256"/>
        <v>57</v>
      </c>
      <c r="E5546">
        <f t="shared" si="258"/>
        <v>43.269599271690758</v>
      </c>
      <c r="F5546">
        <f t="shared" si="257"/>
        <v>0</v>
      </c>
    </row>
    <row r="5547" spans="1:6" x14ac:dyDescent="0.3">
      <c r="A5547">
        <v>5545</v>
      </c>
      <c r="B5547">
        <v>41.865302699899999</v>
      </c>
      <c r="C5547">
        <v>1386.5</v>
      </c>
      <c r="D5547">
        <f t="shared" si="256"/>
        <v>57</v>
      </c>
      <c r="E5547">
        <f t="shared" si="258"/>
        <v>43.632323906498556</v>
      </c>
      <c r="F5547">
        <f t="shared" si="257"/>
        <v>0</v>
      </c>
    </row>
    <row r="5548" spans="1:6" x14ac:dyDescent="0.3">
      <c r="A5548">
        <v>5546</v>
      </c>
      <c r="B5548">
        <v>41.044533599799998</v>
      </c>
      <c r="C5548">
        <v>1386.75</v>
      </c>
      <c r="D5548">
        <f t="shared" si="256"/>
        <v>57</v>
      </c>
      <c r="E5548">
        <f t="shared" si="258"/>
        <v>44.001213733864866</v>
      </c>
      <c r="F5548">
        <f t="shared" si="257"/>
        <v>0</v>
      </c>
    </row>
    <row r="5549" spans="1:6" x14ac:dyDescent="0.3">
      <c r="A5549">
        <v>5547</v>
      </c>
      <c r="B5549">
        <v>40.652288791399997</v>
      </c>
      <c r="C5549">
        <v>1387</v>
      </c>
      <c r="D5549">
        <f t="shared" si="256"/>
        <v>57</v>
      </c>
      <c r="E5549">
        <f t="shared" si="258"/>
        <v>44.332655808095815</v>
      </c>
      <c r="F5549">
        <f t="shared" si="257"/>
        <v>0</v>
      </c>
    </row>
    <row r="5550" spans="1:6" x14ac:dyDescent="0.3">
      <c r="A5550">
        <v>5548</v>
      </c>
      <c r="B5550">
        <v>43.057465231999998</v>
      </c>
      <c r="C5550">
        <v>1387.25</v>
      </c>
      <c r="D5550">
        <f t="shared" si="256"/>
        <v>57</v>
      </c>
      <c r="E5550">
        <f t="shared" si="258"/>
        <v>44.539845849134757</v>
      </c>
      <c r="F5550">
        <f t="shared" si="257"/>
        <v>0</v>
      </c>
    </row>
    <row r="5551" spans="1:6" x14ac:dyDescent="0.3">
      <c r="A5551">
        <v>5549</v>
      </c>
      <c r="B5551">
        <v>44.818297828299997</v>
      </c>
      <c r="C5551">
        <v>1387.5</v>
      </c>
      <c r="D5551">
        <f t="shared" si="256"/>
        <v>57</v>
      </c>
      <c r="E5551">
        <f t="shared" si="258"/>
        <v>44.619984392356855</v>
      </c>
      <c r="F5551">
        <f t="shared" si="257"/>
        <v>0</v>
      </c>
    </row>
    <row r="5552" spans="1:6" x14ac:dyDescent="0.3">
      <c r="A5552">
        <v>5550</v>
      </c>
      <c r="B5552">
        <v>43.604215093800001</v>
      </c>
      <c r="C5552">
        <v>1387.75</v>
      </c>
      <c r="D5552">
        <f t="shared" si="256"/>
        <v>57</v>
      </c>
      <c r="E5552">
        <f t="shared" si="258"/>
        <v>44.658859372291602</v>
      </c>
      <c r="F5552">
        <f t="shared" si="257"/>
        <v>0</v>
      </c>
    </row>
    <row r="5553" spans="1:6" x14ac:dyDescent="0.3">
      <c r="A5553">
        <v>5551</v>
      </c>
      <c r="B5553">
        <v>42.629065278600002</v>
      </c>
      <c r="C5553">
        <v>1388</v>
      </c>
      <c r="D5553">
        <f t="shared" si="256"/>
        <v>57</v>
      </c>
      <c r="E5553">
        <f t="shared" si="258"/>
        <v>44.68316979978529</v>
      </c>
      <c r="F5553">
        <f t="shared" si="257"/>
        <v>0</v>
      </c>
    </row>
    <row r="5554" spans="1:6" x14ac:dyDescent="0.3">
      <c r="A5554">
        <v>5552</v>
      </c>
      <c r="B5554">
        <v>42.955320678</v>
      </c>
      <c r="C5554">
        <v>1388.25</v>
      </c>
      <c r="D5554">
        <f t="shared" si="256"/>
        <v>57</v>
      </c>
      <c r="E5554">
        <f t="shared" si="258"/>
        <v>44.696487825635813</v>
      </c>
      <c r="F5554">
        <f t="shared" si="257"/>
        <v>0</v>
      </c>
    </row>
    <row r="5555" spans="1:6" x14ac:dyDescent="0.3">
      <c r="A5555">
        <v>5553</v>
      </c>
      <c r="B5555">
        <v>42.596328858200003</v>
      </c>
      <c r="C5555">
        <v>1388.5</v>
      </c>
      <c r="D5555">
        <f t="shared" si="256"/>
        <v>57</v>
      </c>
      <c r="E5555">
        <f t="shared" si="258"/>
        <v>44.703102141102129</v>
      </c>
      <c r="F5555">
        <f t="shared" si="257"/>
        <v>0</v>
      </c>
    </row>
    <row r="5556" spans="1:6" x14ac:dyDescent="0.3">
      <c r="A5556">
        <v>5554</v>
      </c>
      <c r="B5556">
        <v>42.3166057778</v>
      </c>
      <c r="C5556">
        <v>1388.75</v>
      </c>
      <c r="D5556">
        <f t="shared" si="256"/>
        <v>57</v>
      </c>
      <c r="E5556">
        <f t="shared" si="258"/>
        <v>44.715876531745273</v>
      </c>
      <c r="F5556">
        <f t="shared" si="257"/>
        <v>0</v>
      </c>
    </row>
    <row r="5557" spans="1:6" x14ac:dyDescent="0.3">
      <c r="A5557">
        <v>5555</v>
      </c>
      <c r="B5557">
        <v>41.898091555599997</v>
      </c>
      <c r="C5557">
        <v>1389</v>
      </c>
      <c r="D5557">
        <f t="shared" si="256"/>
        <v>57</v>
      </c>
      <c r="E5557">
        <f t="shared" si="258"/>
        <v>44.734629734085274</v>
      </c>
      <c r="F5557">
        <f t="shared" si="257"/>
        <v>0</v>
      </c>
    </row>
    <row r="5558" spans="1:6" x14ac:dyDescent="0.3">
      <c r="A5558">
        <v>5556</v>
      </c>
      <c r="B5558">
        <v>40.840967111099999</v>
      </c>
      <c r="C5558">
        <v>1389.25</v>
      </c>
      <c r="D5558">
        <f t="shared" si="256"/>
        <v>57</v>
      </c>
      <c r="E5558">
        <f t="shared" si="258"/>
        <v>44.730945844026344</v>
      </c>
      <c r="F5558">
        <f t="shared" si="257"/>
        <v>0</v>
      </c>
    </row>
    <row r="5559" spans="1:6" x14ac:dyDescent="0.3">
      <c r="A5559">
        <v>5557</v>
      </c>
      <c r="B5559">
        <v>40.500220222199999</v>
      </c>
      <c r="C5559">
        <v>1389.5</v>
      </c>
      <c r="D5559">
        <f t="shared" si="256"/>
        <v>57</v>
      </c>
      <c r="E5559">
        <f t="shared" si="258"/>
        <v>44.711957979698973</v>
      </c>
      <c r="F5559">
        <f t="shared" si="257"/>
        <v>0</v>
      </c>
    </row>
    <row r="5560" spans="1:6" x14ac:dyDescent="0.3">
      <c r="A5560">
        <v>5558</v>
      </c>
      <c r="B5560">
        <v>42.086582444400001</v>
      </c>
      <c r="C5560">
        <v>1389.75</v>
      </c>
      <c r="D5560">
        <f t="shared" si="256"/>
        <v>57</v>
      </c>
      <c r="E5560">
        <f t="shared" si="258"/>
        <v>44.719368826482139</v>
      </c>
      <c r="F5560">
        <f t="shared" si="257"/>
        <v>0</v>
      </c>
    </row>
    <row r="5561" spans="1:6" x14ac:dyDescent="0.3">
      <c r="A5561">
        <v>5559</v>
      </c>
      <c r="B5561">
        <v>42.847543999999999</v>
      </c>
      <c r="C5561">
        <v>1390</v>
      </c>
      <c r="D5561">
        <f t="shared" si="256"/>
        <v>57</v>
      </c>
      <c r="E5561">
        <f t="shared" si="258"/>
        <v>44.723806583207384</v>
      </c>
      <c r="F5561">
        <f t="shared" si="257"/>
        <v>0</v>
      </c>
    </row>
    <row r="5562" spans="1:6" x14ac:dyDescent="0.3">
      <c r="A5562">
        <v>5560</v>
      </c>
      <c r="B5562">
        <v>42.331088000000001</v>
      </c>
      <c r="C5562">
        <v>1390.25</v>
      </c>
      <c r="D5562">
        <f t="shared" si="256"/>
        <v>57</v>
      </c>
      <c r="E5562">
        <f t="shared" si="258"/>
        <v>44.698322000751595</v>
      </c>
      <c r="F5562">
        <f t="shared" si="257"/>
        <v>0</v>
      </c>
    </row>
    <row r="5563" spans="1:6" x14ac:dyDescent="0.3">
      <c r="A5563">
        <v>5561</v>
      </c>
      <c r="B5563">
        <v>42.249054444400002</v>
      </c>
      <c r="C5563">
        <v>1390.5</v>
      </c>
      <c r="D5563">
        <f t="shared" si="256"/>
        <v>57</v>
      </c>
      <c r="E5563">
        <f t="shared" si="258"/>
        <v>44.66763405455265</v>
      </c>
      <c r="F5563">
        <f t="shared" si="257"/>
        <v>0</v>
      </c>
    </row>
    <row r="5564" spans="1:6" x14ac:dyDescent="0.3">
      <c r="A5564">
        <v>5562</v>
      </c>
      <c r="B5564">
        <v>43.927996888899997</v>
      </c>
      <c r="C5564">
        <v>1390.75</v>
      </c>
      <c r="D5564">
        <f t="shared" si="256"/>
        <v>57</v>
      </c>
      <c r="E5564">
        <f t="shared" si="258"/>
        <v>44.669474510692645</v>
      </c>
      <c r="F5564">
        <f t="shared" si="257"/>
        <v>0</v>
      </c>
    </row>
    <row r="5565" spans="1:6" x14ac:dyDescent="0.3">
      <c r="A5565">
        <v>5563</v>
      </c>
      <c r="B5565">
        <v>45.781546666700002</v>
      </c>
      <c r="C5565">
        <v>1391</v>
      </c>
      <c r="D5565">
        <f t="shared" si="256"/>
        <v>57</v>
      </c>
      <c r="E5565">
        <f t="shared" si="258"/>
        <v>44.689452281453697</v>
      </c>
      <c r="F5565">
        <f t="shared" si="257"/>
        <v>0</v>
      </c>
    </row>
    <row r="5566" spans="1:6" x14ac:dyDescent="0.3">
      <c r="A5566">
        <v>5564</v>
      </c>
      <c r="B5566">
        <v>46.7894604444</v>
      </c>
      <c r="C5566">
        <v>1391.25</v>
      </c>
      <c r="D5566">
        <f t="shared" si="256"/>
        <v>57</v>
      </c>
      <c r="E5566">
        <f t="shared" si="258"/>
        <v>44.718125298996867</v>
      </c>
      <c r="F5566">
        <f t="shared" si="257"/>
        <v>0</v>
      </c>
    </row>
    <row r="5567" spans="1:6" x14ac:dyDescent="0.3">
      <c r="A5567">
        <v>5565</v>
      </c>
      <c r="B5567">
        <v>47.073508888900001</v>
      </c>
      <c r="C5567">
        <v>1391.5</v>
      </c>
      <c r="D5567">
        <f t="shared" si="256"/>
        <v>57</v>
      </c>
      <c r="E5567">
        <f t="shared" si="258"/>
        <v>44.741692819465271</v>
      </c>
      <c r="F5567">
        <f t="shared" si="257"/>
        <v>0</v>
      </c>
    </row>
    <row r="5568" spans="1:6" x14ac:dyDescent="0.3">
      <c r="A5568">
        <v>5566</v>
      </c>
      <c r="B5568">
        <v>47.110874222200003</v>
      </c>
      <c r="C5568">
        <v>1391.75</v>
      </c>
      <c r="D5568">
        <f t="shared" si="256"/>
        <v>57</v>
      </c>
      <c r="E5568">
        <f t="shared" si="258"/>
        <v>44.761441701336857</v>
      </c>
      <c r="F5568">
        <f t="shared" si="257"/>
        <v>44.761441701336857</v>
      </c>
    </row>
    <row r="5569" spans="1:6" x14ac:dyDescent="0.3">
      <c r="A5569">
        <v>5567</v>
      </c>
      <c r="B5569">
        <v>45.9574217778</v>
      </c>
      <c r="C5569">
        <v>1392</v>
      </c>
      <c r="D5569">
        <f t="shared" si="256"/>
        <v>58</v>
      </c>
      <c r="E5569">
        <f t="shared" si="258"/>
        <v>44.783215437009481</v>
      </c>
      <c r="F5569">
        <f t="shared" si="257"/>
        <v>0</v>
      </c>
    </row>
    <row r="5570" spans="1:6" x14ac:dyDescent="0.3">
      <c r="A5570">
        <v>5568</v>
      </c>
      <c r="B5570">
        <v>43.541084222199999</v>
      </c>
      <c r="C5570">
        <v>1392.25</v>
      </c>
      <c r="D5570">
        <f t="shared" ref="D5570:D5633" si="259">INT(C5570/24)</f>
        <v>58</v>
      </c>
      <c r="E5570">
        <f t="shared" si="258"/>
        <v>44.784259376190533</v>
      </c>
      <c r="F5570">
        <f t="shared" si="257"/>
        <v>0</v>
      </c>
    </row>
    <row r="5571" spans="1:6" x14ac:dyDescent="0.3">
      <c r="A5571">
        <v>5569</v>
      </c>
      <c r="B5571">
        <v>44.683716888900001</v>
      </c>
      <c r="C5571">
        <v>1392.5</v>
      </c>
      <c r="D5571">
        <f t="shared" si="259"/>
        <v>58</v>
      </c>
      <c r="E5571">
        <f t="shared" si="258"/>
        <v>44.797911855723157</v>
      </c>
      <c r="F5571">
        <f t="shared" si="257"/>
        <v>0</v>
      </c>
    </row>
    <row r="5572" spans="1:6" x14ac:dyDescent="0.3">
      <c r="A5572">
        <v>5570</v>
      </c>
      <c r="B5572">
        <v>47.230170000000001</v>
      </c>
      <c r="C5572">
        <v>1392.75</v>
      </c>
      <c r="D5572">
        <f t="shared" si="259"/>
        <v>58</v>
      </c>
      <c r="E5572">
        <f t="shared" si="258"/>
        <v>44.831895642857894</v>
      </c>
      <c r="F5572">
        <f t="shared" si="257"/>
        <v>0</v>
      </c>
    </row>
    <row r="5573" spans="1:6" x14ac:dyDescent="0.3">
      <c r="A5573">
        <v>5571</v>
      </c>
      <c r="B5573">
        <v>47.637937111100001</v>
      </c>
      <c r="C5573">
        <v>1393</v>
      </c>
      <c r="D5573">
        <f t="shared" si="259"/>
        <v>58</v>
      </c>
      <c r="E5573">
        <f t="shared" si="258"/>
        <v>44.858668622974733</v>
      </c>
      <c r="F5573">
        <f t="shared" si="257"/>
        <v>0</v>
      </c>
    </row>
    <row r="5574" spans="1:6" x14ac:dyDescent="0.3">
      <c r="A5574">
        <v>5572</v>
      </c>
      <c r="B5574">
        <v>45.170358666699997</v>
      </c>
      <c r="C5574">
        <v>1393.25</v>
      </c>
      <c r="D5574">
        <f t="shared" si="259"/>
        <v>58</v>
      </c>
      <c r="E5574">
        <f t="shared" si="258"/>
        <v>44.835744311864204</v>
      </c>
      <c r="F5574">
        <f t="shared" si="257"/>
        <v>0</v>
      </c>
    </row>
    <row r="5575" spans="1:6" x14ac:dyDescent="0.3">
      <c r="A5575">
        <v>5573</v>
      </c>
      <c r="B5575">
        <v>42.942971555600003</v>
      </c>
      <c r="C5575">
        <v>1393.5</v>
      </c>
      <c r="D5575">
        <f t="shared" si="259"/>
        <v>58</v>
      </c>
      <c r="E5575">
        <f t="shared" si="258"/>
        <v>44.778464819467381</v>
      </c>
      <c r="F5575">
        <f t="shared" si="257"/>
        <v>0</v>
      </c>
    </row>
    <row r="5576" spans="1:6" x14ac:dyDescent="0.3">
      <c r="A5576">
        <v>5574</v>
      </c>
      <c r="B5576">
        <v>42.745729777800001</v>
      </c>
      <c r="C5576">
        <v>1393.75</v>
      </c>
      <c r="D5576">
        <f t="shared" si="259"/>
        <v>58</v>
      </c>
      <c r="E5576">
        <f t="shared" si="258"/>
        <v>44.718041027654742</v>
      </c>
      <c r="F5576">
        <f t="shared" si="257"/>
        <v>0</v>
      </c>
    </row>
    <row r="5577" spans="1:6" x14ac:dyDescent="0.3">
      <c r="A5577">
        <v>5575</v>
      </c>
      <c r="B5577">
        <v>45.478367111099999</v>
      </c>
      <c r="C5577">
        <v>1394</v>
      </c>
      <c r="D5577">
        <f t="shared" si="259"/>
        <v>58</v>
      </c>
      <c r="E5577">
        <f t="shared" si="258"/>
        <v>44.692721069760005</v>
      </c>
      <c r="F5577">
        <f t="shared" si="257"/>
        <v>0</v>
      </c>
    </row>
    <row r="5578" spans="1:6" x14ac:dyDescent="0.3">
      <c r="A5578">
        <v>5576</v>
      </c>
      <c r="B5578">
        <v>47.065018666699999</v>
      </c>
      <c r="C5578">
        <v>1394.25</v>
      </c>
      <c r="D5578">
        <f t="shared" si="259"/>
        <v>58</v>
      </c>
      <c r="E5578">
        <f t="shared" si="258"/>
        <v>44.708415939935797</v>
      </c>
      <c r="F5578">
        <f t="shared" si="257"/>
        <v>0</v>
      </c>
    </row>
    <row r="5579" spans="1:6" x14ac:dyDescent="0.3">
      <c r="A5579">
        <v>5577</v>
      </c>
      <c r="B5579">
        <v>47.220153111099997</v>
      </c>
      <c r="C5579">
        <v>1394.5</v>
      </c>
      <c r="D5579">
        <f t="shared" si="259"/>
        <v>58</v>
      </c>
      <c r="E5579">
        <f t="shared" si="258"/>
        <v>44.731374922391581</v>
      </c>
      <c r="F5579">
        <f t="shared" si="257"/>
        <v>0</v>
      </c>
    </row>
    <row r="5580" spans="1:6" x14ac:dyDescent="0.3">
      <c r="A5580">
        <v>5578</v>
      </c>
      <c r="B5580">
        <v>48.4145346667</v>
      </c>
      <c r="C5580">
        <v>1394.75</v>
      </c>
      <c r="D5580">
        <f t="shared" si="259"/>
        <v>58</v>
      </c>
      <c r="E5580">
        <f t="shared" si="258"/>
        <v>44.731815551631591</v>
      </c>
      <c r="F5580">
        <f t="shared" si="257"/>
        <v>0</v>
      </c>
    </row>
    <row r="5581" spans="1:6" x14ac:dyDescent="0.3">
      <c r="A5581">
        <v>5579</v>
      </c>
      <c r="B5581">
        <v>46.195297111099997</v>
      </c>
      <c r="C5581">
        <v>1395</v>
      </c>
      <c r="D5581">
        <f t="shared" si="259"/>
        <v>58</v>
      </c>
      <c r="E5581">
        <f t="shared" si="258"/>
        <v>44.716707025315806</v>
      </c>
      <c r="F5581">
        <f t="shared" si="257"/>
        <v>0</v>
      </c>
    </row>
    <row r="5582" spans="1:6" x14ac:dyDescent="0.3">
      <c r="A5582">
        <v>5580</v>
      </c>
      <c r="B5582">
        <v>44.7675082222</v>
      </c>
      <c r="C5582">
        <v>1395.25</v>
      </c>
      <c r="D5582">
        <f t="shared" si="259"/>
        <v>58</v>
      </c>
      <c r="E5582">
        <f t="shared" si="258"/>
        <v>44.699687294321073</v>
      </c>
      <c r="F5582">
        <f t="shared" si="257"/>
        <v>0</v>
      </c>
    </row>
    <row r="5583" spans="1:6" x14ac:dyDescent="0.3">
      <c r="A5583">
        <v>5581</v>
      </c>
      <c r="B5583">
        <v>48.525994888900001</v>
      </c>
      <c r="C5583">
        <v>1395.5</v>
      </c>
      <c r="D5583">
        <f t="shared" si="259"/>
        <v>58</v>
      </c>
      <c r="E5583">
        <f t="shared" si="258"/>
        <v>44.694401881455796</v>
      </c>
      <c r="F5583">
        <f t="shared" si="257"/>
        <v>0</v>
      </c>
    </row>
    <row r="5584" spans="1:6" x14ac:dyDescent="0.3">
      <c r="A5584">
        <v>5582</v>
      </c>
      <c r="B5584">
        <v>48.230371555600001</v>
      </c>
      <c r="C5584">
        <v>1395.75</v>
      </c>
      <c r="D5584">
        <f t="shared" si="259"/>
        <v>58</v>
      </c>
      <c r="E5584">
        <f t="shared" si="258"/>
        <v>44.6619485060179</v>
      </c>
      <c r="F5584">
        <f t="shared" si="257"/>
        <v>0</v>
      </c>
    </row>
    <row r="5585" spans="1:6" x14ac:dyDescent="0.3">
      <c r="A5585">
        <v>5583</v>
      </c>
      <c r="B5585">
        <v>45.255881777799999</v>
      </c>
      <c r="C5585">
        <v>1396</v>
      </c>
      <c r="D5585">
        <f t="shared" si="259"/>
        <v>58</v>
      </c>
      <c r="E5585">
        <f t="shared" si="258"/>
        <v>44.60700706742211</v>
      </c>
      <c r="F5585">
        <f t="shared" si="257"/>
        <v>0</v>
      </c>
    </row>
    <row r="5586" spans="1:6" x14ac:dyDescent="0.3">
      <c r="A5586">
        <v>5584</v>
      </c>
      <c r="B5586">
        <v>45.264820888899997</v>
      </c>
      <c r="C5586">
        <v>1396.25</v>
      </c>
      <c r="D5586">
        <f t="shared" si="259"/>
        <v>58</v>
      </c>
      <c r="E5586">
        <f t="shared" si="258"/>
        <v>44.605462725902115</v>
      </c>
      <c r="F5586">
        <f t="shared" si="257"/>
        <v>0</v>
      </c>
    </row>
    <row r="5587" spans="1:6" x14ac:dyDescent="0.3">
      <c r="A5587">
        <v>5585</v>
      </c>
      <c r="B5587">
        <v>43.915131777799999</v>
      </c>
      <c r="C5587">
        <v>1396.5</v>
      </c>
      <c r="D5587">
        <f t="shared" si="259"/>
        <v>58</v>
      </c>
      <c r="E5587">
        <f t="shared" si="258"/>
        <v>44.612942999586316</v>
      </c>
      <c r="F5587">
        <f t="shared" si="257"/>
        <v>0</v>
      </c>
    </row>
    <row r="5588" spans="1:6" x14ac:dyDescent="0.3">
      <c r="A5588">
        <v>5586</v>
      </c>
      <c r="B5588">
        <v>46.792758888900003</v>
      </c>
      <c r="C5588">
        <v>1396.75</v>
      </c>
      <c r="D5588">
        <f t="shared" si="259"/>
        <v>58</v>
      </c>
      <c r="E5588">
        <f t="shared" si="258"/>
        <v>44.594126999586308</v>
      </c>
      <c r="F5588">
        <f t="shared" si="257"/>
        <v>0</v>
      </c>
    </row>
    <row r="5589" spans="1:6" x14ac:dyDescent="0.3">
      <c r="A5589">
        <v>5587</v>
      </c>
      <c r="B5589">
        <v>43.748246222200002</v>
      </c>
      <c r="C5589">
        <v>1397</v>
      </c>
      <c r="D5589">
        <f t="shared" si="259"/>
        <v>58</v>
      </c>
      <c r="E5589">
        <f t="shared" si="258"/>
        <v>44.473535883796828</v>
      </c>
      <c r="F5589">
        <f t="shared" si="257"/>
        <v>0</v>
      </c>
    </row>
    <row r="5590" spans="1:6" x14ac:dyDescent="0.3">
      <c r="A5590">
        <v>5588</v>
      </c>
      <c r="B5590">
        <v>40.552786666700001</v>
      </c>
      <c r="C5590">
        <v>1397.25</v>
      </c>
      <c r="D5590">
        <f t="shared" si="259"/>
        <v>58</v>
      </c>
      <c r="E5590">
        <f t="shared" si="258"/>
        <v>44.324971479118929</v>
      </c>
      <c r="F5590">
        <f t="shared" si="257"/>
        <v>0</v>
      </c>
    </row>
    <row r="5591" spans="1:6" x14ac:dyDescent="0.3">
      <c r="A5591">
        <v>5589</v>
      </c>
      <c r="B5591">
        <v>47.3066382222</v>
      </c>
      <c r="C5591">
        <v>1397.5</v>
      </c>
      <c r="D5591">
        <f t="shared" si="259"/>
        <v>58</v>
      </c>
      <c r="E5591">
        <f t="shared" si="258"/>
        <v>44.273805254556827</v>
      </c>
      <c r="F5591">
        <f t="shared" si="257"/>
        <v>0</v>
      </c>
    </row>
    <row r="5592" spans="1:6" x14ac:dyDescent="0.3">
      <c r="A5592">
        <v>5590</v>
      </c>
      <c r="B5592">
        <v>50.643169111100001</v>
      </c>
      <c r="C5592">
        <v>1397.75</v>
      </c>
      <c r="D5592">
        <f t="shared" si="259"/>
        <v>58</v>
      </c>
      <c r="E5592">
        <f t="shared" si="258"/>
        <v>44.253090639351569</v>
      </c>
      <c r="F5592">
        <f t="shared" si="257"/>
        <v>0</v>
      </c>
    </row>
    <row r="5593" spans="1:6" x14ac:dyDescent="0.3">
      <c r="A5593">
        <v>5591</v>
      </c>
      <c r="B5593">
        <v>51.328934888900001</v>
      </c>
      <c r="C5593">
        <v>1398</v>
      </c>
      <c r="D5593">
        <f t="shared" si="259"/>
        <v>58</v>
      </c>
      <c r="E5593">
        <f t="shared" si="258"/>
        <v>44.247235558649471</v>
      </c>
      <c r="F5593">
        <f t="shared" si="257"/>
        <v>0</v>
      </c>
    </row>
    <row r="5594" spans="1:6" x14ac:dyDescent="0.3">
      <c r="A5594">
        <v>5592</v>
      </c>
      <c r="B5594">
        <v>50.845579777799998</v>
      </c>
      <c r="C5594">
        <v>1398.25</v>
      </c>
      <c r="D5594">
        <f t="shared" si="259"/>
        <v>58</v>
      </c>
      <c r="E5594">
        <f t="shared" si="258"/>
        <v>44.232466470930518</v>
      </c>
      <c r="F5594">
        <f t="shared" si="257"/>
        <v>0</v>
      </c>
    </row>
    <row r="5595" spans="1:6" x14ac:dyDescent="0.3">
      <c r="A5595">
        <v>5593</v>
      </c>
      <c r="B5595">
        <v>50.714893333299997</v>
      </c>
      <c r="C5595">
        <v>1398.5</v>
      </c>
      <c r="D5595">
        <f t="shared" si="259"/>
        <v>58</v>
      </c>
      <c r="E5595">
        <f t="shared" si="258"/>
        <v>44.243080838182102</v>
      </c>
      <c r="F5595">
        <f t="shared" si="257"/>
        <v>0</v>
      </c>
    </row>
    <row r="5596" spans="1:6" x14ac:dyDescent="0.3">
      <c r="A5596">
        <v>5594</v>
      </c>
      <c r="B5596">
        <v>49.169822222199997</v>
      </c>
      <c r="C5596">
        <v>1398.75</v>
      </c>
      <c r="D5596">
        <f t="shared" si="259"/>
        <v>58</v>
      </c>
      <c r="E5596">
        <f t="shared" si="258"/>
        <v>44.289097701339998</v>
      </c>
      <c r="F5596">
        <f t="shared" si="257"/>
        <v>0</v>
      </c>
    </row>
    <row r="5597" spans="1:6" x14ac:dyDescent="0.3">
      <c r="A5597">
        <v>5595</v>
      </c>
      <c r="B5597">
        <v>46.072835111099998</v>
      </c>
      <c r="C5597">
        <v>1399</v>
      </c>
      <c r="D5597">
        <f t="shared" si="259"/>
        <v>58</v>
      </c>
      <c r="E5597">
        <f t="shared" si="258"/>
        <v>44.278796370345269</v>
      </c>
      <c r="F5597">
        <f t="shared" si="257"/>
        <v>0</v>
      </c>
    </row>
    <row r="5598" spans="1:6" x14ac:dyDescent="0.3">
      <c r="A5598">
        <v>5596</v>
      </c>
      <c r="B5598">
        <v>47.0288753333</v>
      </c>
      <c r="C5598">
        <v>1399.25</v>
      </c>
      <c r="D5598">
        <f t="shared" si="259"/>
        <v>58</v>
      </c>
      <c r="E5598">
        <f t="shared" si="258"/>
        <v>44.251085240984217</v>
      </c>
      <c r="F5598">
        <f t="shared" si="257"/>
        <v>0</v>
      </c>
    </row>
    <row r="5599" spans="1:6" x14ac:dyDescent="0.3">
      <c r="A5599">
        <v>5597</v>
      </c>
      <c r="B5599">
        <v>48.442072444399997</v>
      </c>
      <c r="C5599">
        <v>1399.5</v>
      </c>
      <c r="D5599">
        <f t="shared" si="259"/>
        <v>58</v>
      </c>
      <c r="E5599">
        <f t="shared" si="258"/>
        <v>44.254568484258947</v>
      </c>
      <c r="F5599">
        <f t="shared" si="257"/>
        <v>0</v>
      </c>
    </row>
    <row r="5600" spans="1:6" x14ac:dyDescent="0.3">
      <c r="A5600">
        <v>5598</v>
      </c>
      <c r="B5600">
        <v>47.511451555599997</v>
      </c>
      <c r="C5600">
        <v>1399.75</v>
      </c>
      <c r="D5600">
        <f t="shared" si="259"/>
        <v>58</v>
      </c>
      <c r="E5600">
        <f t="shared" si="258"/>
        <v>44.262194221865251</v>
      </c>
      <c r="F5600">
        <f t="shared" ref="F5600:F5663" si="260">IF(D5600&lt;&gt;D5601,E5600,0)</f>
        <v>0</v>
      </c>
    </row>
    <row r="5601" spans="1:6" x14ac:dyDescent="0.3">
      <c r="A5601">
        <v>5599</v>
      </c>
      <c r="B5601">
        <v>45.429431333300002</v>
      </c>
      <c r="C5601">
        <v>1400</v>
      </c>
      <c r="D5601">
        <f t="shared" si="259"/>
        <v>58</v>
      </c>
      <c r="E5601">
        <f t="shared" ref="E5601:E5664" si="261">AVERAGE(B5507:B5601)</f>
        <v>44.248614818355783</v>
      </c>
      <c r="F5601">
        <f t="shared" si="260"/>
        <v>0</v>
      </c>
    </row>
    <row r="5602" spans="1:6" x14ac:dyDescent="0.3">
      <c r="A5602">
        <v>5600</v>
      </c>
      <c r="B5602">
        <v>42.514938222200001</v>
      </c>
      <c r="C5602">
        <v>1400.25</v>
      </c>
      <c r="D5602">
        <f t="shared" si="259"/>
        <v>58</v>
      </c>
      <c r="E5602">
        <f t="shared" si="261"/>
        <v>44.208222292039991</v>
      </c>
      <c r="F5602">
        <f t="shared" si="260"/>
        <v>0</v>
      </c>
    </row>
    <row r="5603" spans="1:6" x14ac:dyDescent="0.3">
      <c r="A5603">
        <v>5601</v>
      </c>
      <c r="B5603">
        <v>41.1149915556</v>
      </c>
      <c r="C5603">
        <v>1400.5</v>
      </c>
      <c r="D5603">
        <f t="shared" si="259"/>
        <v>58</v>
      </c>
      <c r="E5603">
        <f t="shared" si="261"/>
        <v>44.156391887038936</v>
      </c>
      <c r="F5603">
        <f t="shared" si="260"/>
        <v>0</v>
      </c>
    </row>
    <row r="5604" spans="1:6" x14ac:dyDescent="0.3">
      <c r="A5604">
        <v>5602</v>
      </c>
      <c r="B5604">
        <v>41.1995993333</v>
      </c>
      <c r="C5604">
        <v>1400.75</v>
      </c>
      <c r="D5604">
        <f t="shared" si="259"/>
        <v>58</v>
      </c>
      <c r="E5604">
        <f t="shared" si="261"/>
        <v>44.116215311305254</v>
      </c>
      <c r="F5604">
        <f t="shared" si="260"/>
        <v>0</v>
      </c>
    </row>
    <row r="5605" spans="1:6" x14ac:dyDescent="0.3">
      <c r="A5605">
        <v>5603</v>
      </c>
      <c r="B5605">
        <v>42.423217954999998</v>
      </c>
      <c r="C5605">
        <v>1401</v>
      </c>
      <c r="D5605">
        <f t="shared" si="259"/>
        <v>58</v>
      </c>
      <c r="E5605">
        <f t="shared" si="261"/>
        <v>44.092595909410527</v>
      </c>
      <c r="F5605">
        <f t="shared" si="260"/>
        <v>0</v>
      </c>
    </row>
    <row r="5606" spans="1:6" x14ac:dyDescent="0.3">
      <c r="A5606">
        <v>5604</v>
      </c>
      <c r="B5606">
        <v>45.940302916599997</v>
      </c>
      <c r="C5606">
        <v>1401.25</v>
      </c>
      <c r="D5606">
        <f t="shared" si="259"/>
        <v>58</v>
      </c>
      <c r="E5606">
        <f t="shared" si="261"/>
        <v>44.097450190817895</v>
      </c>
      <c r="F5606">
        <f t="shared" si="260"/>
        <v>0</v>
      </c>
    </row>
    <row r="5607" spans="1:6" x14ac:dyDescent="0.3">
      <c r="A5607">
        <v>5605</v>
      </c>
      <c r="B5607">
        <v>46.261382235399999</v>
      </c>
      <c r="C5607">
        <v>1401.5</v>
      </c>
      <c r="D5607">
        <f t="shared" si="259"/>
        <v>58</v>
      </c>
      <c r="E5607">
        <f t="shared" si="261"/>
        <v>44.109316270156832</v>
      </c>
      <c r="F5607">
        <f t="shared" si="260"/>
        <v>0</v>
      </c>
    </row>
    <row r="5608" spans="1:6" x14ac:dyDescent="0.3">
      <c r="A5608">
        <v>5606</v>
      </c>
      <c r="B5608">
        <v>43.720252657800003</v>
      </c>
      <c r="C5608">
        <v>1401.75</v>
      </c>
      <c r="D5608">
        <f t="shared" si="259"/>
        <v>58</v>
      </c>
      <c r="E5608">
        <f t="shared" si="261"/>
        <v>44.112916587813679</v>
      </c>
      <c r="F5608">
        <f t="shared" si="260"/>
        <v>0</v>
      </c>
    </row>
    <row r="5609" spans="1:6" x14ac:dyDescent="0.3">
      <c r="A5609">
        <v>5607</v>
      </c>
      <c r="B5609">
        <v>43.043146020000002</v>
      </c>
      <c r="C5609">
        <v>1402</v>
      </c>
      <c r="D5609">
        <f t="shared" si="259"/>
        <v>58</v>
      </c>
      <c r="E5609">
        <f t="shared" si="261"/>
        <v>44.120084810756836</v>
      </c>
      <c r="F5609">
        <f t="shared" si="260"/>
        <v>0</v>
      </c>
    </row>
    <row r="5610" spans="1:6" x14ac:dyDescent="0.3">
      <c r="A5610">
        <v>5608</v>
      </c>
      <c r="B5610">
        <v>42.171458149499998</v>
      </c>
      <c r="C5610">
        <v>1402.25</v>
      </c>
      <c r="D5610">
        <f t="shared" si="259"/>
        <v>58</v>
      </c>
      <c r="E5610">
        <f t="shared" si="261"/>
        <v>44.107914378034728</v>
      </c>
      <c r="F5610">
        <f t="shared" si="260"/>
        <v>0</v>
      </c>
    </row>
    <row r="5611" spans="1:6" x14ac:dyDescent="0.3">
      <c r="A5611">
        <v>5609</v>
      </c>
      <c r="B5611">
        <v>42.466327171099998</v>
      </c>
      <c r="C5611">
        <v>1402.5</v>
      </c>
      <c r="D5611">
        <f t="shared" si="259"/>
        <v>58</v>
      </c>
      <c r="E5611">
        <f t="shared" si="261"/>
        <v>44.099423276553665</v>
      </c>
      <c r="F5611">
        <f t="shared" si="260"/>
        <v>0</v>
      </c>
    </row>
    <row r="5612" spans="1:6" x14ac:dyDescent="0.3">
      <c r="A5612">
        <v>5610</v>
      </c>
      <c r="B5612">
        <v>45.234235165599998</v>
      </c>
      <c r="C5612">
        <v>1402.75</v>
      </c>
      <c r="D5612">
        <f t="shared" si="259"/>
        <v>58</v>
      </c>
      <c r="E5612">
        <f t="shared" si="261"/>
        <v>44.121449616308418</v>
      </c>
      <c r="F5612">
        <f t="shared" si="260"/>
        <v>0</v>
      </c>
    </row>
    <row r="5613" spans="1:6" x14ac:dyDescent="0.3">
      <c r="A5613">
        <v>5611</v>
      </c>
      <c r="B5613">
        <v>47.5675163326</v>
      </c>
      <c r="C5613">
        <v>1403</v>
      </c>
      <c r="D5613">
        <f t="shared" si="259"/>
        <v>58</v>
      </c>
      <c r="E5613">
        <f t="shared" si="261"/>
        <v>44.157566113874722</v>
      </c>
      <c r="F5613">
        <f t="shared" si="260"/>
        <v>0</v>
      </c>
    </row>
    <row r="5614" spans="1:6" x14ac:dyDescent="0.3">
      <c r="A5614">
        <v>5612</v>
      </c>
      <c r="B5614">
        <v>45.650420474000001</v>
      </c>
      <c r="C5614">
        <v>1403.25</v>
      </c>
      <c r="D5614">
        <f t="shared" si="259"/>
        <v>58</v>
      </c>
      <c r="E5614">
        <f t="shared" si="261"/>
        <v>44.178093581848415</v>
      </c>
      <c r="F5614">
        <f t="shared" si="260"/>
        <v>0</v>
      </c>
    </row>
    <row r="5615" spans="1:6" x14ac:dyDescent="0.3">
      <c r="A5615">
        <v>5613</v>
      </c>
      <c r="B5615">
        <v>43.583571022800001</v>
      </c>
      <c r="C5615">
        <v>1403.5</v>
      </c>
      <c r="D5615">
        <f t="shared" si="259"/>
        <v>58</v>
      </c>
      <c r="E5615">
        <f t="shared" si="261"/>
        <v>44.18946261293263</v>
      </c>
      <c r="F5615">
        <f t="shared" si="260"/>
        <v>0</v>
      </c>
    </row>
    <row r="5616" spans="1:6" x14ac:dyDescent="0.3">
      <c r="A5616">
        <v>5614</v>
      </c>
      <c r="B5616">
        <v>41.928861851500002</v>
      </c>
      <c r="C5616">
        <v>1403.75</v>
      </c>
      <c r="D5616">
        <f t="shared" si="259"/>
        <v>58</v>
      </c>
      <c r="E5616">
        <f t="shared" si="261"/>
        <v>44.179891969141046</v>
      </c>
      <c r="F5616">
        <f t="shared" si="260"/>
        <v>0</v>
      </c>
    </row>
    <row r="5617" spans="1:6" x14ac:dyDescent="0.3">
      <c r="A5617">
        <v>5615</v>
      </c>
      <c r="B5617">
        <v>40.6838471887</v>
      </c>
      <c r="C5617">
        <v>1404</v>
      </c>
      <c r="D5617">
        <f t="shared" si="259"/>
        <v>58</v>
      </c>
      <c r="E5617">
        <f t="shared" si="261"/>
        <v>44.152698350485267</v>
      </c>
      <c r="F5617">
        <f t="shared" si="260"/>
        <v>0</v>
      </c>
    </row>
    <row r="5618" spans="1:6" x14ac:dyDescent="0.3">
      <c r="A5618">
        <v>5616</v>
      </c>
      <c r="B5618">
        <v>41.162117419700003</v>
      </c>
      <c r="C5618">
        <v>1404.25</v>
      </c>
      <c r="D5618">
        <f t="shared" si="259"/>
        <v>58</v>
      </c>
      <c r="E5618">
        <f t="shared" si="261"/>
        <v>44.143383384973681</v>
      </c>
      <c r="F5618">
        <f t="shared" si="260"/>
        <v>0</v>
      </c>
    </row>
    <row r="5619" spans="1:6" x14ac:dyDescent="0.3">
      <c r="A5619">
        <v>5617</v>
      </c>
      <c r="B5619">
        <v>40.978475912199997</v>
      </c>
      <c r="C5619">
        <v>1404.5</v>
      </c>
      <c r="D5619">
        <f t="shared" si="259"/>
        <v>58</v>
      </c>
      <c r="E5619">
        <f t="shared" si="261"/>
        <v>44.132853858886321</v>
      </c>
      <c r="F5619">
        <f t="shared" si="260"/>
        <v>0</v>
      </c>
    </row>
    <row r="5620" spans="1:6" x14ac:dyDescent="0.3">
      <c r="A5620">
        <v>5618</v>
      </c>
      <c r="B5620">
        <v>40.7086276836</v>
      </c>
      <c r="C5620">
        <v>1404.75</v>
      </c>
      <c r="D5620">
        <f t="shared" si="259"/>
        <v>58</v>
      </c>
      <c r="E5620">
        <f t="shared" si="261"/>
        <v>44.105693259596841</v>
      </c>
      <c r="F5620">
        <f t="shared" si="260"/>
        <v>0</v>
      </c>
    </row>
    <row r="5621" spans="1:6" x14ac:dyDescent="0.3">
      <c r="A5621">
        <v>5619</v>
      </c>
      <c r="B5621">
        <v>41.906554669199998</v>
      </c>
      <c r="C5621">
        <v>1405</v>
      </c>
      <c r="D5621">
        <f t="shared" si="259"/>
        <v>58</v>
      </c>
      <c r="E5621">
        <f t="shared" si="261"/>
        <v>44.086147586470524</v>
      </c>
      <c r="F5621">
        <f t="shared" si="260"/>
        <v>0</v>
      </c>
    </row>
    <row r="5622" spans="1:6" x14ac:dyDescent="0.3">
      <c r="A5622">
        <v>5620</v>
      </c>
      <c r="B5622">
        <v>41.878835086199999</v>
      </c>
      <c r="C5622">
        <v>1405.25</v>
      </c>
      <c r="D5622">
        <f t="shared" si="259"/>
        <v>58</v>
      </c>
      <c r="E5622">
        <f t="shared" si="261"/>
        <v>44.065314426521049</v>
      </c>
      <c r="F5622">
        <f t="shared" si="260"/>
        <v>0</v>
      </c>
    </row>
    <row r="5623" spans="1:6" x14ac:dyDescent="0.3">
      <c r="A5623">
        <v>5621</v>
      </c>
      <c r="B5623">
        <v>41.958115091300002</v>
      </c>
      <c r="C5623">
        <v>1405.5</v>
      </c>
      <c r="D5623">
        <f t="shared" si="259"/>
        <v>58</v>
      </c>
      <c r="E5623">
        <f t="shared" si="261"/>
        <v>44.049231284528418</v>
      </c>
      <c r="F5623">
        <f t="shared" si="260"/>
        <v>0</v>
      </c>
    </row>
    <row r="5624" spans="1:6" x14ac:dyDescent="0.3">
      <c r="A5624">
        <v>5622</v>
      </c>
      <c r="B5624">
        <v>43.498888343499999</v>
      </c>
      <c r="C5624">
        <v>1405.75</v>
      </c>
      <c r="D5624">
        <f t="shared" si="259"/>
        <v>58</v>
      </c>
      <c r="E5624">
        <f t="shared" si="261"/>
        <v>44.054528689662106</v>
      </c>
      <c r="F5624">
        <f t="shared" si="260"/>
        <v>0</v>
      </c>
    </row>
    <row r="5625" spans="1:6" x14ac:dyDescent="0.3">
      <c r="A5625">
        <v>5623</v>
      </c>
      <c r="B5625">
        <v>43.656135157900003</v>
      </c>
      <c r="C5625">
        <v>1406</v>
      </c>
      <c r="D5625">
        <f t="shared" si="259"/>
        <v>58</v>
      </c>
      <c r="E5625">
        <f t="shared" si="261"/>
        <v>44.061981976950534</v>
      </c>
      <c r="F5625">
        <f t="shared" si="260"/>
        <v>0</v>
      </c>
    </row>
    <row r="5626" spans="1:6" x14ac:dyDescent="0.3">
      <c r="A5626">
        <v>5624</v>
      </c>
      <c r="B5626">
        <v>43.4385222258</v>
      </c>
      <c r="C5626">
        <v>1406.25</v>
      </c>
      <c r="D5626">
        <f t="shared" si="259"/>
        <v>58</v>
      </c>
      <c r="E5626">
        <f t="shared" si="261"/>
        <v>44.056884776896844</v>
      </c>
      <c r="F5626">
        <f t="shared" si="260"/>
        <v>0</v>
      </c>
    </row>
    <row r="5627" spans="1:6" x14ac:dyDescent="0.3">
      <c r="A5627">
        <v>5625</v>
      </c>
      <c r="B5627">
        <v>43.627512670599998</v>
      </c>
      <c r="C5627">
        <v>1406.5</v>
      </c>
      <c r="D5627">
        <f t="shared" si="259"/>
        <v>58</v>
      </c>
      <c r="E5627">
        <f t="shared" si="261"/>
        <v>44.056569683510517</v>
      </c>
      <c r="F5627">
        <f t="shared" si="260"/>
        <v>0</v>
      </c>
    </row>
    <row r="5628" spans="1:6" x14ac:dyDescent="0.3">
      <c r="A5628">
        <v>5626</v>
      </c>
      <c r="B5628">
        <v>44.091661799999997</v>
      </c>
      <c r="C5628">
        <v>1406.75</v>
      </c>
      <c r="D5628">
        <f t="shared" si="259"/>
        <v>58</v>
      </c>
      <c r="E5628">
        <f t="shared" si="261"/>
        <v>44.073853021979993</v>
      </c>
      <c r="F5628">
        <f t="shared" si="260"/>
        <v>0</v>
      </c>
    </row>
    <row r="5629" spans="1:6" x14ac:dyDescent="0.3">
      <c r="A5629">
        <v>5627</v>
      </c>
      <c r="B5629">
        <v>44.132982825399999</v>
      </c>
      <c r="C5629">
        <v>1407</v>
      </c>
      <c r="D5629">
        <f t="shared" si="259"/>
        <v>58</v>
      </c>
      <c r="E5629">
        <f t="shared" si="261"/>
        <v>44.08511738286105</v>
      </c>
      <c r="F5629">
        <f t="shared" si="260"/>
        <v>0</v>
      </c>
    </row>
    <row r="5630" spans="1:6" x14ac:dyDescent="0.3">
      <c r="A5630">
        <v>5628</v>
      </c>
      <c r="B5630">
        <v>44.8298860604</v>
      </c>
      <c r="C5630">
        <v>1407.25</v>
      </c>
      <c r="D5630">
        <f t="shared" si="259"/>
        <v>58</v>
      </c>
      <c r="E5630">
        <f t="shared" si="261"/>
        <v>44.103082844095788</v>
      </c>
      <c r="F5630">
        <f t="shared" si="260"/>
        <v>0</v>
      </c>
    </row>
    <row r="5631" spans="1:6" x14ac:dyDescent="0.3">
      <c r="A5631">
        <v>5629</v>
      </c>
      <c r="B5631">
        <v>43.608416756099999</v>
      </c>
      <c r="C5631">
        <v>1407.5</v>
      </c>
      <c r="D5631">
        <f t="shared" si="259"/>
        <v>58</v>
      </c>
      <c r="E5631">
        <f t="shared" si="261"/>
        <v>44.109588156572634</v>
      </c>
      <c r="F5631">
        <f t="shared" si="260"/>
        <v>0</v>
      </c>
    </row>
    <row r="5632" spans="1:6" x14ac:dyDescent="0.3">
      <c r="A5632">
        <v>5630</v>
      </c>
      <c r="B5632">
        <v>42.003410536099999</v>
      </c>
      <c r="C5632">
        <v>1407.75</v>
      </c>
      <c r="D5632">
        <f t="shared" si="259"/>
        <v>58</v>
      </c>
      <c r="E5632">
        <f t="shared" si="261"/>
        <v>44.103907400073695</v>
      </c>
      <c r="F5632">
        <f t="shared" si="260"/>
        <v>0</v>
      </c>
    </row>
    <row r="5633" spans="1:6" x14ac:dyDescent="0.3">
      <c r="A5633">
        <v>5631</v>
      </c>
      <c r="B5633">
        <v>43.439640814800001</v>
      </c>
      <c r="C5633">
        <v>1408</v>
      </c>
      <c r="D5633">
        <f t="shared" si="259"/>
        <v>58</v>
      </c>
      <c r="E5633">
        <f t="shared" si="261"/>
        <v>44.132962503857897</v>
      </c>
      <c r="F5633">
        <f t="shared" si="260"/>
        <v>0</v>
      </c>
    </row>
    <row r="5634" spans="1:6" x14ac:dyDescent="0.3">
      <c r="A5634">
        <v>5632</v>
      </c>
      <c r="B5634">
        <v>43.085449449899997</v>
      </c>
      <c r="C5634">
        <v>1408.25</v>
      </c>
      <c r="D5634">
        <f t="shared" ref="D5634:D5697" si="262">INT(C5634/24)</f>
        <v>58</v>
      </c>
      <c r="E5634">
        <f t="shared" si="261"/>
        <v>44.172904971037902</v>
      </c>
      <c r="F5634">
        <f t="shared" si="260"/>
        <v>0</v>
      </c>
    </row>
    <row r="5635" spans="1:6" x14ac:dyDescent="0.3">
      <c r="A5635">
        <v>5633</v>
      </c>
      <c r="B5635">
        <v>41.242967051800001</v>
      </c>
      <c r="C5635">
        <v>1408.5</v>
      </c>
      <c r="D5635">
        <f t="shared" si="262"/>
        <v>58</v>
      </c>
      <c r="E5635">
        <f t="shared" si="261"/>
        <v>44.203336690037901</v>
      </c>
      <c r="F5635">
        <f t="shared" si="260"/>
        <v>0</v>
      </c>
    </row>
    <row r="5636" spans="1:6" x14ac:dyDescent="0.3">
      <c r="A5636">
        <v>5634</v>
      </c>
      <c r="B5636">
        <v>43.271276530000002</v>
      </c>
      <c r="C5636">
        <v>1408.75</v>
      </c>
      <c r="D5636">
        <f t="shared" si="262"/>
        <v>58</v>
      </c>
      <c r="E5636">
        <f t="shared" si="261"/>
        <v>44.244137494506319</v>
      </c>
      <c r="F5636">
        <f t="shared" si="260"/>
        <v>0</v>
      </c>
    </row>
    <row r="5637" spans="1:6" x14ac:dyDescent="0.3">
      <c r="A5637">
        <v>5635</v>
      </c>
      <c r="B5637">
        <v>43.127935767300002</v>
      </c>
      <c r="C5637">
        <v>1409</v>
      </c>
      <c r="D5637">
        <f t="shared" si="262"/>
        <v>58</v>
      </c>
      <c r="E5637">
        <f t="shared" si="261"/>
        <v>44.2562921069621</v>
      </c>
      <c r="F5637">
        <f t="shared" si="260"/>
        <v>0</v>
      </c>
    </row>
    <row r="5638" spans="1:6" x14ac:dyDescent="0.3">
      <c r="A5638">
        <v>5636</v>
      </c>
      <c r="B5638">
        <v>42.063110969500002</v>
      </c>
      <c r="C5638">
        <v>1409.25</v>
      </c>
      <c r="D5638">
        <f t="shared" si="262"/>
        <v>58</v>
      </c>
      <c r="E5638">
        <f t="shared" si="261"/>
        <v>44.254817975202094</v>
      </c>
      <c r="F5638">
        <f t="shared" si="260"/>
        <v>0</v>
      </c>
    </row>
    <row r="5639" spans="1:6" x14ac:dyDescent="0.3">
      <c r="A5639">
        <v>5637</v>
      </c>
      <c r="B5639">
        <v>42.352303890800002</v>
      </c>
      <c r="C5639">
        <v>1409.5</v>
      </c>
      <c r="D5639">
        <f t="shared" si="262"/>
        <v>58</v>
      </c>
      <c r="E5639">
        <f t="shared" si="261"/>
        <v>44.248237758745248</v>
      </c>
      <c r="F5639">
        <f t="shared" si="260"/>
        <v>0</v>
      </c>
    </row>
    <row r="5640" spans="1:6" x14ac:dyDescent="0.3">
      <c r="A5640">
        <v>5638</v>
      </c>
      <c r="B5640">
        <v>44.020590730800002</v>
      </c>
      <c r="C5640">
        <v>1409.75</v>
      </c>
      <c r="D5640">
        <f t="shared" si="262"/>
        <v>58</v>
      </c>
      <c r="E5640">
        <f t="shared" si="261"/>
        <v>44.266681832777891</v>
      </c>
      <c r="F5640">
        <f t="shared" si="260"/>
        <v>0</v>
      </c>
    </row>
    <row r="5641" spans="1:6" x14ac:dyDescent="0.3">
      <c r="A5641">
        <v>5639</v>
      </c>
      <c r="B5641">
        <v>43.537602686200003</v>
      </c>
      <c r="C5641">
        <v>1410</v>
      </c>
      <c r="D5641">
        <f t="shared" si="262"/>
        <v>58</v>
      </c>
      <c r="E5641">
        <f t="shared" si="261"/>
        <v>44.294014863120005</v>
      </c>
      <c r="F5641">
        <f t="shared" si="260"/>
        <v>0</v>
      </c>
    </row>
    <row r="5642" spans="1:6" x14ac:dyDescent="0.3">
      <c r="A5642">
        <v>5640</v>
      </c>
      <c r="B5642">
        <v>42.019228818099997</v>
      </c>
      <c r="C5642">
        <v>1410.25</v>
      </c>
      <c r="D5642">
        <f t="shared" si="262"/>
        <v>58</v>
      </c>
      <c r="E5642">
        <f t="shared" si="261"/>
        <v>44.295635138048418</v>
      </c>
      <c r="F5642">
        <f t="shared" si="260"/>
        <v>0</v>
      </c>
    </row>
    <row r="5643" spans="1:6" x14ac:dyDescent="0.3">
      <c r="A5643">
        <v>5641</v>
      </c>
      <c r="B5643">
        <v>42.817656308499998</v>
      </c>
      <c r="C5643">
        <v>1410.5</v>
      </c>
      <c r="D5643">
        <f t="shared" si="262"/>
        <v>58</v>
      </c>
      <c r="E5643">
        <f t="shared" si="261"/>
        <v>44.314299587613668</v>
      </c>
      <c r="F5643">
        <f t="shared" si="260"/>
        <v>0</v>
      </c>
    </row>
    <row r="5644" spans="1:6" x14ac:dyDescent="0.3">
      <c r="A5644">
        <v>5642</v>
      </c>
      <c r="B5644">
        <v>42.551318201299999</v>
      </c>
      <c r="C5644">
        <v>1410.75</v>
      </c>
      <c r="D5644">
        <f t="shared" si="262"/>
        <v>58</v>
      </c>
      <c r="E5644">
        <f t="shared" si="261"/>
        <v>44.33428937087578</v>
      </c>
      <c r="F5644">
        <f t="shared" si="260"/>
        <v>0</v>
      </c>
    </row>
    <row r="5645" spans="1:6" x14ac:dyDescent="0.3">
      <c r="A5645">
        <v>5643</v>
      </c>
      <c r="B5645">
        <v>42.567395952399998</v>
      </c>
      <c r="C5645">
        <v>1411</v>
      </c>
      <c r="D5645">
        <f t="shared" si="262"/>
        <v>58</v>
      </c>
      <c r="E5645">
        <f t="shared" si="261"/>
        <v>44.329130746879997</v>
      </c>
      <c r="F5645">
        <f t="shared" si="260"/>
        <v>0</v>
      </c>
    </row>
    <row r="5646" spans="1:6" x14ac:dyDescent="0.3">
      <c r="A5646">
        <v>5644</v>
      </c>
      <c r="B5646">
        <v>42.371180415799998</v>
      </c>
      <c r="C5646">
        <v>1411.25</v>
      </c>
      <c r="D5646">
        <f t="shared" si="262"/>
        <v>58</v>
      </c>
      <c r="E5646">
        <f t="shared" si="261"/>
        <v>44.303371616222094</v>
      </c>
      <c r="F5646">
        <f t="shared" si="260"/>
        <v>0</v>
      </c>
    </row>
    <row r="5647" spans="1:6" x14ac:dyDescent="0.3">
      <c r="A5647">
        <v>5645</v>
      </c>
      <c r="B5647">
        <v>39.340668338100002</v>
      </c>
      <c r="C5647">
        <v>1411.5</v>
      </c>
      <c r="D5647">
        <f t="shared" si="262"/>
        <v>58</v>
      </c>
      <c r="E5647">
        <f t="shared" si="261"/>
        <v>44.258492176688407</v>
      </c>
      <c r="F5647">
        <f t="shared" si="260"/>
        <v>0</v>
      </c>
    </row>
    <row r="5648" spans="1:6" x14ac:dyDescent="0.3">
      <c r="A5648">
        <v>5646</v>
      </c>
      <c r="B5648">
        <v>38.966727721200002</v>
      </c>
      <c r="C5648">
        <v>1411.75</v>
      </c>
      <c r="D5648">
        <f t="shared" si="262"/>
        <v>58</v>
      </c>
      <c r="E5648">
        <f t="shared" si="261"/>
        <v>44.219941255031564</v>
      </c>
      <c r="F5648">
        <f t="shared" si="260"/>
        <v>0</v>
      </c>
    </row>
    <row r="5649" spans="1:6" x14ac:dyDescent="0.3">
      <c r="A5649">
        <v>5647</v>
      </c>
      <c r="B5649">
        <v>42.0339459064</v>
      </c>
      <c r="C5649">
        <v>1412</v>
      </c>
      <c r="D5649">
        <f t="shared" si="262"/>
        <v>58</v>
      </c>
      <c r="E5649">
        <f t="shared" si="261"/>
        <v>44.210242573225266</v>
      </c>
      <c r="F5649">
        <f t="shared" si="260"/>
        <v>0</v>
      </c>
    </row>
    <row r="5650" spans="1:6" x14ac:dyDescent="0.3">
      <c r="A5650">
        <v>5648</v>
      </c>
      <c r="B5650">
        <v>44.012438819099998</v>
      </c>
      <c r="C5650">
        <v>1412.25</v>
      </c>
      <c r="D5650">
        <f t="shared" si="262"/>
        <v>58</v>
      </c>
      <c r="E5650">
        <f t="shared" si="261"/>
        <v>44.225148993866298</v>
      </c>
      <c r="F5650">
        <f t="shared" si="260"/>
        <v>0</v>
      </c>
    </row>
    <row r="5651" spans="1:6" x14ac:dyDescent="0.3">
      <c r="A5651">
        <v>5649</v>
      </c>
      <c r="B5651">
        <v>44.2951857778</v>
      </c>
      <c r="C5651">
        <v>1412.5</v>
      </c>
      <c r="D5651">
        <f t="shared" si="262"/>
        <v>58</v>
      </c>
      <c r="E5651">
        <f t="shared" si="261"/>
        <v>44.245976151761042</v>
      </c>
      <c r="F5651">
        <f t="shared" si="260"/>
        <v>0</v>
      </c>
    </row>
    <row r="5652" spans="1:6" x14ac:dyDescent="0.3">
      <c r="A5652">
        <v>5650</v>
      </c>
      <c r="B5652">
        <v>43.6833242222</v>
      </c>
      <c r="C5652">
        <v>1412.75</v>
      </c>
      <c r="D5652">
        <f t="shared" si="262"/>
        <v>58</v>
      </c>
      <c r="E5652">
        <f t="shared" si="261"/>
        <v>44.264768074567357</v>
      </c>
      <c r="F5652">
        <f t="shared" si="260"/>
        <v>0</v>
      </c>
    </row>
    <row r="5653" spans="1:6" x14ac:dyDescent="0.3">
      <c r="A5653">
        <v>5651</v>
      </c>
      <c r="B5653">
        <v>43.797973555600002</v>
      </c>
      <c r="C5653">
        <v>1413</v>
      </c>
      <c r="D5653">
        <f t="shared" si="262"/>
        <v>58</v>
      </c>
      <c r="E5653">
        <f t="shared" si="261"/>
        <v>44.295894458193679</v>
      </c>
      <c r="F5653">
        <f t="shared" si="260"/>
        <v>0</v>
      </c>
    </row>
    <row r="5654" spans="1:6" x14ac:dyDescent="0.3">
      <c r="A5654">
        <v>5652</v>
      </c>
      <c r="B5654">
        <v>42.954457555600001</v>
      </c>
      <c r="C5654">
        <v>1413.25</v>
      </c>
      <c r="D5654">
        <f t="shared" si="262"/>
        <v>58</v>
      </c>
      <c r="E5654">
        <f t="shared" si="261"/>
        <v>44.321728535387365</v>
      </c>
      <c r="F5654">
        <f t="shared" si="260"/>
        <v>0</v>
      </c>
    </row>
    <row r="5655" spans="1:6" x14ac:dyDescent="0.3">
      <c r="A5655">
        <v>5653</v>
      </c>
      <c r="B5655">
        <v>41.9324091111</v>
      </c>
      <c r="C5655">
        <v>1413.5</v>
      </c>
      <c r="D5655">
        <f t="shared" si="262"/>
        <v>58</v>
      </c>
      <c r="E5655">
        <f t="shared" si="261"/>
        <v>44.320105658194741</v>
      </c>
      <c r="F5655">
        <f t="shared" si="260"/>
        <v>0</v>
      </c>
    </row>
    <row r="5656" spans="1:6" x14ac:dyDescent="0.3">
      <c r="A5656">
        <v>5654</v>
      </c>
      <c r="B5656">
        <v>43.468718444399997</v>
      </c>
      <c r="C5656">
        <v>1413.75</v>
      </c>
      <c r="D5656">
        <f t="shared" si="262"/>
        <v>58</v>
      </c>
      <c r="E5656">
        <f t="shared" si="261"/>
        <v>44.326644336556846</v>
      </c>
      <c r="F5656">
        <f t="shared" si="260"/>
        <v>0</v>
      </c>
    </row>
    <row r="5657" spans="1:6" x14ac:dyDescent="0.3">
      <c r="A5657">
        <v>5655</v>
      </c>
      <c r="B5657">
        <v>43.420542444399999</v>
      </c>
      <c r="C5657">
        <v>1414</v>
      </c>
      <c r="D5657">
        <f t="shared" si="262"/>
        <v>58</v>
      </c>
      <c r="E5657">
        <f t="shared" si="261"/>
        <v>44.338112278076835</v>
      </c>
      <c r="F5657">
        <f t="shared" si="260"/>
        <v>0</v>
      </c>
    </row>
    <row r="5658" spans="1:6" x14ac:dyDescent="0.3">
      <c r="A5658">
        <v>5656</v>
      </c>
      <c r="B5658">
        <v>44.154176888899997</v>
      </c>
      <c r="C5658">
        <v>1414.25</v>
      </c>
      <c r="D5658">
        <f t="shared" si="262"/>
        <v>58</v>
      </c>
      <c r="E5658">
        <f t="shared" si="261"/>
        <v>44.358166198545248</v>
      </c>
      <c r="F5658">
        <f t="shared" si="260"/>
        <v>0</v>
      </c>
    </row>
    <row r="5659" spans="1:6" x14ac:dyDescent="0.3">
      <c r="A5659">
        <v>5657</v>
      </c>
      <c r="B5659">
        <v>46.968154888900003</v>
      </c>
      <c r="C5659">
        <v>1414.5</v>
      </c>
      <c r="D5659">
        <f t="shared" si="262"/>
        <v>58</v>
      </c>
      <c r="E5659">
        <f t="shared" si="261"/>
        <v>44.390167861703162</v>
      </c>
      <c r="F5659">
        <f t="shared" si="260"/>
        <v>0</v>
      </c>
    </row>
    <row r="5660" spans="1:6" x14ac:dyDescent="0.3">
      <c r="A5660">
        <v>5658</v>
      </c>
      <c r="B5660">
        <v>47.954639555599996</v>
      </c>
      <c r="C5660">
        <v>1414.75</v>
      </c>
      <c r="D5660">
        <f t="shared" si="262"/>
        <v>58</v>
      </c>
      <c r="E5660">
        <f t="shared" si="261"/>
        <v>44.413042523691573</v>
      </c>
      <c r="F5660">
        <f t="shared" si="260"/>
        <v>0</v>
      </c>
    </row>
    <row r="5661" spans="1:6" x14ac:dyDescent="0.3">
      <c r="A5661">
        <v>5659</v>
      </c>
      <c r="B5661">
        <v>48.216192666700003</v>
      </c>
      <c r="C5661">
        <v>1415</v>
      </c>
      <c r="D5661">
        <f t="shared" si="262"/>
        <v>58</v>
      </c>
      <c r="E5661">
        <f t="shared" si="261"/>
        <v>44.428060757610531</v>
      </c>
      <c r="F5661">
        <f t="shared" si="260"/>
        <v>0</v>
      </c>
    </row>
    <row r="5662" spans="1:6" x14ac:dyDescent="0.3">
      <c r="A5662">
        <v>5660</v>
      </c>
      <c r="B5662">
        <v>48.107273777800003</v>
      </c>
      <c r="C5662">
        <v>1415.25</v>
      </c>
      <c r="D5662">
        <f t="shared" si="262"/>
        <v>58</v>
      </c>
      <c r="E5662">
        <f t="shared" si="261"/>
        <v>44.438942493283164</v>
      </c>
      <c r="F5662">
        <f t="shared" si="260"/>
        <v>0</v>
      </c>
    </row>
    <row r="5663" spans="1:6" x14ac:dyDescent="0.3">
      <c r="A5663">
        <v>5661</v>
      </c>
      <c r="B5663">
        <v>47.944037111100002</v>
      </c>
      <c r="C5663">
        <v>1415.5</v>
      </c>
      <c r="D5663">
        <f t="shared" si="262"/>
        <v>58</v>
      </c>
      <c r="E5663">
        <f t="shared" si="261"/>
        <v>44.447712628955799</v>
      </c>
      <c r="F5663">
        <f t="shared" si="260"/>
        <v>0</v>
      </c>
    </row>
    <row r="5664" spans="1:6" x14ac:dyDescent="0.3">
      <c r="A5664">
        <v>5662</v>
      </c>
      <c r="B5664">
        <v>47.912878888900003</v>
      </c>
      <c r="C5664">
        <v>1415.75</v>
      </c>
      <c r="D5664">
        <f t="shared" si="262"/>
        <v>58</v>
      </c>
      <c r="E5664">
        <f t="shared" si="261"/>
        <v>44.468296388020001</v>
      </c>
      <c r="F5664">
        <f t="shared" ref="F5664:F5727" si="263">IF(D5664&lt;&gt;D5665,E5664,0)</f>
        <v>44.468296388020001</v>
      </c>
    </row>
    <row r="5665" spans="1:6" x14ac:dyDescent="0.3">
      <c r="A5665">
        <v>5663</v>
      </c>
      <c r="B5665">
        <v>46.759368666699999</v>
      </c>
      <c r="C5665">
        <v>1416</v>
      </c>
      <c r="D5665">
        <f t="shared" si="262"/>
        <v>59</v>
      </c>
      <c r="E5665">
        <f t="shared" ref="E5665:E5728" si="264">AVERAGE(B5571:B5665)</f>
        <v>44.502173066383158</v>
      </c>
      <c r="F5665">
        <f t="shared" si="263"/>
        <v>0</v>
      </c>
    </row>
    <row r="5666" spans="1:6" x14ac:dyDescent="0.3">
      <c r="A5666">
        <v>5664</v>
      </c>
      <c r="B5666">
        <v>46.9289144444</v>
      </c>
      <c r="C5666">
        <v>1416.25</v>
      </c>
      <c r="D5666">
        <f t="shared" si="262"/>
        <v>59</v>
      </c>
      <c r="E5666">
        <f t="shared" si="264"/>
        <v>44.5258067248621</v>
      </c>
      <c r="F5666">
        <f t="shared" si="263"/>
        <v>0</v>
      </c>
    </row>
    <row r="5667" spans="1:6" x14ac:dyDescent="0.3">
      <c r="A5667">
        <v>5665</v>
      </c>
      <c r="B5667">
        <v>46.323591333300001</v>
      </c>
      <c r="C5667">
        <v>1416.5</v>
      </c>
      <c r="D5667">
        <f t="shared" si="262"/>
        <v>59</v>
      </c>
      <c r="E5667">
        <f t="shared" si="264"/>
        <v>44.516263791528431</v>
      </c>
      <c r="F5667">
        <f t="shared" si="263"/>
        <v>0</v>
      </c>
    </row>
    <row r="5668" spans="1:6" x14ac:dyDescent="0.3">
      <c r="A5668">
        <v>5666</v>
      </c>
      <c r="B5668">
        <v>45.472162888900002</v>
      </c>
      <c r="C5668">
        <v>1416.75</v>
      </c>
      <c r="D5668">
        <f t="shared" si="262"/>
        <v>59</v>
      </c>
      <c r="E5668">
        <f t="shared" si="264"/>
        <v>44.493466168136841</v>
      </c>
      <c r="F5668">
        <f t="shared" si="263"/>
        <v>0</v>
      </c>
    </row>
    <row r="5669" spans="1:6" x14ac:dyDescent="0.3">
      <c r="A5669">
        <v>5667</v>
      </c>
      <c r="B5669">
        <v>45.751692222199999</v>
      </c>
      <c r="C5669">
        <v>1417</v>
      </c>
      <c r="D5669">
        <f t="shared" si="262"/>
        <v>59</v>
      </c>
      <c r="E5669">
        <f t="shared" si="264"/>
        <v>44.499585468721058</v>
      </c>
      <c r="F5669">
        <f t="shared" si="263"/>
        <v>0</v>
      </c>
    </row>
    <row r="5670" spans="1:6" x14ac:dyDescent="0.3">
      <c r="A5670">
        <v>5668</v>
      </c>
      <c r="B5670">
        <v>47.065576222200001</v>
      </c>
      <c r="C5670">
        <v>1417.25</v>
      </c>
      <c r="D5670">
        <f t="shared" si="262"/>
        <v>59</v>
      </c>
      <c r="E5670">
        <f t="shared" si="264"/>
        <v>44.542981307316865</v>
      </c>
      <c r="F5670">
        <f t="shared" si="263"/>
        <v>0</v>
      </c>
    </row>
    <row r="5671" spans="1:6" x14ac:dyDescent="0.3">
      <c r="A5671">
        <v>5669</v>
      </c>
      <c r="B5671">
        <v>46.874928444399998</v>
      </c>
      <c r="C5671">
        <v>1417.5</v>
      </c>
      <c r="D5671">
        <f t="shared" si="262"/>
        <v>59</v>
      </c>
      <c r="E5671">
        <f t="shared" si="264"/>
        <v>44.586446556438958</v>
      </c>
      <c r="F5671">
        <f t="shared" si="263"/>
        <v>0</v>
      </c>
    </row>
    <row r="5672" spans="1:6" x14ac:dyDescent="0.3">
      <c r="A5672">
        <v>5670</v>
      </c>
      <c r="B5672">
        <v>46.064798000000003</v>
      </c>
      <c r="C5672">
        <v>1417.75</v>
      </c>
      <c r="D5672">
        <f t="shared" si="262"/>
        <v>59</v>
      </c>
      <c r="E5672">
        <f t="shared" si="264"/>
        <v>44.592619513164237</v>
      </c>
      <c r="F5672">
        <f t="shared" si="263"/>
        <v>0</v>
      </c>
    </row>
    <row r="5673" spans="1:6" x14ac:dyDescent="0.3">
      <c r="A5673">
        <v>5671</v>
      </c>
      <c r="B5673">
        <v>49.173396888900001</v>
      </c>
      <c r="C5673">
        <v>1418</v>
      </c>
      <c r="D5673">
        <f t="shared" si="262"/>
        <v>59</v>
      </c>
      <c r="E5673">
        <f t="shared" si="264"/>
        <v>44.61481296813475</v>
      </c>
      <c r="F5673">
        <f t="shared" si="263"/>
        <v>0</v>
      </c>
    </row>
    <row r="5674" spans="1:6" x14ac:dyDescent="0.3">
      <c r="A5674">
        <v>5672</v>
      </c>
      <c r="B5674">
        <v>49.918691777799999</v>
      </c>
      <c r="C5674">
        <v>1418.25</v>
      </c>
      <c r="D5674">
        <f t="shared" si="262"/>
        <v>59</v>
      </c>
      <c r="E5674">
        <f t="shared" si="264"/>
        <v>44.643218638310543</v>
      </c>
      <c r="F5674">
        <f t="shared" si="263"/>
        <v>0</v>
      </c>
    </row>
    <row r="5675" spans="1:6" x14ac:dyDescent="0.3">
      <c r="A5675">
        <v>5673</v>
      </c>
      <c r="B5675">
        <v>47.924304444400001</v>
      </c>
      <c r="C5675">
        <v>1418.5</v>
      </c>
      <c r="D5675">
        <f t="shared" si="262"/>
        <v>59</v>
      </c>
      <c r="E5675">
        <f t="shared" si="264"/>
        <v>44.638058320181059</v>
      </c>
      <c r="F5675">
        <f t="shared" si="263"/>
        <v>0</v>
      </c>
    </row>
    <row r="5676" spans="1:6" x14ac:dyDescent="0.3">
      <c r="A5676">
        <v>5674</v>
      </c>
      <c r="B5676">
        <v>45.738932666700002</v>
      </c>
      <c r="C5676">
        <v>1418.75</v>
      </c>
      <c r="D5676">
        <f t="shared" si="262"/>
        <v>59</v>
      </c>
      <c r="E5676">
        <f t="shared" si="264"/>
        <v>44.633254483924219</v>
      </c>
      <c r="F5676">
        <f t="shared" si="263"/>
        <v>0</v>
      </c>
    </row>
    <row r="5677" spans="1:6" x14ac:dyDescent="0.3">
      <c r="A5677">
        <v>5675</v>
      </c>
      <c r="B5677">
        <v>44.973690666700001</v>
      </c>
      <c r="C5677">
        <v>1419</v>
      </c>
      <c r="D5677">
        <f t="shared" si="262"/>
        <v>59</v>
      </c>
      <c r="E5677">
        <f t="shared" si="264"/>
        <v>44.63542482544527</v>
      </c>
      <c r="F5677">
        <f t="shared" si="263"/>
        <v>0</v>
      </c>
    </row>
    <row r="5678" spans="1:6" x14ac:dyDescent="0.3">
      <c r="A5678">
        <v>5676</v>
      </c>
      <c r="B5678">
        <v>46.400114444400003</v>
      </c>
      <c r="C5678">
        <v>1419.25</v>
      </c>
      <c r="D5678">
        <f t="shared" si="262"/>
        <v>59</v>
      </c>
      <c r="E5678">
        <f t="shared" si="264"/>
        <v>44.613047136555799</v>
      </c>
      <c r="F5678">
        <f t="shared" si="263"/>
        <v>0</v>
      </c>
    </row>
    <row r="5679" spans="1:6" x14ac:dyDescent="0.3">
      <c r="A5679">
        <v>5677</v>
      </c>
      <c r="B5679">
        <v>47.767428000000002</v>
      </c>
      <c r="C5679">
        <v>1419.5</v>
      </c>
      <c r="D5679">
        <f t="shared" si="262"/>
        <v>59</v>
      </c>
      <c r="E5679">
        <f t="shared" si="264"/>
        <v>44.608174046496863</v>
      </c>
      <c r="F5679">
        <f t="shared" si="263"/>
        <v>0</v>
      </c>
    </row>
    <row r="5680" spans="1:6" x14ac:dyDescent="0.3">
      <c r="A5680">
        <v>5678</v>
      </c>
      <c r="B5680">
        <v>47.2010031111</v>
      </c>
      <c r="C5680">
        <v>1419.75</v>
      </c>
      <c r="D5680">
        <f t="shared" si="262"/>
        <v>59</v>
      </c>
      <c r="E5680">
        <f t="shared" si="264"/>
        <v>44.628649007900009</v>
      </c>
      <c r="F5680">
        <f t="shared" si="263"/>
        <v>0</v>
      </c>
    </row>
    <row r="5681" spans="1:6" x14ac:dyDescent="0.3">
      <c r="A5681">
        <v>5679</v>
      </c>
      <c r="B5681">
        <v>48.009205777799998</v>
      </c>
      <c r="C5681">
        <v>1420</v>
      </c>
      <c r="D5681">
        <f t="shared" si="262"/>
        <v>59</v>
      </c>
      <c r="E5681">
        <f t="shared" si="264"/>
        <v>44.657537269888437</v>
      </c>
      <c r="F5681">
        <f t="shared" si="263"/>
        <v>0</v>
      </c>
    </row>
    <row r="5682" spans="1:6" x14ac:dyDescent="0.3">
      <c r="A5682">
        <v>5680</v>
      </c>
      <c r="B5682">
        <v>52.490289777800001</v>
      </c>
      <c r="C5682">
        <v>1420.25</v>
      </c>
      <c r="D5682">
        <f t="shared" si="262"/>
        <v>59</v>
      </c>
      <c r="E5682">
        <f t="shared" si="264"/>
        <v>44.747802090941065</v>
      </c>
      <c r="F5682">
        <f t="shared" si="263"/>
        <v>0</v>
      </c>
    </row>
    <row r="5683" spans="1:6" x14ac:dyDescent="0.3">
      <c r="A5683">
        <v>5681</v>
      </c>
      <c r="B5683">
        <v>50.079918444400001</v>
      </c>
      <c r="C5683">
        <v>1420.5</v>
      </c>
      <c r="D5683">
        <f t="shared" si="262"/>
        <v>59</v>
      </c>
      <c r="E5683">
        <f t="shared" si="264"/>
        <v>44.782403770472648</v>
      </c>
      <c r="F5683">
        <f t="shared" si="263"/>
        <v>0</v>
      </c>
    </row>
    <row r="5684" spans="1:6" x14ac:dyDescent="0.3">
      <c r="A5684">
        <v>5682</v>
      </c>
      <c r="B5684">
        <v>45.434635777799997</v>
      </c>
      <c r="C5684">
        <v>1420.75</v>
      </c>
      <c r="D5684">
        <f t="shared" si="262"/>
        <v>59</v>
      </c>
      <c r="E5684">
        <f t="shared" si="264"/>
        <v>44.800155239478961</v>
      </c>
      <c r="F5684">
        <f t="shared" si="263"/>
        <v>0</v>
      </c>
    </row>
    <row r="5685" spans="1:6" x14ac:dyDescent="0.3">
      <c r="A5685">
        <v>5683</v>
      </c>
      <c r="B5685">
        <v>44.322325777800003</v>
      </c>
      <c r="C5685">
        <v>1421</v>
      </c>
      <c r="D5685">
        <f t="shared" si="262"/>
        <v>59</v>
      </c>
      <c r="E5685">
        <f t="shared" si="264"/>
        <v>44.839834598543163</v>
      </c>
      <c r="F5685">
        <f t="shared" si="263"/>
        <v>0</v>
      </c>
    </row>
    <row r="5686" spans="1:6" x14ac:dyDescent="0.3">
      <c r="A5686">
        <v>5684</v>
      </c>
      <c r="B5686">
        <v>43.969050222200003</v>
      </c>
      <c r="C5686">
        <v>1421.25</v>
      </c>
      <c r="D5686">
        <f t="shared" si="262"/>
        <v>59</v>
      </c>
      <c r="E5686">
        <f t="shared" si="264"/>
        <v>44.804702093280014</v>
      </c>
      <c r="F5686">
        <f t="shared" si="263"/>
        <v>0</v>
      </c>
    </row>
    <row r="5687" spans="1:6" x14ac:dyDescent="0.3">
      <c r="A5687">
        <v>5685</v>
      </c>
      <c r="B5687">
        <v>50.390628</v>
      </c>
      <c r="C5687">
        <v>1421.5</v>
      </c>
      <c r="D5687">
        <f t="shared" si="262"/>
        <v>59</v>
      </c>
      <c r="E5687">
        <f t="shared" si="264"/>
        <v>44.80204376579475</v>
      </c>
      <c r="F5687">
        <f t="shared" si="263"/>
        <v>0</v>
      </c>
    </row>
    <row r="5688" spans="1:6" x14ac:dyDescent="0.3">
      <c r="A5688">
        <v>5686</v>
      </c>
      <c r="B5688">
        <v>56.781333111099997</v>
      </c>
      <c r="C5688">
        <v>1421.75</v>
      </c>
      <c r="D5688">
        <f t="shared" si="262"/>
        <v>59</v>
      </c>
      <c r="E5688">
        <f t="shared" si="264"/>
        <v>44.859437431291603</v>
      </c>
      <c r="F5688">
        <f t="shared" si="263"/>
        <v>0</v>
      </c>
    </row>
    <row r="5689" spans="1:6" x14ac:dyDescent="0.3">
      <c r="A5689">
        <v>5687</v>
      </c>
      <c r="B5689">
        <v>55.957061333299997</v>
      </c>
      <c r="C5689">
        <v>1422</v>
      </c>
      <c r="D5689">
        <f t="shared" si="262"/>
        <v>59</v>
      </c>
      <c r="E5689">
        <f t="shared" si="264"/>
        <v>44.913242500296846</v>
      </c>
      <c r="F5689">
        <f t="shared" si="263"/>
        <v>0</v>
      </c>
    </row>
    <row r="5690" spans="1:6" x14ac:dyDescent="0.3">
      <c r="A5690">
        <v>5688</v>
      </c>
      <c r="B5690">
        <v>53.771709111100002</v>
      </c>
      <c r="C5690">
        <v>1422.25</v>
      </c>
      <c r="D5690">
        <f t="shared" si="262"/>
        <v>59</v>
      </c>
      <c r="E5690">
        <f t="shared" si="264"/>
        <v>44.945419508484214</v>
      </c>
      <c r="F5690">
        <f t="shared" si="263"/>
        <v>0</v>
      </c>
    </row>
    <row r="5691" spans="1:6" x14ac:dyDescent="0.3">
      <c r="A5691">
        <v>5689</v>
      </c>
      <c r="B5691">
        <v>50.302831333299999</v>
      </c>
      <c r="C5691">
        <v>1422.5</v>
      </c>
      <c r="D5691">
        <f t="shared" si="262"/>
        <v>59</v>
      </c>
      <c r="E5691">
        <f t="shared" si="264"/>
        <v>44.957345920179996</v>
      </c>
      <c r="F5691">
        <f t="shared" si="263"/>
        <v>0</v>
      </c>
    </row>
    <row r="5692" spans="1:6" x14ac:dyDescent="0.3">
      <c r="A5692">
        <v>5690</v>
      </c>
      <c r="B5692">
        <v>45.446512666700002</v>
      </c>
      <c r="C5692">
        <v>1422.75</v>
      </c>
      <c r="D5692">
        <f t="shared" si="262"/>
        <v>59</v>
      </c>
      <c r="E5692">
        <f t="shared" si="264"/>
        <v>44.950753052344218</v>
      </c>
      <c r="F5692">
        <f t="shared" si="263"/>
        <v>0</v>
      </c>
    </row>
    <row r="5693" spans="1:6" x14ac:dyDescent="0.3">
      <c r="A5693">
        <v>5691</v>
      </c>
      <c r="B5693">
        <v>46.101897555599997</v>
      </c>
      <c r="C5693">
        <v>1423</v>
      </c>
      <c r="D5693">
        <f t="shared" si="262"/>
        <v>59</v>
      </c>
      <c r="E5693">
        <f t="shared" si="264"/>
        <v>44.940995391526322</v>
      </c>
      <c r="F5693">
        <f t="shared" si="263"/>
        <v>0</v>
      </c>
    </row>
    <row r="5694" spans="1:6" x14ac:dyDescent="0.3">
      <c r="A5694">
        <v>5692</v>
      </c>
      <c r="B5694">
        <v>49.072674666700003</v>
      </c>
      <c r="C5694">
        <v>1423.25</v>
      </c>
      <c r="D5694">
        <f t="shared" si="262"/>
        <v>59</v>
      </c>
      <c r="E5694">
        <f t="shared" si="264"/>
        <v>44.947633309655792</v>
      </c>
      <c r="F5694">
        <f t="shared" si="263"/>
        <v>0</v>
      </c>
    </row>
    <row r="5695" spans="1:6" x14ac:dyDescent="0.3">
      <c r="A5695">
        <v>5693</v>
      </c>
      <c r="B5695">
        <v>46.311939111100003</v>
      </c>
      <c r="C5695">
        <v>1423.5</v>
      </c>
      <c r="D5695">
        <f t="shared" si="262"/>
        <v>59</v>
      </c>
      <c r="E5695">
        <f t="shared" si="264"/>
        <v>44.935006862871582</v>
      </c>
      <c r="F5695">
        <f t="shared" si="263"/>
        <v>0</v>
      </c>
    </row>
    <row r="5696" spans="1:6" x14ac:dyDescent="0.3">
      <c r="A5696">
        <v>5694</v>
      </c>
      <c r="B5696">
        <v>47.214417333299998</v>
      </c>
      <c r="C5696">
        <v>1423.75</v>
      </c>
      <c r="D5696">
        <f t="shared" si="262"/>
        <v>59</v>
      </c>
      <c r="E5696">
        <f t="shared" si="264"/>
        <v>44.953796189187365</v>
      </c>
      <c r="F5696">
        <f t="shared" si="263"/>
        <v>0</v>
      </c>
    </row>
    <row r="5697" spans="1:6" x14ac:dyDescent="0.3">
      <c r="A5697">
        <v>5695</v>
      </c>
      <c r="B5697">
        <v>49.249406888899998</v>
      </c>
      <c r="C5697">
        <v>1424</v>
      </c>
      <c r="D5697">
        <f t="shared" si="262"/>
        <v>59</v>
      </c>
      <c r="E5697">
        <f t="shared" si="264"/>
        <v>45.024685333047366</v>
      </c>
      <c r="F5697">
        <f t="shared" si="263"/>
        <v>0</v>
      </c>
    </row>
    <row r="5698" spans="1:6" x14ac:dyDescent="0.3">
      <c r="A5698">
        <v>5696</v>
      </c>
      <c r="B5698">
        <v>46.612172000000001</v>
      </c>
      <c r="C5698">
        <v>1424.25</v>
      </c>
      <c r="D5698">
        <f t="shared" ref="D5698:D5761" si="265">INT(C5698/24)</f>
        <v>59</v>
      </c>
      <c r="E5698">
        <f t="shared" si="264"/>
        <v>45.082550390356843</v>
      </c>
      <c r="F5698">
        <f t="shared" si="263"/>
        <v>0</v>
      </c>
    </row>
    <row r="5699" spans="1:6" x14ac:dyDescent="0.3">
      <c r="A5699">
        <v>5697</v>
      </c>
      <c r="B5699">
        <v>45.019483333300002</v>
      </c>
      <c r="C5699">
        <v>1424.5</v>
      </c>
      <c r="D5699">
        <f t="shared" si="265"/>
        <v>59</v>
      </c>
      <c r="E5699">
        <f t="shared" si="264"/>
        <v>45.122759695619997</v>
      </c>
      <c r="F5699">
        <f t="shared" si="263"/>
        <v>0</v>
      </c>
    </row>
    <row r="5700" spans="1:6" x14ac:dyDescent="0.3">
      <c r="A5700">
        <v>5698</v>
      </c>
      <c r="B5700">
        <v>45.158875777799999</v>
      </c>
      <c r="C5700">
        <v>1424.75</v>
      </c>
      <c r="D5700">
        <f t="shared" si="265"/>
        <v>59</v>
      </c>
      <c r="E5700">
        <f t="shared" si="264"/>
        <v>45.151556093754749</v>
      </c>
      <c r="F5700">
        <f t="shared" si="263"/>
        <v>0</v>
      </c>
    </row>
    <row r="5701" spans="1:6" x14ac:dyDescent="0.3">
      <c r="A5701">
        <v>5699</v>
      </c>
      <c r="B5701">
        <v>46.312349111099998</v>
      </c>
      <c r="C5701">
        <v>1425</v>
      </c>
      <c r="D5701">
        <f t="shared" si="265"/>
        <v>59</v>
      </c>
      <c r="E5701">
        <f t="shared" si="264"/>
        <v>45.155472369486318</v>
      </c>
      <c r="F5701">
        <f t="shared" si="263"/>
        <v>0</v>
      </c>
    </row>
    <row r="5702" spans="1:6" x14ac:dyDescent="0.3">
      <c r="A5702">
        <v>5700</v>
      </c>
      <c r="B5702">
        <v>44.252170950199996</v>
      </c>
      <c r="C5702">
        <v>1425.25</v>
      </c>
      <c r="D5702">
        <f t="shared" si="265"/>
        <v>59</v>
      </c>
      <c r="E5702">
        <f t="shared" si="264"/>
        <v>45.134322777010524</v>
      </c>
      <c r="F5702">
        <f t="shared" si="263"/>
        <v>0</v>
      </c>
    </row>
    <row r="5703" spans="1:6" x14ac:dyDescent="0.3">
      <c r="A5703">
        <v>5701</v>
      </c>
      <c r="B5703">
        <v>43.396066201399996</v>
      </c>
      <c r="C5703">
        <v>1425.5</v>
      </c>
      <c r="D5703">
        <f t="shared" si="265"/>
        <v>59</v>
      </c>
      <c r="E5703">
        <f t="shared" si="264"/>
        <v>45.130910287995789</v>
      </c>
      <c r="F5703">
        <f t="shared" si="263"/>
        <v>0</v>
      </c>
    </row>
    <row r="5704" spans="1:6" x14ac:dyDescent="0.3">
      <c r="A5704">
        <v>5702</v>
      </c>
      <c r="B5704">
        <v>44.608696124700003</v>
      </c>
      <c r="C5704">
        <v>1425.75</v>
      </c>
      <c r="D5704">
        <f t="shared" si="265"/>
        <v>59</v>
      </c>
      <c r="E5704">
        <f t="shared" si="264"/>
        <v>45.147389762782105</v>
      </c>
      <c r="F5704">
        <f t="shared" si="263"/>
        <v>0</v>
      </c>
    </row>
    <row r="5705" spans="1:6" x14ac:dyDescent="0.3">
      <c r="A5705">
        <v>5703</v>
      </c>
      <c r="B5705">
        <v>44.073899619000002</v>
      </c>
      <c r="C5705">
        <v>1426</v>
      </c>
      <c r="D5705">
        <f t="shared" si="265"/>
        <v>59</v>
      </c>
      <c r="E5705">
        <f t="shared" si="264"/>
        <v>45.167415462461051</v>
      </c>
      <c r="F5705">
        <f t="shared" si="263"/>
        <v>0</v>
      </c>
    </row>
    <row r="5706" spans="1:6" x14ac:dyDescent="0.3">
      <c r="A5706">
        <v>5704</v>
      </c>
      <c r="B5706">
        <v>44.430285088300003</v>
      </c>
      <c r="C5706">
        <v>1426.25</v>
      </c>
      <c r="D5706">
        <f t="shared" si="265"/>
        <v>59</v>
      </c>
      <c r="E5706">
        <f t="shared" si="264"/>
        <v>45.188088703694731</v>
      </c>
      <c r="F5706">
        <f t="shared" si="263"/>
        <v>0</v>
      </c>
    </row>
    <row r="5707" spans="1:6" x14ac:dyDescent="0.3">
      <c r="A5707">
        <v>5705</v>
      </c>
      <c r="B5707">
        <v>44.706950453700003</v>
      </c>
      <c r="C5707">
        <v>1426.5</v>
      </c>
      <c r="D5707">
        <f t="shared" si="265"/>
        <v>59</v>
      </c>
      <c r="E5707">
        <f t="shared" si="264"/>
        <v>45.182538338306315</v>
      </c>
      <c r="F5707">
        <f t="shared" si="263"/>
        <v>0</v>
      </c>
    </row>
    <row r="5708" spans="1:6" x14ac:dyDescent="0.3">
      <c r="A5708">
        <v>5706</v>
      </c>
      <c r="B5708">
        <v>43.801322948200003</v>
      </c>
      <c r="C5708">
        <v>1426.75</v>
      </c>
      <c r="D5708">
        <f t="shared" si="265"/>
        <v>59</v>
      </c>
      <c r="E5708">
        <f t="shared" si="264"/>
        <v>45.142894197417903</v>
      </c>
      <c r="F5708">
        <f t="shared" si="263"/>
        <v>0</v>
      </c>
    </row>
    <row r="5709" spans="1:6" x14ac:dyDescent="0.3">
      <c r="A5709">
        <v>5707</v>
      </c>
      <c r="B5709">
        <v>42.894640456300003</v>
      </c>
      <c r="C5709">
        <v>1427</v>
      </c>
      <c r="D5709">
        <f t="shared" si="265"/>
        <v>59</v>
      </c>
      <c r="E5709">
        <f t="shared" si="264"/>
        <v>45.113885986705284</v>
      </c>
      <c r="F5709">
        <f t="shared" si="263"/>
        <v>0</v>
      </c>
    </row>
    <row r="5710" spans="1:6" x14ac:dyDescent="0.3">
      <c r="A5710">
        <v>5708</v>
      </c>
      <c r="B5710">
        <v>42.678943586499997</v>
      </c>
      <c r="C5710">
        <v>1427.25</v>
      </c>
      <c r="D5710">
        <f t="shared" si="265"/>
        <v>59</v>
      </c>
      <c r="E5710">
        <f t="shared" si="264"/>
        <v>45.104363592638968</v>
      </c>
      <c r="F5710">
        <f t="shared" si="263"/>
        <v>0</v>
      </c>
    </row>
    <row r="5711" spans="1:6" x14ac:dyDescent="0.3">
      <c r="A5711">
        <v>5709</v>
      </c>
      <c r="B5711">
        <v>44.453274362599998</v>
      </c>
      <c r="C5711">
        <v>1427.5</v>
      </c>
      <c r="D5711">
        <f t="shared" si="265"/>
        <v>59</v>
      </c>
      <c r="E5711">
        <f t="shared" si="264"/>
        <v>45.130936355913697</v>
      </c>
      <c r="F5711">
        <f t="shared" si="263"/>
        <v>0</v>
      </c>
    </row>
    <row r="5712" spans="1:6" x14ac:dyDescent="0.3">
      <c r="A5712">
        <v>5710</v>
      </c>
      <c r="B5712">
        <v>45.525940733500001</v>
      </c>
      <c r="C5712">
        <v>1427.75</v>
      </c>
      <c r="D5712">
        <f t="shared" si="265"/>
        <v>59</v>
      </c>
      <c r="E5712">
        <f t="shared" si="264"/>
        <v>45.18190576164843</v>
      </c>
      <c r="F5712">
        <f t="shared" si="263"/>
        <v>0</v>
      </c>
    </row>
    <row r="5713" spans="1:6" x14ac:dyDescent="0.3">
      <c r="A5713">
        <v>5711</v>
      </c>
      <c r="B5713">
        <v>44.381769370900003</v>
      </c>
      <c r="C5713">
        <v>1428</v>
      </c>
      <c r="D5713">
        <f t="shared" si="265"/>
        <v>59</v>
      </c>
      <c r="E5713">
        <f t="shared" si="264"/>
        <v>45.215796834818946</v>
      </c>
      <c r="F5713">
        <f t="shared" si="263"/>
        <v>0</v>
      </c>
    </row>
    <row r="5714" spans="1:6" x14ac:dyDescent="0.3">
      <c r="A5714">
        <v>5712</v>
      </c>
      <c r="B5714">
        <v>44.169445395799997</v>
      </c>
      <c r="C5714">
        <v>1428.25</v>
      </c>
      <c r="D5714">
        <f t="shared" si="265"/>
        <v>59</v>
      </c>
      <c r="E5714">
        <f t="shared" si="264"/>
        <v>45.249385987277883</v>
      </c>
      <c r="F5714">
        <f t="shared" si="263"/>
        <v>0</v>
      </c>
    </row>
    <row r="5715" spans="1:6" x14ac:dyDescent="0.3">
      <c r="A5715">
        <v>5713</v>
      </c>
      <c r="B5715">
        <v>44.701319423000001</v>
      </c>
      <c r="C5715">
        <v>1428.5</v>
      </c>
      <c r="D5715">
        <f t="shared" si="265"/>
        <v>59</v>
      </c>
      <c r="E5715">
        <f t="shared" si="264"/>
        <v>45.291414321376827</v>
      </c>
      <c r="F5715">
        <f t="shared" si="263"/>
        <v>0</v>
      </c>
    </row>
    <row r="5716" spans="1:6" x14ac:dyDescent="0.3">
      <c r="A5716">
        <v>5714</v>
      </c>
      <c r="B5716">
        <v>45.101120344999998</v>
      </c>
      <c r="C5716">
        <v>1428.75</v>
      </c>
      <c r="D5716">
        <f t="shared" si="265"/>
        <v>59</v>
      </c>
      <c r="E5716">
        <f t="shared" si="264"/>
        <v>45.325041328490521</v>
      </c>
      <c r="F5716">
        <f t="shared" si="263"/>
        <v>0</v>
      </c>
    </row>
    <row r="5717" spans="1:6" x14ac:dyDescent="0.3">
      <c r="A5717">
        <v>5715</v>
      </c>
      <c r="B5717">
        <v>45.0029617808</v>
      </c>
      <c r="C5717">
        <v>1429</v>
      </c>
      <c r="D5717">
        <f t="shared" si="265"/>
        <v>59</v>
      </c>
      <c r="E5717">
        <f t="shared" si="264"/>
        <v>45.357926872644214</v>
      </c>
      <c r="F5717">
        <f t="shared" si="263"/>
        <v>0</v>
      </c>
    </row>
    <row r="5718" spans="1:6" x14ac:dyDescent="0.3">
      <c r="A5718">
        <v>5716</v>
      </c>
      <c r="B5718">
        <v>45.153373812600002</v>
      </c>
      <c r="C5718">
        <v>1429.25</v>
      </c>
      <c r="D5718">
        <f t="shared" si="265"/>
        <v>59</v>
      </c>
      <c r="E5718">
        <f t="shared" si="264"/>
        <v>45.391561174973695</v>
      </c>
      <c r="F5718">
        <f t="shared" si="263"/>
        <v>0</v>
      </c>
    </row>
    <row r="5719" spans="1:6" x14ac:dyDescent="0.3">
      <c r="A5719">
        <v>5717</v>
      </c>
      <c r="B5719">
        <v>45.657791764099997</v>
      </c>
      <c r="C5719">
        <v>1429.5</v>
      </c>
      <c r="D5719">
        <f t="shared" si="265"/>
        <v>59</v>
      </c>
      <c r="E5719">
        <f t="shared" si="264"/>
        <v>45.414286474137896</v>
      </c>
      <c r="F5719">
        <f t="shared" si="263"/>
        <v>0</v>
      </c>
    </row>
    <row r="5720" spans="1:6" x14ac:dyDescent="0.3">
      <c r="A5720">
        <v>5718</v>
      </c>
      <c r="B5720">
        <v>45.3059769579</v>
      </c>
      <c r="C5720">
        <v>1429.75</v>
      </c>
      <c r="D5720">
        <f t="shared" si="265"/>
        <v>59</v>
      </c>
      <c r="E5720">
        <f t="shared" si="264"/>
        <v>45.43165322992737</v>
      </c>
      <c r="F5720">
        <f t="shared" si="263"/>
        <v>0</v>
      </c>
    </row>
    <row r="5721" spans="1:6" x14ac:dyDescent="0.3">
      <c r="A5721">
        <v>5719</v>
      </c>
      <c r="B5721">
        <v>43.831536277200001</v>
      </c>
      <c r="C5721">
        <v>1430</v>
      </c>
      <c r="D5721">
        <f t="shared" si="265"/>
        <v>59</v>
      </c>
      <c r="E5721">
        <f t="shared" si="264"/>
        <v>45.435790219942113</v>
      </c>
      <c r="F5721">
        <f t="shared" si="263"/>
        <v>0</v>
      </c>
    </row>
    <row r="5722" spans="1:6" x14ac:dyDescent="0.3">
      <c r="A5722">
        <v>5720</v>
      </c>
      <c r="B5722">
        <v>44.4224957184</v>
      </c>
      <c r="C5722">
        <v>1430.25</v>
      </c>
      <c r="D5722">
        <f t="shared" si="265"/>
        <v>59</v>
      </c>
      <c r="E5722">
        <f t="shared" si="264"/>
        <v>45.444158462550526</v>
      </c>
      <c r="F5722">
        <f t="shared" si="263"/>
        <v>0</v>
      </c>
    </row>
    <row r="5723" spans="1:6" x14ac:dyDescent="0.3">
      <c r="A5723">
        <v>5721</v>
      </c>
      <c r="B5723">
        <v>45.448902615500003</v>
      </c>
      <c r="C5723">
        <v>1430.5</v>
      </c>
      <c r="D5723">
        <f t="shared" si="265"/>
        <v>59</v>
      </c>
      <c r="E5723">
        <f t="shared" si="264"/>
        <v>45.458445207976837</v>
      </c>
      <c r="F5723">
        <f t="shared" si="263"/>
        <v>0</v>
      </c>
    </row>
    <row r="5724" spans="1:6" x14ac:dyDescent="0.3">
      <c r="A5724">
        <v>5722</v>
      </c>
      <c r="B5724">
        <v>44.9857899346</v>
      </c>
      <c r="C5724">
        <v>1430.75</v>
      </c>
      <c r="D5724">
        <f t="shared" si="265"/>
        <v>59</v>
      </c>
      <c r="E5724">
        <f t="shared" si="264"/>
        <v>45.467422124915778</v>
      </c>
      <c r="F5724">
        <f t="shared" si="263"/>
        <v>0</v>
      </c>
    </row>
    <row r="5725" spans="1:6" x14ac:dyDescent="0.3">
      <c r="A5725">
        <v>5723</v>
      </c>
      <c r="B5725">
        <v>44.116562381000001</v>
      </c>
      <c r="C5725">
        <v>1431</v>
      </c>
      <c r="D5725">
        <f t="shared" si="265"/>
        <v>59</v>
      </c>
      <c r="E5725">
        <f t="shared" si="264"/>
        <v>45.459913454606294</v>
      </c>
      <c r="F5725">
        <f t="shared" si="263"/>
        <v>0</v>
      </c>
    </row>
    <row r="5726" spans="1:6" x14ac:dyDescent="0.3">
      <c r="A5726">
        <v>5724</v>
      </c>
      <c r="B5726">
        <v>43.8039144404</v>
      </c>
      <c r="C5726">
        <v>1431.25</v>
      </c>
      <c r="D5726">
        <f t="shared" si="265"/>
        <v>59</v>
      </c>
      <c r="E5726">
        <f t="shared" si="264"/>
        <v>45.461971324967358</v>
      </c>
      <c r="F5726">
        <f t="shared" si="263"/>
        <v>0</v>
      </c>
    </row>
    <row r="5727" spans="1:6" x14ac:dyDescent="0.3">
      <c r="A5727">
        <v>5725</v>
      </c>
      <c r="B5727">
        <v>44.445017975799999</v>
      </c>
      <c r="C5727">
        <v>1431.5</v>
      </c>
      <c r="D5727">
        <f t="shared" si="265"/>
        <v>59</v>
      </c>
      <c r="E5727">
        <f t="shared" si="264"/>
        <v>45.487672455911564</v>
      </c>
      <c r="F5727">
        <f t="shared" si="263"/>
        <v>0</v>
      </c>
    </row>
    <row r="5728" spans="1:6" x14ac:dyDescent="0.3">
      <c r="A5728">
        <v>5726</v>
      </c>
      <c r="B5728">
        <v>45.035389098000003</v>
      </c>
      <c r="C5728">
        <v>1431.75</v>
      </c>
      <c r="D5728">
        <f t="shared" si="265"/>
        <v>59</v>
      </c>
      <c r="E5728">
        <f t="shared" si="264"/>
        <v>45.504469806261049</v>
      </c>
      <c r="F5728">
        <f t="shared" ref="F5728:F5791" si="266">IF(D5728&lt;&gt;D5729,E5728,0)</f>
        <v>0</v>
      </c>
    </row>
    <row r="5729" spans="1:6" x14ac:dyDescent="0.3">
      <c r="A5729">
        <v>5727</v>
      </c>
      <c r="B5729">
        <v>43.851271176799997</v>
      </c>
      <c r="C5729">
        <v>1432</v>
      </c>
      <c r="D5729">
        <f t="shared" si="265"/>
        <v>59</v>
      </c>
      <c r="E5729">
        <f t="shared" ref="E5729:E5792" si="267">AVERAGE(B5635:B5729)</f>
        <v>45.512531087596848</v>
      </c>
      <c r="F5729">
        <f t="shared" si="266"/>
        <v>0</v>
      </c>
    </row>
    <row r="5730" spans="1:6" x14ac:dyDescent="0.3">
      <c r="A5730">
        <v>5728</v>
      </c>
      <c r="B5730">
        <v>42.008325007099998</v>
      </c>
      <c r="C5730">
        <v>1432.25</v>
      </c>
      <c r="D5730">
        <f t="shared" si="265"/>
        <v>59</v>
      </c>
      <c r="E5730">
        <f t="shared" si="267"/>
        <v>45.520587487126306</v>
      </c>
      <c r="F5730">
        <f t="shared" si="266"/>
        <v>0</v>
      </c>
    </row>
    <row r="5731" spans="1:6" x14ac:dyDescent="0.3">
      <c r="A5731">
        <v>5729</v>
      </c>
      <c r="B5731">
        <v>41.5443294134</v>
      </c>
      <c r="C5731">
        <v>1432.5</v>
      </c>
      <c r="D5731">
        <f t="shared" si="265"/>
        <v>59</v>
      </c>
      <c r="E5731">
        <f t="shared" si="267"/>
        <v>45.502409096425254</v>
      </c>
      <c r="F5731">
        <f t="shared" si="266"/>
        <v>0</v>
      </c>
    </row>
    <row r="5732" spans="1:6" x14ac:dyDescent="0.3">
      <c r="A5732">
        <v>5730</v>
      </c>
      <c r="B5732">
        <v>43.254757683500003</v>
      </c>
      <c r="C5732">
        <v>1432.75</v>
      </c>
      <c r="D5732">
        <f t="shared" si="265"/>
        <v>59</v>
      </c>
      <c r="E5732">
        <f t="shared" si="267"/>
        <v>45.503744063964213</v>
      </c>
      <c r="F5732">
        <f t="shared" si="266"/>
        <v>0</v>
      </c>
    </row>
    <row r="5733" spans="1:6" x14ac:dyDescent="0.3">
      <c r="A5733">
        <v>5731</v>
      </c>
      <c r="B5733">
        <v>44.093616999200002</v>
      </c>
      <c r="C5733">
        <v>1433</v>
      </c>
      <c r="D5733">
        <f t="shared" si="265"/>
        <v>59</v>
      </c>
      <c r="E5733">
        <f t="shared" si="267"/>
        <v>45.525117811645273</v>
      </c>
      <c r="F5733">
        <f t="shared" si="266"/>
        <v>0</v>
      </c>
    </row>
    <row r="5734" spans="1:6" x14ac:dyDescent="0.3">
      <c r="A5734">
        <v>5732</v>
      </c>
      <c r="B5734">
        <v>42.0520201462</v>
      </c>
      <c r="C5734">
        <v>1433.25</v>
      </c>
      <c r="D5734">
        <f t="shared" si="265"/>
        <v>59</v>
      </c>
      <c r="E5734">
        <f t="shared" si="267"/>
        <v>45.521956930123174</v>
      </c>
      <c r="F5734">
        <f t="shared" si="266"/>
        <v>0</v>
      </c>
    </row>
    <row r="5735" spans="1:6" x14ac:dyDescent="0.3">
      <c r="A5735">
        <v>5733</v>
      </c>
      <c r="B5735">
        <v>42.240038416899999</v>
      </c>
      <c r="C5735">
        <v>1433.5</v>
      </c>
      <c r="D5735">
        <f t="shared" si="265"/>
        <v>59</v>
      </c>
      <c r="E5735">
        <f t="shared" si="267"/>
        <v>45.503214274187371</v>
      </c>
      <c r="F5735">
        <f t="shared" si="266"/>
        <v>0</v>
      </c>
    </row>
    <row r="5736" spans="1:6" x14ac:dyDescent="0.3">
      <c r="A5736">
        <v>5734</v>
      </c>
      <c r="B5736">
        <v>42.973703537699997</v>
      </c>
      <c r="C5736">
        <v>1433.75</v>
      </c>
      <c r="D5736">
        <f t="shared" si="265"/>
        <v>59</v>
      </c>
      <c r="E5736">
        <f t="shared" si="267"/>
        <v>45.497278493676838</v>
      </c>
      <c r="F5736">
        <f t="shared" si="266"/>
        <v>0</v>
      </c>
    </row>
    <row r="5737" spans="1:6" x14ac:dyDescent="0.3">
      <c r="A5737">
        <v>5735</v>
      </c>
      <c r="B5737">
        <v>42.059639343400001</v>
      </c>
      <c r="C5737">
        <v>1434</v>
      </c>
      <c r="D5737">
        <f t="shared" si="265"/>
        <v>59</v>
      </c>
      <c r="E5737">
        <f t="shared" si="267"/>
        <v>45.497703867627358</v>
      </c>
      <c r="F5737">
        <f t="shared" si="266"/>
        <v>0</v>
      </c>
    </row>
    <row r="5738" spans="1:6" x14ac:dyDescent="0.3">
      <c r="A5738">
        <v>5736</v>
      </c>
      <c r="B5738">
        <v>41.316071524999998</v>
      </c>
      <c r="C5738">
        <v>1434.25</v>
      </c>
      <c r="D5738">
        <f t="shared" si="265"/>
        <v>59</v>
      </c>
      <c r="E5738">
        <f t="shared" si="267"/>
        <v>45.481897712011566</v>
      </c>
      <c r="F5738">
        <f t="shared" si="266"/>
        <v>0</v>
      </c>
    </row>
    <row r="5739" spans="1:6" x14ac:dyDescent="0.3">
      <c r="A5739">
        <v>5737</v>
      </c>
      <c r="B5739">
        <v>42.176203661099997</v>
      </c>
      <c r="C5739">
        <v>1434.5</v>
      </c>
      <c r="D5739">
        <f t="shared" si="265"/>
        <v>59</v>
      </c>
      <c r="E5739">
        <f t="shared" si="267"/>
        <v>45.477949137904197</v>
      </c>
      <c r="F5739">
        <f t="shared" si="266"/>
        <v>0</v>
      </c>
    </row>
    <row r="5740" spans="1:6" x14ac:dyDescent="0.3">
      <c r="A5740">
        <v>5738</v>
      </c>
      <c r="B5740">
        <v>42.158189665599998</v>
      </c>
      <c r="C5740">
        <v>1434.75</v>
      </c>
      <c r="D5740">
        <f t="shared" si="265"/>
        <v>59</v>
      </c>
      <c r="E5740">
        <f t="shared" si="267"/>
        <v>45.473641703306299</v>
      </c>
      <c r="F5740">
        <f t="shared" si="266"/>
        <v>0</v>
      </c>
    </row>
    <row r="5741" spans="1:6" x14ac:dyDescent="0.3">
      <c r="A5741">
        <v>5739</v>
      </c>
      <c r="B5741">
        <v>42.291902167499998</v>
      </c>
      <c r="C5741">
        <v>1435</v>
      </c>
      <c r="D5741">
        <f t="shared" si="265"/>
        <v>59</v>
      </c>
      <c r="E5741">
        <f t="shared" si="267"/>
        <v>45.472807195429453</v>
      </c>
      <c r="F5741">
        <f t="shared" si="266"/>
        <v>0</v>
      </c>
    </row>
    <row r="5742" spans="1:6" x14ac:dyDescent="0.3">
      <c r="A5742">
        <v>5740</v>
      </c>
      <c r="B5742">
        <v>42.800157241400001</v>
      </c>
      <c r="C5742">
        <v>1435.25</v>
      </c>
      <c r="D5742">
        <f t="shared" si="265"/>
        <v>59</v>
      </c>
      <c r="E5742">
        <f t="shared" si="267"/>
        <v>45.509222868095776</v>
      </c>
      <c r="F5742">
        <f t="shared" si="266"/>
        <v>0</v>
      </c>
    </row>
    <row r="5743" spans="1:6" x14ac:dyDescent="0.3">
      <c r="A5743">
        <v>5741</v>
      </c>
      <c r="B5743">
        <v>43.111028666700001</v>
      </c>
      <c r="C5743">
        <v>1435.5</v>
      </c>
      <c r="D5743">
        <f t="shared" si="265"/>
        <v>59</v>
      </c>
      <c r="E5743">
        <f t="shared" si="267"/>
        <v>45.552847088574715</v>
      </c>
      <c r="F5743">
        <f t="shared" si="266"/>
        <v>0</v>
      </c>
    </row>
    <row r="5744" spans="1:6" x14ac:dyDescent="0.3">
      <c r="A5744">
        <v>5742</v>
      </c>
      <c r="B5744">
        <v>42.537263111100003</v>
      </c>
      <c r="C5744">
        <v>1435.75</v>
      </c>
      <c r="D5744">
        <f t="shared" si="265"/>
        <v>59</v>
      </c>
      <c r="E5744">
        <f t="shared" si="267"/>
        <v>45.558145164413673</v>
      </c>
      <c r="F5744">
        <f t="shared" si="266"/>
        <v>0</v>
      </c>
    </row>
    <row r="5745" spans="1:6" x14ac:dyDescent="0.3">
      <c r="A5745">
        <v>5743</v>
      </c>
      <c r="B5745">
        <v>41.521016222199997</v>
      </c>
      <c r="C5745">
        <v>1436</v>
      </c>
      <c r="D5745">
        <f t="shared" si="265"/>
        <v>59</v>
      </c>
      <c r="E5745">
        <f t="shared" si="267"/>
        <v>45.531919663393673</v>
      </c>
      <c r="F5745">
        <f t="shared" si="266"/>
        <v>0</v>
      </c>
    </row>
    <row r="5746" spans="1:6" x14ac:dyDescent="0.3">
      <c r="A5746">
        <v>5744</v>
      </c>
      <c r="B5746">
        <v>40.788385111099998</v>
      </c>
      <c r="C5746">
        <v>1436.25</v>
      </c>
      <c r="D5746">
        <f t="shared" si="265"/>
        <v>59</v>
      </c>
      <c r="E5746">
        <f t="shared" si="267"/>
        <v>45.495005972165259</v>
      </c>
      <c r="F5746">
        <f t="shared" si="266"/>
        <v>0</v>
      </c>
    </row>
    <row r="5747" spans="1:6" x14ac:dyDescent="0.3">
      <c r="A5747">
        <v>5745</v>
      </c>
      <c r="B5747">
        <v>40.735831555600001</v>
      </c>
      <c r="C5747">
        <v>1436.5</v>
      </c>
      <c r="D5747">
        <f t="shared" si="265"/>
        <v>59</v>
      </c>
      <c r="E5747">
        <f t="shared" si="267"/>
        <v>45.463979733569481</v>
      </c>
      <c r="F5747">
        <f t="shared" si="266"/>
        <v>0</v>
      </c>
    </row>
    <row r="5748" spans="1:6" x14ac:dyDescent="0.3">
      <c r="A5748">
        <v>5746</v>
      </c>
      <c r="B5748">
        <v>41.806066888899998</v>
      </c>
      <c r="C5748">
        <v>1436.75</v>
      </c>
      <c r="D5748">
        <f t="shared" si="265"/>
        <v>59</v>
      </c>
      <c r="E5748">
        <f t="shared" si="267"/>
        <v>45.44301229497264</v>
      </c>
      <c r="F5748">
        <f t="shared" si="266"/>
        <v>0</v>
      </c>
    </row>
    <row r="5749" spans="1:6" x14ac:dyDescent="0.3">
      <c r="A5749">
        <v>5747</v>
      </c>
      <c r="B5749">
        <v>42.363198444399998</v>
      </c>
      <c r="C5749">
        <v>1437</v>
      </c>
      <c r="D5749">
        <f t="shared" si="265"/>
        <v>59</v>
      </c>
      <c r="E5749">
        <f t="shared" si="267"/>
        <v>45.43678851485474</v>
      </c>
      <c r="F5749">
        <f t="shared" si="266"/>
        <v>0</v>
      </c>
    </row>
    <row r="5750" spans="1:6" x14ac:dyDescent="0.3">
      <c r="A5750">
        <v>5748</v>
      </c>
      <c r="B5750">
        <v>43.053390567000001</v>
      </c>
      <c r="C5750">
        <v>1437.25</v>
      </c>
      <c r="D5750">
        <f t="shared" si="265"/>
        <v>59</v>
      </c>
      <c r="E5750">
        <f t="shared" si="267"/>
        <v>45.44858831965368</v>
      </c>
      <c r="F5750">
        <f t="shared" si="266"/>
        <v>0</v>
      </c>
    </row>
    <row r="5751" spans="1:6" x14ac:dyDescent="0.3">
      <c r="A5751">
        <v>5749</v>
      </c>
      <c r="B5751">
        <v>43.821367202099999</v>
      </c>
      <c r="C5751">
        <v>1437.5</v>
      </c>
      <c r="D5751">
        <f t="shared" si="265"/>
        <v>59</v>
      </c>
      <c r="E5751">
        <f t="shared" si="267"/>
        <v>45.452300411840007</v>
      </c>
      <c r="F5751">
        <f t="shared" si="266"/>
        <v>0</v>
      </c>
    </row>
    <row r="5752" spans="1:6" x14ac:dyDescent="0.3">
      <c r="A5752">
        <v>5750</v>
      </c>
      <c r="B5752">
        <v>42.549076661999997</v>
      </c>
      <c r="C5752">
        <v>1437.75</v>
      </c>
      <c r="D5752">
        <f t="shared" si="265"/>
        <v>59</v>
      </c>
      <c r="E5752">
        <f t="shared" si="267"/>
        <v>45.443127087814737</v>
      </c>
      <c r="F5752">
        <f t="shared" si="266"/>
        <v>0</v>
      </c>
    </row>
    <row r="5753" spans="1:6" x14ac:dyDescent="0.3">
      <c r="A5753">
        <v>5751</v>
      </c>
      <c r="B5753">
        <v>42.365206266500003</v>
      </c>
      <c r="C5753">
        <v>1438</v>
      </c>
      <c r="D5753">
        <f t="shared" si="265"/>
        <v>59</v>
      </c>
      <c r="E5753">
        <f t="shared" si="267"/>
        <v>45.42429581810525</v>
      </c>
      <c r="F5753">
        <f t="shared" si="266"/>
        <v>0</v>
      </c>
    </row>
    <row r="5754" spans="1:6" x14ac:dyDescent="0.3">
      <c r="A5754">
        <v>5752</v>
      </c>
      <c r="B5754">
        <v>44.4425973333</v>
      </c>
      <c r="C5754">
        <v>1438.25</v>
      </c>
      <c r="D5754">
        <f t="shared" si="265"/>
        <v>59</v>
      </c>
      <c r="E5754">
        <f t="shared" si="267"/>
        <v>45.397711001730521</v>
      </c>
      <c r="F5754">
        <f t="shared" si="266"/>
        <v>0</v>
      </c>
    </row>
    <row r="5755" spans="1:6" x14ac:dyDescent="0.3">
      <c r="A5755">
        <v>5753</v>
      </c>
      <c r="B5755">
        <v>46.021134222199997</v>
      </c>
      <c r="C5755">
        <v>1438.5</v>
      </c>
      <c r="D5755">
        <f t="shared" si="265"/>
        <v>59</v>
      </c>
      <c r="E5755">
        <f t="shared" si="267"/>
        <v>45.377358314010522</v>
      </c>
      <c r="F5755">
        <f t="shared" si="266"/>
        <v>0</v>
      </c>
    </row>
    <row r="5756" spans="1:6" x14ac:dyDescent="0.3">
      <c r="A5756">
        <v>5754</v>
      </c>
      <c r="B5756">
        <v>45.325825111100002</v>
      </c>
      <c r="C5756">
        <v>1438.75</v>
      </c>
      <c r="D5756">
        <f t="shared" si="265"/>
        <v>59</v>
      </c>
      <c r="E5756">
        <f t="shared" si="267"/>
        <v>45.346933392372634</v>
      </c>
      <c r="F5756">
        <f t="shared" si="266"/>
        <v>0</v>
      </c>
    </row>
    <row r="5757" spans="1:6" x14ac:dyDescent="0.3">
      <c r="A5757">
        <v>5755</v>
      </c>
      <c r="B5757">
        <v>44.513529111099999</v>
      </c>
      <c r="C5757">
        <v>1439</v>
      </c>
      <c r="D5757">
        <f t="shared" si="265"/>
        <v>59</v>
      </c>
      <c r="E5757">
        <f t="shared" si="267"/>
        <v>45.309104501144219</v>
      </c>
      <c r="F5757">
        <f t="shared" si="266"/>
        <v>0</v>
      </c>
    </row>
    <row r="5758" spans="1:6" x14ac:dyDescent="0.3">
      <c r="A5758">
        <v>5756</v>
      </c>
      <c r="B5758">
        <v>46.0429242222</v>
      </c>
      <c r="C5758">
        <v>1439.25</v>
      </c>
      <c r="D5758">
        <f t="shared" si="265"/>
        <v>59</v>
      </c>
      <c r="E5758">
        <f t="shared" si="267"/>
        <v>45.289092786524222</v>
      </c>
      <c r="F5758">
        <f t="shared" si="266"/>
        <v>0</v>
      </c>
    </row>
    <row r="5759" spans="1:6" x14ac:dyDescent="0.3">
      <c r="A5759">
        <v>5757</v>
      </c>
      <c r="B5759">
        <v>47.2474762222</v>
      </c>
      <c r="C5759">
        <v>1439.5</v>
      </c>
      <c r="D5759">
        <f t="shared" si="265"/>
        <v>59</v>
      </c>
      <c r="E5759">
        <f t="shared" si="267"/>
        <v>45.28208854792738</v>
      </c>
      <c r="F5759">
        <f t="shared" si="266"/>
        <v>0</v>
      </c>
    </row>
    <row r="5760" spans="1:6" x14ac:dyDescent="0.3">
      <c r="A5760">
        <v>5758</v>
      </c>
      <c r="B5760">
        <v>46.718534444399999</v>
      </c>
      <c r="C5760">
        <v>1439.75</v>
      </c>
      <c r="D5760">
        <f t="shared" si="265"/>
        <v>59</v>
      </c>
      <c r="E5760">
        <f t="shared" si="267"/>
        <v>45.281658714008429</v>
      </c>
      <c r="F5760">
        <f t="shared" si="266"/>
        <v>45.281658714008429</v>
      </c>
    </row>
    <row r="5761" spans="1:6" x14ac:dyDescent="0.3">
      <c r="A5761">
        <v>5759</v>
      </c>
      <c r="B5761">
        <v>47.317032888900002</v>
      </c>
      <c r="C5761">
        <v>1440</v>
      </c>
      <c r="D5761">
        <f t="shared" si="265"/>
        <v>60</v>
      </c>
      <c r="E5761">
        <f t="shared" si="267"/>
        <v>45.28574417131896</v>
      </c>
      <c r="F5761">
        <f t="shared" si="266"/>
        <v>0</v>
      </c>
    </row>
    <row r="5762" spans="1:6" x14ac:dyDescent="0.3">
      <c r="A5762">
        <v>5760</v>
      </c>
      <c r="B5762">
        <v>47.410939999999997</v>
      </c>
      <c r="C5762">
        <v>1440.25</v>
      </c>
      <c r="D5762">
        <f t="shared" ref="D5762:D5825" si="268">INT(C5762/24)</f>
        <v>60</v>
      </c>
      <c r="E5762">
        <f t="shared" si="267"/>
        <v>45.297189946757911</v>
      </c>
      <c r="F5762">
        <f t="shared" si="266"/>
        <v>0</v>
      </c>
    </row>
    <row r="5763" spans="1:6" x14ac:dyDescent="0.3">
      <c r="A5763">
        <v>5761</v>
      </c>
      <c r="B5763">
        <v>47.261562444399999</v>
      </c>
      <c r="C5763">
        <v>1440.5</v>
      </c>
      <c r="D5763">
        <f t="shared" si="268"/>
        <v>60</v>
      </c>
      <c r="E5763">
        <f t="shared" si="267"/>
        <v>45.316025731552642</v>
      </c>
      <c r="F5763">
        <f t="shared" si="266"/>
        <v>0</v>
      </c>
    </row>
    <row r="5764" spans="1:6" x14ac:dyDescent="0.3">
      <c r="A5764">
        <v>5762</v>
      </c>
      <c r="B5764">
        <v>47.588499777800003</v>
      </c>
      <c r="C5764">
        <v>1440.75</v>
      </c>
      <c r="D5764">
        <f t="shared" si="268"/>
        <v>60</v>
      </c>
      <c r="E5764">
        <f t="shared" si="267"/>
        <v>45.33536054792738</v>
      </c>
      <c r="F5764">
        <f t="shared" si="266"/>
        <v>0</v>
      </c>
    </row>
    <row r="5765" spans="1:6" x14ac:dyDescent="0.3">
      <c r="A5765">
        <v>5763</v>
      </c>
      <c r="B5765">
        <v>47.9524888889</v>
      </c>
      <c r="C5765">
        <v>1441</v>
      </c>
      <c r="D5765">
        <f t="shared" si="268"/>
        <v>60</v>
      </c>
      <c r="E5765">
        <f t="shared" si="267"/>
        <v>45.344696470734746</v>
      </c>
      <c r="F5765">
        <f t="shared" si="266"/>
        <v>0</v>
      </c>
    </row>
    <row r="5766" spans="1:6" x14ac:dyDescent="0.3">
      <c r="A5766">
        <v>5764</v>
      </c>
      <c r="B5766">
        <v>46.612927999999997</v>
      </c>
      <c r="C5766">
        <v>1441.25</v>
      </c>
      <c r="D5766">
        <f t="shared" si="268"/>
        <v>60</v>
      </c>
      <c r="E5766">
        <f t="shared" si="267"/>
        <v>45.341938571320007</v>
      </c>
      <c r="F5766">
        <f t="shared" si="266"/>
        <v>0</v>
      </c>
    </row>
    <row r="5767" spans="1:6" x14ac:dyDescent="0.3">
      <c r="A5767">
        <v>5765</v>
      </c>
      <c r="B5767">
        <v>45.224525333300001</v>
      </c>
      <c r="C5767">
        <v>1441.5</v>
      </c>
      <c r="D5767">
        <f t="shared" si="268"/>
        <v>60</v>
      </c>
      <c r="E5767">
        <f t="shared" si="267"/>
        <v>45.333093595881074</v>
      </c>
      <c r="F5767">
        <f t="shared" si="266"/>
        <v>0</v>
      </c>
    </row>
    <row r="5768" spans="1:6" x14ac:dyDescent="0.3">
      <c r="A5768">
        <v>5766</v>
      </c>
      <c r="B5768">
        <v>45.260552222199998</v>
      </c>
      <c r="C5768">
        <v>1441.75</v>
      </c>
      <c r="D5768">
        <f t="shared" si="268"/>
        <v>60</v>
      </c>
      <c r="E5768">
        <f t="shared" si="267"/>
        <v>45.291905757284241</v>
      </c>
      <c r="F5768">
        <f t="shared" si="266"/>
        <v>0</v>
      </c>
    </row>
    <row r="5769" spans="1:6" x14ac:dyDescent="0.3">
      <c r="A5769">
        <v>5767</v>
      </c>
      <c r="B5769">
        <v>45.979991777800002</v>
      </c>
      <c r="C5769">
        <v>1442</v>
      </c>
      <c r="D5769">
        <f t="shared" si="268"/>
        <v>60</v>
      </c>
      <c r="E5769">
        <f t="shared" si="267"/>
        <v>45.250445757284233</v>
      </c>
      <c r="F5769">
        <f t="shared" si="266"/>
        <v>0</v>
      </c>
    </row>
    <row r="5770" spans="1:6" x14ac:dyDescent="0.3">
      <c r="A5770">
        <v>5768</v>
      </c>
      <c r="B5770">
        <v>45.598931999999998</v>
      </c>
      <c r="C5770">
        <v>1442.25</v>
      </c>
      <c r="D5770">
        <f t="shared" si="268"/>
        <v>60</v>
      </c>
      <c r="E5770">
        <f t="shared" si="267"/>
        <v>45.225968152606335</v>
      </c>
      <c r="F5770">
        <f t="shared" si="266"/>
        <v>0</v>
      </c>
    </row>
    <row r="5771" spans="1:6" x14ac:dyDescent="0.3">
      <c r="A5771">
        <v>5769</v>
      </c>
      <c r="B5771">
        <v>44.5651542222</v>
      </c>
      <c r="C5771">
        <v>1442.5</v>
      </c>
      <c r="D5771">
        <f t="shared" si="268"/>
        <v>60</v>
      </c>
      <c r="E5771">
        <f t="shared" si="267"/>
        <v>45.213612590032653</v>
      </c>
      <c r="F5771">
        <f t="shared" si="266"/>
        <v>0</v>
      </c>
    </row>
    <row r="5772" spans="1:6" x14ac:dyDescent="0.3">
      <c r="A5772">
        <v>5770</v>
      </c>
      <c r="B5772">
        <v>44.84404</v>
      </c>
      <c r="C5772">
        <v>1442.75</v>
      </c>
      <c r="D5772">
        <f t="shared" si="268"/>
        <v>60</v>
      </c>
      <c r="E5772">
        <f t="shared" si="267"/>
        <v>45.212247846172652</v>
      </c>
      <c r="F5772">
        <f t="shared" si="266"/>
        <v>0</v>
      </c>
    </row>
    <row r="5773" spans="1:6" x14ac:dyDescent="0.3">
      <c r="A5773">
        <v>5771</v>
      </c>
      <c r="B5773">
        <v>47.517905111099999</v>
      </c>
      <c r="C5773">
        <v>1443</v>
      </c>
      <c r="D5773">
        <f t="shared" si="268"/>
        <v>60</v>
      </c>
      <c r="E5773">
        <f t="shared" si="267"/>
        <v>45.224014063716858</v>
      </c>
      <c r="F5773">
        <f t="shared" si="266"/>
        <v>0</v>
      </c>
    </row>
    <row r="5774" spans="1:6" x14ac:dyDescent="0.3">
      <c r="A5774">
        <v>5772</v>
      </c>
      <c r="B5774">
        <v>45.615130666699997</v>
      </c>
      <c r="C5774">
        <v>1443.25</v>
      </c>
      <c r="D5774">
        <f t="shared" si="268"/>
        <v>60</v>
      </c>
      <c r="E5774">
        <f t="shared" si="267"/>
        <v>45.201358302313707</v>
      </c>
      <c r="F5774">
        <f t="shared" si="266"/>
        <v>0</v>
      </c>
    </row>
    <row r="5775" spans="1:6" x14ac:dyDescent="0.3">
      <c r="A5775">
        <v>5773</v>
      </c>
      <c r="B5775">
        <v>42.6912117778</v>
      </c>
      <c r="C5775">
        <v>1443.5</v>
      </c>
      <c r="D5775">
        <f t="shared" si="268"/>
        <v>60</v>
      </c>
      <c r="E5775">
        <f t="shared" si="267"/>
        <v>45.153886814594756</v>
      </c>
      <c r="F5775">
        <f t="shared" si="266"/>
        <v>0</v>
      </c>
    </row>
    <row r="5776" spans="1:6" x14ac:dyDescent="0.3">
      <c r="A5776">
        <v>5774</v>
      </c>
      <c r="B5776">
        <v>46.319303333299999</v>
      </c>
      <c r="C5776">
        <v>1443.75</v>
      </c>
      <c r="D5776">
        <f t="shared" si="268"/>
        <v>60</v>
      </c>
      <c r="E5776">
        <f t="shared" si="267"/>
        <v>45.13609836781054</v>
      </c>
      <c r="F5776">
        <f t="shared" si="266"/>
        <v>0</v>
      </c>
    </row>
    <row r="5777" spans="1:6" x14ac:dyDescent="0.3">
      <c r="A5777">
        <v>5775</v>
      </c>
      <c r="B5777">
        <v>48.046085785999999</v>
      </c>
      <c r="C5777">
        <v>1444</v>
      </c>
      <c r="D5777">
        <f t="shared" si="268"/>
        <v>60</v>
      </c>
      <c r="E5777">
        <f t="shared" si="267"/>
        <v>45.08931727316002</v>
      </c>
      <c r="F5777">
        <f t="shared" si="266"/>
        <v>0</v>
      </c>
    </row>
    <row r="5778" spans="1:6" x14ac:dyDescent="0.3">
      <c r="A5778">
        <v>5776</v>
      </c>
      <c r="B5778">
        <v>45.956702434699999</v>
      </c>
      <c r="C5778">
        <v>1444.25</v>
      </c>
      <c r="D5778">
        <f t="shared" si="268"/>
        <v>60</v>
      </c>
      <c r="E5778">
        <f t="shared" si="267"/>
        <v>45.045914999373693</v>
      </c>
      <c r="F5778">
        <f t="shared" si="266"/>
        <v>0</v>
      </c>
    </row>
    <row r="5779" spans="1:6" x14ac:dyDescent="0.3">
      <c r="A5779">
        <v>5777</v>
      </c>
      <c r="B5779">
        <v>47.181518730199997</v>
      </c>
      <c r="C5779">
        <v>1444.5</v>
      </c>
      <c r="D5779">
        <f t="shared" si="268"/>
        <v>60</v>
      </c>
      <c r="E5779">
        <f t="shared" si="267"/>
        <v>45.064303240977914</v>
      </c>
      <c r="F5779">
        <f t="shared" si="266"/>
        <v>0</v>
      </c>
    </row>
    <row r="5780" spans="1:6" x14ac:dyDescent="0.3">
      <c r="A5780">
        <v>5778</v>
      </c>
      <c r="B5780">
        <v>51.360722657300002</v>
      </c>
      <c r="C5780">
        <v>1444.75</v>
      </c>
      <c r="D5780">
        <f t="shared" si="268"/>
        <v>60</v>
      </c>
      <c r="E5780">
        <f t="shared" si="267"/>
        <v>45.138391629183175</v>
      </c>
      <c r="F5780">
        <f t="shared" si="266"/>
        <v>0</v>
      </c>
    </row>
    <row r="5781" spans="1:6" x14ac:dyDescent="0.3">
      <c r="A5781">
        <v>5779</v>
      </c>
      <c r="B5781">
        <v>48.777612079900003</v>
      </c>
      <c r="C5781">
        <v>1445</v>
      </c>
      <c r="D5781">
        <f t="shared" si="268"/>
        <v>60</v>
      </c>
      <c r="E5781">
        <f t="shared" si="267"/>
        <v>45.189008069790532</v>
      </c>
      <c r="F5781">
        <f t="shared" si="266"/>
        <v>0</v>
      </c>
    </row>
    <row r="5782" spans="1:6" x14ac:dyDescent="0.3">
      <c r="A5782">
        <v>5780</v>
      </c>
      <c r="B5782">
        <v>47.038629333300001</v>
      </c>
      <c r="C5782">
        <v>1445.25</v>
      </c>
      <c r="D5782">
        <f t="shared" si="268"/>
        <v>60</v>
      </c>
      <c r="E5782">
        <f t="shared" si="267"/>
        <v>45.153723873298979</v>
      </c>
      <c r="F5782">
        <f t="shared" si="266"/>
        <v>0</v>
      </c>
    </row>
    <row r="5783" spans="1:6" x14ac:dyDescent="0.3">
      <c r="A5783">
        <v>5781</v>
      </c>
      <c r="B5783">
        <v>48.674627333300002</v>
      </c>
      <c r="C5783">
        <v>1445.5</v>
      </c>
      <c r="D5783">
        <f t="shared" si="268"/>
        <v>60</v>
      </c>
      <c r="E5783">
        <f t="shared" si="267"/>
        <v>45.068390128269492</v>
      </c>
      <c r="F5783">
        <f t="shared" si="266"/>
        <v>0</v>
      </c>
    </row>
    <row r="5784" spans="1:6" x14ac:dyDescent="0.3">
      <c r="A5784">
        <v>5782</v>
      </c>
      <c r="B5784">
        <v>50.426336888900003</v>
      </c>
      <c r="C5784">
        <v>1445.75</v>
      </c>
      <c r="D5784">
        <f t="shared" si="268"/>
        <v>60</v>
      </c>
      <c r="E5784">
        <f t="shared" si="267"/>
        <v>45.010171976223162</v>
      </c>
      <c r="F5784">
        <f t="shared" si="266"/>
        <v>0</v>
      </c>
    </row>
    <row r="5785" spans="1:6" x14ac:dyDescent="0.3">
      <c r="A5785">
        <v>5783</v>
      </c>
      <c r="B5785">
        <v>53.481163111100003</v>
      </c>
      <c r="C5785">
        <v>1446</v>
      </c>
      <c r="D5785">
        <f t="shared" si="268"/>
        <v>60</v>
      </c>
      <c r="E5785">
        <f t="shared" si="267"/>
        <v>45.007113597275797</v>
      </c>
      <c r="F5785">
        <f t="shared" si="266"/>
        <v>0</v>
      </c>
    </row>
    <row r="5786" spans="1:6" x14ac:dyDescent="0.3">
      <c r="A5786">
        <v>5784</v>
      </c>
      <c r="B5786">
        <v>52.712455333299999</v>
      </c>
      <c r="C5786">
        <v>1446.25</v>
      </c>
      <c r="D5786">
        <f t="shared" si="268"/>
        <v>60</v>
      </c>
      <c r="E5786">
        <f t="shared" si="267"/>
        <v>45.032478060433682</v>
      </c>
      <c r="F5786">
        <f t="shared" si="266"/>
        <v>0</v>
      </c>
    </row>
    <row r="5787" spans="1:6" x14ac:dyDescent="0.3">
      <c r="A5787">
        <v>5785</v>
      </c>
      <c r="B5787">
        <v>49.111651333300003</v>
      </c>
      <c r="C5787">
        <v>1446.5</v>
      </c>
      <c r="D5787">
        <f t="shared" si="268"/>
        <v>60</v>
      </c>
      <c r="E5787">
        <f t="shared" si="267"/>
        <v>45.071058467450527</v>
      </c>
      <c r="F5787">
        <f t="shared" si="266"/>
        <v>0</v>
      </c>
    </row>
    <row r="5788" spans="1:6" x14ac:dyDescent="0.3">
      <c r="A5788">
        <v>5786</v>
      </c>
      <c r="B5788">
        <v>47.745891777799997</v>
      </c>
      <c r="C5788">
        <v>1446.75</v>
      </c>
      <c r="D5788">
        <f t="shared" si="268"/>
        <v>60</v>
      </c>
      <c r="E5788">
        <f t="shared" si="267"/>
        <v>45.08836366978948</v>
      </c>
      <c r="F5788">
        <f t="shared" si="266"/>
        <v>0</v>
      </c>
    </row>
    <row r="5789" spans="1:6" x14ac:dyDescent="0.3">
      <c r="A5789">
        <v>5787</v>
      </c>
      <c r="B5789">
        <v>48.615413111099997</v>
      </c>
      <c r="C5789">
        <v>1447</v>
      </c>
      <c r="D5789">
        <f t="shared" si="268"/>
        <v>60</v>
      </c>
      <c r="E5789">
        <f t="shared" si="267"/>
        <v>45.08355039025686</v>
      </c>
      <c r="F5789">
        <f t="shared" si="266"/>
        <v>0</v>
      </c>
    </row>
    <row r="5790" spans="1:6" x14ac:dyDescent="0.3">
      <c r="A5790">
        <v>5788</v>
      </c>
      <c r="B5790">
        <v>46.5554575556</v>
      </c>
      <c r="C5790">
        <v>1447.25</v>
      </c>
      <c r="D5790">
        <f t="shared" si="268"/>
        <v>60</v>
      </c>
      <c r="E5790">
        <f t="shared" si="267"/>
        <v>45.086113742304221</v>
      </c>
      <c r="F5790">
        <f t="shared" si="266"/>
        <v>0</v>
      </c>
    </row>
    <row r="5791" spans="1:6" x14ac:dyDescent="0.3">
      <c r="A5791">
        <v>5789</v>
      </c>
      <c r="B5791">
        <v>42.693971555600001</v>
      </c>
      <c r="C5791">
        <v>1447.5</v>
      </c>
      <c r="D5791">
        <f t="shared" si="268"/>
        <v>60</v>
      </c>
      <c r="E5791">
        <f t="shared" si="267"/>
        <v>45.038530102538964</v>
      </c>
      <c r="F5791">
        <f t="shared" si="266"/>
        <v>0</v>
      </c>
    </row>
    <row r="5792" spans="1:6" x14ac:dyDescent="0.3">
      <c r="A5792">
        <v>5790</v>
      </c>
      <c r="B5792">
        <v>38.613119333299998</v>
      </c>
      <c r="C5792">
        <v>1447.75</v>
      </c>
      <c r="D5792">
        <f t="shared" si="268"/>
        <v>60</v>
      </c>
      <c r="E5792">
        <f t="shared" si="267"/>
        <v>44.926569180901069</v>
      </c>
      <c r="F5792">
        <f t="shared" ref="F5792:F5855" si="269">IF(D5792&lt;&gt;D5793,E5792,0)</f>
        <v>0</v>
      </c>
    </row>
    <row r="5793" spans="1:6" x14ac:dyDescent="0.3">
      <c r="A5793">
        <v>5791</v>
      </c>
      <c r="B5793">
        <v>33.518029555600002</v>
      </c>
      <c r="C5793">
        <v>1448</v>
      </c>
      <c r="D5793">
        <f t="shared" si="268"/>
        <v>60</v>
      </c>
      <c r="E5793">
        <f t="shared" ref="E5793:E5856" si="270">AVERAGE(B5699:B5793)</f>
        <v>44.788736102538962</v>
      </c>
      <c r="F5793">
        <f t="shared" si="269"/>
        <v>0</v>
      </c>
    </row>
    <row r="5794" spans="1:6" x14ac:dyDescent="0.3">
      <c r="A5794">
        <v>5792</v>
      </c>
      <c r="B5794">
        <v>37.044288444400003</v>
      </c>
      <c r="C5794">
        <v>1448.25</v>
      </c>
      <c r="D5794">
        <f t="shared" si="268"/>
        <v>60</v>
      </c>
      <c r="E5794">
        <f t="shared" si="270"/>
        <v>44.704786682655801</v>
      </c>
      <c r="F5794">
        <f t="shared" si="269"/>
        <v>0</v>
      </c>
    </row>
    <row r="5795" spans="1:6" x14ac:dyDescent="0.3">
      <c r="A5795">
        <v>5793</v>
      </c>
      <c r="B5795">
        <v>44.004680444400002</v>
      </c>
      <c r="C5795">
        <v>1448.5</v>
      </c>
      <c r="D5795">
        <f t="shared" si="268"/>
        <v>60</v>
      </c>
      <c r="E5795">
        <f t="shared" si="270"/>
        <v>44.692637258093704</v>
      </c>
      <c r="F5795">
        <f t="shared" si="269"/>
        <v>0</v>
      </c>
    </row>
    <row r="5796" spans="1:6" x14ac:dyDescent="0.3">
      <c r="A5796">
        <v>5794</v>
      </c>
      <c r="B5796">
        <v>45.284331555599998</v>
      </c>
      <c r="C5796">
        <v>1448.75</v>
      </c>
      <c r="D5796">
        <f t="shared" si="268"/>
        <v>60</v>
      </c>
      <c r="E5796">
        <f t="shared" si="270"/>
        <v>44.681816020667384</v>
      </c>
      <c r="F5796">
        <f t="shared" si="269"/>
        <v>0</v>
      </c>
    </row>
    <row r="5797" spans="1:6" x14ac:dyDescent="0.3">
      <c r="A5797">
        <v>5795</v>
      </c>
      <c r="B5797">
        <v>45.923034628400003</v>
      </c>
      <c r="C5797">
        <v>1449</v>
      </c>
      <c r="D5797">
        <f t="shared" si="268"/>
        <v>60</v>
      </c>
      <c r="E5797">
        <f t="shared" si="270"/>
        <v>44.69940405938528</v>
      </c>
      <c r="F5797">
        <f t="shared" si="269"/>
        <v>0</v>
      </c>
    </row>
    <row r="5798" spans="1:6" x14ac:dyDescent="0.3">
      <c r="A5798">
        <v>5796</v>
      </c>
      <c r="B5798">
        <v>45.809684597699999</v>
      </c>
      <c r="C5798">
        <v>1449.25</v>
      </c>
      <c r="D5798">
        <f t="shared" si="268"/>
        <v>60</v>
      </c>
      <c r="E5798">
        <f t="shared" si="270"/>
        <v>44.724810568820011</v>
      </c>
      <c r="F5798">
        <f t="shared" si="269"/>
        <v>0</v>
      </c>
    </row>
    <row r="5799" spans="1:6" x14ac:dyDescent="0.3">
      <c r="A5799">
        <v>5797</v>
      </c>
      <c r="B5799">
        <v>45.396399739499998</v>
      </c>
      <c r="C5799">
        <v>1449.5</v>
      </c>
      <c r="D5799">
        <f t="shared" si="268"/>
        <v>60</v>
      </c>
      <c r="E5799">
        <f t="shared" si="270"/>
        <v>44.733102185817906</v>
      </c>
      <c r="F5799">
        <f t="shared" si="269"/>
        <v>0</v>
      </c>
    </row>
    <row r="5800" spans="1:6" x14ac:dyDescent="0.3">
      <c r="A5800">
        <v>5798</v>
      </c>
      <c r="B5800">
        <v>44.886530697300003</v>
      </c>
      <c r="C5800">
        <v>1449.75</v>
      </c>
      <c r="D5800">
        <f t="shared" si="268"/>
        <v>60</v>
      </c>
      <c r="E5800">
        <f t="shared" si="270"/>
        <v>44.741656197168432</v>
      </c>
      <c r="F5800">
        <f t="shared" si="269"/>
        <v>0</v>
      </c>
    </row>
    <row r="5801" spans="1:6" x14ac:dyDescent="0.3">
      <c r="A5801">
        <v>5799</v>
      </c>
      <c r="B5801">
        <v>43.774738850600002</v>
      </c>
      <c r="C5801">
        <v>1450</v>
      </c>
      <c r="D5801">
        <f t="shared" si="268"/>
        <v>60</v>
      </c>
      <c r="E5801">
        <f t="shared" si="270"/>
        <v>44.734755710455808</v>
      </c>
      <c r="F5801">
        <f t="shared" si="269"/>
        <v>0</v>
      </c>
    </row>
    <row r="5802" spans="1:6" x14ac:dyDescent="0.3">
      <c r="A5802">
        <v>5800</v>
      </c>
      <c r="B5802">
        <v>41.854027149399997</v>
      </c>
      <c r="C5802">
        <v>1450.25</v>
      </c>
      <c r="D5802">
        <f t="shared" si="268"/>
        <v>60</v>
      </c>
      <c r="E5802">
        <f t="shared" si="270"/>
        <v>44.704724938831596</v>
      </c>
      <c r="F5802">
        <f t="shared" si="269"/>
        <v>0</v>
      </c>
    </row>
    <row r="5803" spans="1:6" x14ac:dyDescent="0.3">
      <c r="A5803">
        <v>5801</v>
      </c>
      <c r="B5803">
        <v>40.574249777799999</v>
      </c>
      <c r="C5803">
        <v>1450.5</v>
      </c>
      <c r="D5803">
        <f t="shared" si="268"/>
        <v>60</v>
      </c>
      <c r="E5803">
        <f t="shared" si="270"/>
        <v>44.670755747564229</v>
      </c>
      <c r="F5803">
        <f t="shared" si="269"/>
        <v>0</v>
      </c>
    </row>
    <row r="5804" spans="1:6" x14ac:dyDescent="0.3">
      <c r="A5804">
        <v>5802</v>
      </c>
      <c r="B5804">
        <v>40.872929984700001</v>
      </c>
      <c r="C5804">
        <v>1450.75</v>
      </c>
      <c r="D5804">
        <f t="shared" si="268"/>
        <v>60</v>
      </c>
      <c r="E5804">
        <f t="shared" si="270"/>
        <v>44.649474584705267</v>
      </c>
      <c r="F5804">
        <f t="shared" si="269"/>
        <v>0</v>
      </c>
    </row>
    <row r="5805" spans="1:6" x14ac:dyDescent="0.3">
      <c r="A5805">
        <v>5803</v>
      </c>
      <c r="B5805">
        <v>42.402517019400001</v>
      </c>
      <c r="C5805">
        <v>1451</v>
      </c>
      <c r="D5805">
        <f t="shared" si="268"/>
        <v>60</v>
      </c>
      <c r="E5805">
        <f t="shared" si="270"/>
        <v>44.646564831367378</v>
      </c>
      <c r="F5805">
        <f t="shared" si="269"/>
        <v>0</v>
      </c>
    </row>
    <row r="5806" spans="1:6" x14ac:dyDescent="0.3">
      <c r="A5806">
        <v>5804</v>
      </c>
      <c r="B5806">
        <v>42.945909629600003</v>
      </c>
      <c r="C5806">
        <v>1451.25</v>
      </c>
      <c r="D5806">
        <f t="shared" si="268"/>
        <v>60</v>
      </c>
      <c r="E5806">
        <f t="shared" si="270"/>
        <v>44.630697834177887</v>
      </c>
      <c r="F5806">
        <f t="shared" si="269"/>
        <v>0</v>
      </c>
    </row>
    <row r="5807" spans="1:6" x14ac:dyDescent="0.3">
      <c r="A5807">
        <v>5805</v>
      </c>
      <c r="B5807">
        <v>42.600691740599999</v>
      </c>
      <c r="C5807">
        <v>1451.5</v>
      </c>
      <c r="D5807">
        <f t="shared" si="268"/>
        <v>60</v>
      </c>
      <c r="E5807">
        <f t="shared" si="270"/>
        <v>44.599905739515791</v>
      </c>
      <c r="F5807">
        <f t="shared" si="269"/>
        <v>0</v>
      </c>
    </row>
    <row r="5808" spans="1:6" x14ac:dyDescent="0.3">
      <c r="A5808">
        <v>5806</v>
      </c>
      <c r="B5808">
        <v>42.752233793099997</v>
      </c>
      <c r="C5808">
        <v>1451.75</v>
      </c>
      <c r="D5808">
        <f t="shared" si="268"/>
        <v>60</v>
      </c>
      <c r="E5808">
        <f t="shared" si="270"/>
        <v>44.582752733433686</v>
      </c>
      <c r="F5808">
        <f t="shared" si="269"/>
        <v>0</v>
      </c>
    </row>
    <row r="5809" spans="1:6" x14ac:dyDescent="0.3">
      <c r="A5809">
        <v>5807</v>
      </c>
      <c r="B5809">
        <v>42.029392848299999</v>
      </c>
      <c r="C5809">
        <v>1452</v>
      </c>
      <c r="D5809">
        <f t="shared" si="268"/>
        <v>60</v>
      </c>
      <c r="E5809">
        <f t="shared" si="270"/>
        <v>44.560225864512624</v>
      </c>
      <c r="F5809">
        <f t="shared" si="269"/>
        <v>0</v>
      </c>
    </row>
    <row r="5810" spans="1:6" x14ac:dyDescent="0.3">
      <c r="A5810">
        <v>5808</v>
      </c>
      <c r="B5810">
        <v>43.227380405600002</v>
      </c>
      <c r="C5810">
        <v>1452.25</v>
      </c>
      <c r="D5810">
        <f t="shared" si="268"/>
        <v>60</v>
      </c>
      <c r="E5810">
        <f t="shared" si="270"/>
        <v>44.544710716961049</v>
      </c>
      <c r="F5810">
        <f t="shared" si="269"/>
        <v>0</v>
      </c>
    </row>
    <row r="5811" spans="1:6" x14ac:dyDescent="0.3">
      <c r="A5811">
        <v>5809</v>
      </c>
      <c r="B5811">
        <v>44.288259448300003</v>
      </c>
      <c r="C5811">
        <v>1452.5</v>
      </c>
      <c r="D5811">
        <f t="shared" si="268"/>
        <v>60</v>
      </c>
      <c r="E5811">
        <f t="shared" si="270"/>
        <v>44.536154286469468</v>
      </c>
      <c r="F5811">
        <f t="shared" si="269"/>
        <v>0</v>
      </c>
    </row>
    <row r="5812" spans="1:6" x14ac:dyDescent="0.3">
      <c r="A5812">
        <v>5810</v>
      </c>
      <c r="B5812">
        <v>43.478674222199999</v>
      </c>
      <c r="C5812">
        <v>1452.75</v>
      </c>
      <c r="D5812">
        <f t="shared" si="268"/>
        <v>60</v>
      </c>
      <c r="E5812">
        <f t="shared" si="270"/>
        <v>44.520109154273683</v>
      </c>
      <c r="F5812">
        <f t="shared" si="269"/>
        <v>0</v>
      </c>
    </row>
    <row r="5813" spans="1:6" x14ac:dyDescent="0.3">
      <c r="A5813">
        <v>5811</v>
      </c>
      <c r="B5813">
        <v>44.005848444400002</v>
      </c>
      <c r="C5813">
        <v>1453</v>
      </c>
      <c r="D5813">
        <f t="shared" si="268"/>
        <v>60</v>
      </c>
      <c r="E5813">
        <f t="shared" si="270"/>
        <v>44.508029939871577</v>
      </c>
      <c r="F5813">
        <f t="shared" si="269"/>
        <v>0</v>
      </c>
    </row>
    <row r="5814" spans="1:6" x14ac:dyDescent="0.3">
      <c r="A5814">
        <v>5812</v>
      </c>
      <c r="B5814">
        <v>43.795151777800001</v>
      </c>
      <c r="C5814">
        <v>1453.25</v>
      </c>
      <c r="D5814">
        <f t="shared" si="268"/>
        <v>60</v>
      </c>
      <c r="E5814">
        <f t="shared" si="270"/>
        <v>44.488423203173681</v>
      </c>
      <c r="F5814">
        <f t="shared" si="269"/>
        <v>0</v>
      </c>
    </row>
    <row r="5815" spans="1:6" x14ac:dyDescent="0.3">
      <c r="A5815">
        <v>5813</v>
      </c>
      <c r="B5815">
        <v>43.460457931000001</v>
      </c>
      <c r="C5815">
        <v>1453.5</v>
      </c>
      <c r="D5815">
        <f t="shared" si="268"/>
        <v>60</v>
      </c>
      <c r="E5815">
        <f t="shared" si="270"/>
        <v>44.468996687101054</v>
      </c>
      <c r="F5815">
        <f t="shared" si="269"/>
        <v>0</v>
      </c>
    </row>
    <row r="5816" spans="1:6" x14ac:dyDescent="0.3">
      <c r="A5816">
        <v>5814</v>
      </c>
      <c r="B5816">
        <v>43.946338152700001</v>
      </c>
      <c r="C5816">
        <v>1453.75</v>
      </c>
      <c r="D5816">
        <f t="shared" si="268"/>
        <v>60</v>
      </c>
      <c r="E5816">
        <f t="shared" si="270"/>
        <v>44.470205127895781</v>
      </c>
      <c r="F5816">
        <f t="shared" si="269"/>
        <v>0</v>
      </c>
    </row>
    <row r="5817" spans="1:6" x14ac:dyDescent="0.3">
      <c r="A5817">
        <v>5815</v>
      </c>
      <c r="B5817">
        <v>42.833751724099997</v>
      </c>
      <c r="C5817">
        <v>1454</v>
      </c>
      <c r="D5817">
        <f t="shared" si="268"/>
        <v>60</v>
      </c>
      <c r="E5817">
        <f t="shared" si="270"/>
        <v>44.453481506903167</v>
      </c>
      <c r="F5817">
        <f t="shared" si="269"/>
        <v>0</v>
      </c>
    </row>
    <row r="5818" spans="1:6" x14ac:dyDescent="0.3">
      <c r="A5818">
        <v>5816</v>
      </c>
      <c r="B5818">
        <v>41.934265287400002</v>
      </c>
      <c r="C5818">
        <v>1454.25</v>
      </c>
      <c r="D5818">
        <f t="shared" si="268"/>
        <v>60</v>
      </c>
      <c r="E5818">
        <f t="shared" si="270"/>
        <v>44.416485324502098</v>
      </c>
      <c r="F5818">
        <f t="shared" si="269"/>
        <v>0</v>
      </c>
    </row>
    <row r="5819" spans="1:6" x14ac:dyDescent="0.3">
      <c r="A5819">
        <v>5817</v>
      </c>
      <c r="B5819">
        <v>41.859246552000002</v>
      </c>
      <c r="C5819">
        <v>1454.5</v>
      </c>
      <c r="D5819">
        <f t="shared" si="268"/>
        <v>60</v>
      </c>
      <c r="E5819">
        <f t="shared" si="270"/>
        <v>44.383574341527357</v>
      </c>
      <c r="F5819">
        <f t="shared" si="269"/>
        <v>0</v>
      </c>
    </row>
    <row r="5820" spans="1:6" x14ac:dyDescent="0.3">
      <c r="A5820">
        <v>5818</v>
      </c>
      <c r="B5820">
        <v>43.055812689600003</v>
      </c>
      <c r="C5820">
        <v>1454.75</v>
      </c>
      <c r="D5820">
        <f t="shared" si="268"/>
        <v>60</v>
      </c>
      <c r="E5820">
        <f t="shared" si="270"/>
        <v>44.372408555302108</v>
      </c>
      <c r="F5820">
        <f t="shared" si="269"/>
        <v>0</v>
      </c>
    </row>
    <row r="5821" spans="1:6" x14ac:dyDescent="0.3">
      <c r="A5821">
        <v>5819</v>
      </c>
      <c r="B5821">
        <v>44.482748069000003</v>
      </c>
      <c r="C5821">
        <v>1455</v>
      </c>
      <c r="D5821">
        <f t="shared" si="268"/>
        <v>60</v>
      </c>
      <c r="E5821">
        <f t="shared" si="270"/>
        <v>44.37955417244526</v>
      </c>
      <c r="F5821">
        <f t="shared" si="269"/>
        <v>0</v>
      </c>
    </row>
    <row r="5822" spans="1:6" x14ac:dyDescent="0.3">
      <c r="A5822">
        <v>5820</v>
      </c>
      <c r="B5822">
        <v>43.826841333300003</v>
      </c>
      <c r="C5822">
        <v>1455.25</v>
      </c>
      <c r="D5822">
        <f t="shared" si="268"/>
        <v>60</v>
      </c>
      <c r="E5822">
        <f t="shared" si="270"/>
        <v>44.373047049892627</v>
      </c>
      <c r="F5822">
        <f t="shared" si="269"/>
        <v>0</v>
      </c>
    </row>
    <row r="5823" spans="1:6" x14ac:dyDescent="0.3">
      <c r="A5823">
        <v>5821</v>
      </c>
      <c r="B5823">
        <v>41.909038850599998</v>
      </c>
      <c r="C5823">
        <v>1455.5</v>
      </c>
      <c r="D5823">
        <f t="shared" si="268"/>
        <v>60</v>
      </c>
      <c r="E5823">
        <f t="shared" si="270"/>
        <v>44.34013809991999</v>
      </c>
      <c r="F5823">
        <f t="shared" si="269"/>
        <v>0</v>
      </c>
    </row>
    <row r="5824" spans="1:6" x14ac:dyDescent="0.3">
      <c r="A5824">
        <v>5822</v>
      </c>
      <c r="B5824">
        <v>41.198120229899999</v>
      </c>
      <c r="C5824">
        <v>1455.75</v>
      </c>
      <c r="D5824">
        <f t="shared" si="268"/>
        <v>60</v>
      </c>
      <c r="E5824">
        <f t="shared" si="270"/>
        <v>44.312210195215783</v>
      </c>
      <c r="F5824">
        <f t="shared" si="269"/>
        <v>0</v>
      </c>
    </row>
    <row r="5825" spans="1:6" x14ac:dyDescent="0.3">
      <c r="A5825">
        <v>5823</v>
      </c>
      <c r="B5825">
        <v>41.3937405064</v>
      </c>
      <c r="C5825">
        <v>1456</v>
      </c>
      <c r="D5825">
        <f t="shared" si="268"/>
        <v>60</v>
      </c>
      <c r="E5825">
        <f t="shared" si="270"/>
        <v>44.305740884682095</v>
      </c>
      <c r="F5825">
        <f t="shared" si="269"/>
        <v>0</v>
      </c>
    </row>
    <row r="5826" spans="1:6" x14ac:dyDescent="0.3">
      <c r="A5826">
        <v>5824</v>
      </c>
      <c r="B5826">
        <v>40.834732912299998</v>
      </c>
      <c r="C5826">
        <v>1456.25</v>
      </c>
      <c r="D5826">
        <f t="shared" ref="D5826:D5889" si="271">INT(C5826/24)</f>
        <v>60</v>
      </c>
      <c r="E5826">
        <f t="shared" si="270"/>
        <v>44.298271447828405</v>
      </c>
      <c r="F5826">
        <f t="shared" si="269"/>
        <v>0</v>
      </c>
    </row>
    <row r="5827" spans="1:6" x14ac:dyDescent="0.3">
      <c r="A5827">
        <v>5825</v>
      </c>
      <c r="B5827">
        <v>41.395054287800001</v>
      </c>
      <c r="C5827">
        <v>1456.5</v>
      </c>
      <c r="D5827">
        <f t="shared" si="271"/>
        <v>60</v>
      </c>
      <c r="E5827">
        <f t="shared" si="270"/>
        <v>44.27869562261052</v>
      </c>
      <c r="F5827">
        <f t="shared" si="269"/>
        <v>0</v>
      </c>
    </row>
    <row r="5828" spans="1:6" x14ac:dyDescent="0.3">
      <c r="A5828">
        <v>5826</v>
      </c>
      <c r="B5828">
        <v>40.513803834199997</v>
      </c>
      <c r="C5828">
        <v>1456.75</v>
      </c>
      <c r="D5828">
        <f t="shared" si="271"/>
        <v>60</v>
      </c>
      <c r="E5828">
        <f t="shared" si="270"/>
        <v>44.241013378768415</v>
      </c>
      <c r="F5828">
        <f t="shared" si="269"/>
        <v>0</v>
      </c>
    </row>
    <row r="5829" spans="1:6" x14ac:dyDescent="0.3">
      <c r="A5829">
        <v>5827</v>
      </c>
      <c r="B5829">
        <v>38.446452774999997</v>
      </c>
      <c r="C5829">
        <v>1457</v>
      </c>
      <c r="D5829">
        <f t="shared" si="271"/>
        <v>60</v>
      </c>
      <c r="E5829">
        <f t="shared" si="270"/>
        <v>44.203060038018926</v>
      </c>
      <c r="F5829">
        <f t="shared" si="269"/>
        <v>0</v>
      </c>
    </row>
    <row r="5830" spans="1:6" x14ac:dyDescent="0.3">
      <c r="A5830">
        <v>5828</v>
      </c>
      <c r="B5830">
        <v>36.550721379300001</v>
      </c>
      <c r="C5830">
        <v>1457.25</v>
      </c>
      <c r="D5830">
        <f t="shared" si="271"/>
        <v>60</v>
      </c>
      <c r="E5830">
        <f t="shared" si="270"/>
        <v>44.143172490254713</v>
      </c>
      <c r="F5830">
        <f t="shared" si="269"/>
        <v>0</v>
      </c>
    </row>
    <row r="5831" spans="1:6" x14ac:dyDescent="0.3">
      <c r="A5831">
        <v>5829</v>
      </c>
      <c r="B5831">
        <v>35.921649555599998</v>
      </c>
      <c r="C5831">
        <v>1457.5</v>
      </c>
      <c r="D5831">
        <f t="shared" si="271"/>
        <v>60</v>
      </c>
      <c r="E5831">
        <f t="shared" si="270"/>
        <v>44.068940343074722</v>
      </c>
      <c r="F5831">
        <f t="shared" si="269"/>
        <v>0</v>
      </c>
    </row>
    <row r="5832" spans="1:6" x14ac:dyDescent="0.3">
      <c r="A5832">
        <v>5830</v>
      </c>
      <c r="B5832">
        <v>36.204591777799997</v>
      </c>
      <c r="C5832">
        <v>1457.75</v>
      </c>
      <c r="D5832">
        <f t="shared" si="271"/>
        <v>60</v>
      </c>
      <c r="E5832">
        <f t="shared" si="270"/>
        <v>44.007308263436826</v>
      </c>
      <c r="F5832">
        <f t="shared" si="269"/>
        <v>0</v>
      </c>
    </row>
    <row r="5833" spans="1:6" x14ac:dyDescent="0.3">
      <c r="A5833">
        <v>5831</v>
      </c>
      <c r="B5833">
        <v>37.154385111099998</v>
      </c>
      <c r="C5833">
        <v>1458</v>
      </c>
      <c r="D5833">
        <f t="shared" si="271"/>
        <v>60</v>
      </c>
      <c r="E5833">
        <f t="shared" si="270"/>
        <v>43.963501038027346</v>
      </c>
      <c r="F5833">
        <f t="shared" si="269"/>
        <v>0</v>
      </c>
    </row>
    <row r="5834" spans="1:6" x14ac:dyDescent="0.3">
      <c r="A5834">
        <v>5832</v>
      </c>
      <c r="B5834">
        <v>39.705380666700002</v>
      </c>
      <c r="C5834">
        <v>1458.25</v>
      </c>
      <c r="D5834">
        <f t="shared" si="271"/>
        <v>60</v>
      </c>
      <c r="E5834">
        <f t="shared" si="270"/>
        <v>43.937492374928404</v>
      </c>
      <c r="F5834">
        <f t="shared" si="269"/>
        <v>0</v>
      </c>
    </row>
    <row r="5835" spans="1:6" x14ac:dyDescent="0.3">
      <c r="A5835">
        <v>5833</v>
      </c>
      <c r="B5835">
        <v>40.536068444400001</v>
      </c>
      <c r="C5835">
        <v>1458.5</v>
      </c>
      <c r="D5835">
        <f t="shared" si="271"/>
        <v>60</v>
      </c>
      <c r="E5835">
        <f t="shared" si="270"/>
        <v>43.920417414705263</v>
      </c>
      <c r="F5835">
        <f t="shared" si="269"/>
        <v>0</v>
      </c>
    </row>
    <row r="5836" spans="1:6" x14ac:dyDescent="0.3">
      <c r="A5836">
        <v>5834</v>
      </c>
      <c r="B5836">
        <v>40.067006666700003</v>
      </c>
      <c r="C5836">
        <v>1458.75</v>
      </c>
      <c r="D5836">
        <f t="shared" si="271"/>
        <v>60</v>
      </c>
      <c r="E5836">
        <f t="shared" si="270"/>
        <v>43.896997462065251</v>
      </c>
      <c r="F5836">
        <f t="shared" si="269"/>
        <v>0</v>
      </c>
    </row>
    <row r="5837" spans="1:6" x14ac:dyDescent="0.3">
      <c r="A5837">
        <v>5835</v>
      </c>
      <c r="B5837">
        <v>41.527205333300003</v>
      </c>
      <c r="C5837">
        <v>1459</v>
      </c>
      <c r="D5837">
        <f t="shared" si="271"/>
        <v>60</v>
      </c>
      <c r="E5837">
        <f t="shared" si="270"/>
        <v>43.883597968295774</v>
      </c>
      <c r="F5837">
        <f t="shared" si="269"/>
        <v>0</v>
      </c>
    </row>
    <row r="5838" spans="1:6" x14ac:dyDescent="0.3">
      <c r="A5838">
        <v>5836</v>
      </c>
      <c r="B5838">
        <v>43.1244228889</v>
      </c>
      <c r="C5838">
        <v>1459.25</v>
      </c>
      <c r="D5838">
        <f t="shared" si="271"/>
        <v>60</v>
      </c>
      <c r="E5838">
        <f t="shared" si="270"/>
        <v>43.883738960108403</v>
      </c>
      <c r="F5838">
        <f t="shared" si="269"/>
        <v>0</v>
      </c>
    </row>
    <row r="5839" spans="1:6" x14ac:dyDescent="0.3">
      <c r="A5839">
        <v>5837</v>
      </c>
      <c r="B5839">
        <v>43.010260222200003</v>
      </c>
      <c r="C5839">
        <v>1459.5</v>
      </c>
      <c r="D5839">
        <f t="shared" si="271"/>
        <v>60</v>
      </c>
      <c r="E5839">
        <f t="shared" si="270"/>
        <v>43.888717877067343</v>
      </c>
      <c r="F5839">
        <f t="shared" si="269"/>
        <v>0</v>
      </c>
    </row>
    <row r="5840" spans="1:6" x14ac:dyDescent="0.3">
      <c r="A5840">
        <v>5838</v>
      </c>
      <c r="B5840">
        <v>41.638436222199999</v>
      </c>
      <c r="C5840">
        <v>1459.75</v>
      </c>
      <c r="D5840">
        <f t="shared" si="271"/>
        <v>60</v>
      </c>
      <c r="E5840">
        <f t="shared" si="270"/>
        <v>43.889953877067349</v>
      </c>
      <c r="F5840">
        <f t="shared" si="269"/>
        <v>0</v>
      </c>
    </row>
    <row r="5841" spans="1:6" x14ac:dyDescent="0.3">
      <c r="A5841">
        <v>5839</v>
      </c>
      <c r="B5841">
        <v>41.814009111099999</v>
      </c>
      <c r="C5841">
        <v>1460</v>
      </c>
      <c r="D5841">
        <f t="shared" si="271"/>
        <v>60</v>
      </c>
      <c r="E5841">
        <f t="shared" si="270"/>
        <v>43.900749919172618</v>
      </c>
      <c r="F5841">
        <f t="shared" si="269"/>
        <v>0</v>
      </c>
    </row>
    <row r="5842" spans="1:6" x14ac:dyDescent="0.3">
      <c r="A5842">
        <v>5840</v>
      </c>
      <c r="B5842">
        <v>42.240392</v>
      </c>
      <c r="C5842">
        <v>1460.25</v>
      </c>
      <c r="D5842">
        <f t="shared" si="271"/>
        <v>60</v>
      </c>
      <c r="E5842">
        <f t="shared" si="270"/>
        <v>43.91658739753472</v>
      </c>
      <c r="F5842">
        <f t="shared" si="269"/>
        <v>0</v>
      </c>
    </row>
    <row r="5843" spans="1:6" x14ac:dyDescent="0.3">
      <c r="A5843">
        <v>5841</v>
      </c>
      <c r="B5843">
        <v>41.919799111099998</v>
      </c>
      <c r="C5843">
        <v>1460.5</v>
      </c>
      <c r="D5843">
        <f t="shared" si="271"/>
        <v>60</v>
      </c>
      <c r="E5843">
        <f t="shared" si="270"/>
        <v>43.917784578821028</v>
      </c>
      <c r="F5843">
        <f t="shared" si="269"/>
        <v>0</v>
      </c>
    </row>
    <row r="5844" spans="1:6" x14ac:dyDescent="0.3">
      <c r="A5844">
        <v>5842</v>
      </c>
      <c r="B5844">
        <v>41.545572444400001</v>
      </c>
      <c r="C5844">
        <v>1460.75</v>
      </c>
      <c r="D5844">
        <f t="shared" si="271"/>
        <v>60</v>
      </c>
      <c r="E5844">
        <f t="shared" si="270"/>
        <v>43.909177989347356</v>
      </c>
      <c r="F5844">
        <f t="shared" si="269"/>
        <v>0</v>
      </c>
    </row>
    <row r="5845" spans="1:6" x14ac:dyDescent="0.3">
      <c r="A5845">
        <v>5843</v>
      </c>
      <c r="B5845">
        <v>40.923048000000001</v>
      </c>
      <c r="C5845">
        <v>1461</v>
      </c>
      <c r="D5845">
        <f t="shared" si="271"/>
        <v>60</v>
      </c>
      <c r="E5845">
        <f t="shared" si="270"/>
        <v>43.886753330747354</v>
      </c>
      <c r="F5845">
        <f t="shared" si="269"/>
        <v>0</v>
      </c>
    </row>
    <row r="5846" spans="1:6" x14ac:dyDescent="0.3">
      <c r="A5846">
        <v>5844</v>
      </c>
      <c r="B5846">
        <v>41.583549555600001</v>
      </c>
      <c r="C5846">
        <v>1461.25</v>
      </c>
      <c r="D5846">
        <f t="shared" si="271"/>
        <v>60</v>
      </c>
      <c r="E5846">
        <f t="shared" si="270"/>
        <v>43.863197355521038</v>
      </c>
      <c r="F5846">
        <f t="shared" si="269"/>
        <v>0</v>
      </c>
    </row>
    <row r="5847" spans="1:6" x14ac:dyDescent="0.3">
      <c r="A5847">
        <v>5845</v>
      </c>
      <c r="B5847">
        <v>42.057763999999999</v>
      </c>
      <c r="C5847">
        <v>1461.5</v>
      </c>
      <c r="D5847">
        <f t="shared" si="271"/>
        <v>60</v>
      </c>
      <c r="E5847">
        <f t="shared" si="270"/>
        <v>43.858025643289466</v>
      </c>
      <c r="F5847">
        <f t="shared" si="269"/>
        <v>0</v>
      </c>
    </row>
    <row r="5848" spans="1:6" x14ac:dyDescent="0.3">
      <c r="A5848">
        <v>5846</v>
      </c>
      <c r="B5848">
        <v>42.204881111100001</v>
      </c>
      <c r="C5848">
        <v>1461.75</v>
      </c>
      <c r="D5848">
        <f t="shared" si="271"/>
        <v>60</v>
      </c>
      <c r="E5848">
        <f t="shared" si="270"/>
        <v>43.856338010074722</v>
      </c>
      <c r="F5848">
        <f t="shared" si="269"/>
        <v>0</v>
      </c>
    </row>
    <row r="5849" spans="1:6" x14ac:dyDescent="0.3">
      <c r="A5849">
        <v>5847</v>
      </c>
      <c r="B5849">
        <v>42.070041333299997</v>
      </c>
      <c r="C5849">
        <v>1462</v>
      </c>
      <c r="D5849">
        <f t="shared" si="271"/>
        <v>60</v>
      </c>
      <c r="E5849">
        <f t="shared" si="270"/>
        <v>43.831363736390514</v>
      </c>
      <c r="F5849">
        <f t="shared" si="269"/>
        <v>0</v>
      </c>
    </row>
    <row r="5850" spans="1:6" x14ac:dyDescent="0.3">
      <c r="A5850">
        <v>5848</v>
      </c>
      <c r="B5850">
        <v>42.8919386667</v>
      </c>
      <c r="C5850">
        <v>1462.25</v>
      </c>
      <c r="D5850">
        <f t="shared" si="271"/>
        <v>60</v>
      </c>
      <c r="E5850">
        <f t="shared" si="270"/>
        <v>43.798424835806308</v>
      </c>
      <c r="F5850">
        <f t="shared" si="269"/>
        <v>0</v>
      </c>
    </row>
    <row r="5851" spans="1:6" x14ac:dyDescent="0.3">
      <c r="A5851">
        <v>5849</v>
      </c>
      <c r="B5851">
        <v>44.564619777799997</v>
      </c>
      <c r="C5851">
        <v>1462.5</v>
      </c>
      <c r="D5851">
        <f t="shared" si="271"/>
        <v>60</v>
      </c>
      <c r="E5851">
        <f t="shared" si="270"/>
        <v>43.790412148087356</v>
      </c>
      <c r="F5851">
        <f t="shared" si="269"/>
        <v>0</v>
      </c>
    </row>
    <row r="5852" spans="1:6" x14ac:dyDescent="0.3">
      <c r="A5852">
        <v>5850</v>
      </c>
      <c r="B5852">
        <v>44.540750666699999</v>
      </c>
      <c r="C5852">
        <v>1462.75</v>
      </c>
      <c r="D5852">
        <f t="shared" si="271"/>
        <v>60</v>
      </c>
      <c r="E5852">
        <f t="shared" si="270"/>
        <v>43.790698690777887</v>
      </c>
      <c r="F5852">
        <f t="shared" si="269"/>
        <v>0</v>
      </c>
    </row>
    <row r="5853" spans="1:6" x14ac:dyDescent="0.3">
      <c r="A5853">
        <v>5851</v>
      </c>
      <c r="B5853">
        <v>43.556889777800002</v>
      </c>
      <c r="C5853">
        <v>1463</v>
      </c>
      <c r="D5853">
        <f t="shared" si="271"/>
        <v>60</v>
      </c>
      <c r="E5853">
        <f t="shared" si="270"/>
        <v>43.764529907152628</v>
      </c>
      <c r="F5853">
        <f t="shared" si="269"/>
        <v>0</v>
      </c>
    </row>
    <row r="5854" spans="1:6" x14ac:dyDescent="0.3">
      <c r="A5854">
        <v>5852</v>
      </c>
      <c r="B5854">
        <v>43.958506888899997</v>
      </c>
      <c r="C5854">
        <v>1463.25</v>
      </c>
      <c r="D5854">
        <f t="shared" si="271"/>
        <v>60</v>
      </c>
      <c r="E5854">
        <f t="shared" si="270"/>
        <v>43.729909177328416</v>
      </c>
      <c r="F5854">
        <f t="shared" si="269"/>
        <v>0</v>
      </c>
    </row>
    <row r="5855" spans="1:6" x14ac:dyDescent="0.3">
      <c r="A5855">
        <v>5853</v>
      </c>
      <c r="B5855">
        <v>45.6240877778</v>
      </c>
      <c r="C5855">
        <v>1463.5</v>
      </c>
      <c r="D5855">
        <f t="shared" si="271"/>
        <v>60</v>
      </c>
      <c r="E5855">
        <f t="shared" si="270"/>
        <v>43.718388686101044</v>
      </c>
      <c r="F5855">
        <f t="shared" si="269"/>
        <v>0</v>
      </c>
    </row>
    <row r="5856" spans="1:6" x14ac:dyDescent="0.3">
      <c r="A5856">
        <v>5854</v>
      </c>
      <c r="B5856">
        <v>44.873260222200003</v>
      </c>
      <c r="C5856">
        <v>1463.75</v>
      </c>
      <c r="D5856">
        <f t="shared" si="271"/>
        <v>60</v>
      </c>
      <c r="E5856">
        <f t="shared" si="270"/>
        <v>43.692664763293671</v>
      </c>
      <c r="F5856">
        <f t="shared" ref="F5856:F5919" si="272">IF(D5856&lt;&gt;D5857,E5856,0)</f>
        <v>43.692664763293671</v>
      </c>
    </row>
    <row r="5857" spans="1:6" x14ac:dyDescent="0.3">
      <c r="A5857">
        <v>5855</v>
      </c>
      <c r="B5857">
        <v>43.5161300854</v>
      </c>
      <c r="C5857">
        <v>1464</v>
      </c>
      <c r="D5857">
        <f t="shared" si="271"/>
        <v>61</v>
      </c>
      <c r="E5857">
        <f t="shared" ref="E5857" si="273">AVERAGE(B5763:B5857)</f>
        <v>43.651666764192619</v>
      </c>
      <c r="F5857">
        <f t="shared" si="272"/>
        <v>43.651666764192619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634D6-28CE-40CA-AB2A-F115C23BD265}">
  <dimension ref="A1:B63"/>
  <sheetViews>
    <sheetView workbookViewId="0">
      <selection activeCell="C3" sqref="C3"/>
    </sheetView>
  </sheetViews>
  <sheetFormatPr defaultRowHeight="14" x14ac:dyDescent="0.3"/>
  <sheetData>
    <row r="1" spans="1:2" x14ac:dyDescent="0.3">
      <c r="A1" t="s">
        <v>4</v>
      </c>
      <c r="B1" t="s">
        <v>5</v>
      </c>
    </row>
    <row r="2" spans="1:2" x14ac:dyDescent="0.3">
      <c r="A2" s="3">
        <v>43922</v>
      </c>
      <c r="B2">
        <v>43.456330795319978</v>
      </c>
    </row>
    <row r="3" spans="1:2" x14ac:dyDescent="0.3">
      <c r="A3" s="2">
        <v>43923</v>
      </c>
      <c r="B3">
        <v>46.016888475496842</v>
      </c>
    </row>
    <row r="4" spans="1:2" x14ac:dyDescent="0.3">
      <c r="A4" s="2">
        <v>43924</v>
      </c>
      <c r="B4">
        <v>46.210698377583149</v>
      </c>
    </row>
    <row r="5" spans="1:2" x14ac:dyDescent="0.3">
      <c r="A5" s="2">
        <v>43925</v>
      </c>
      <c r="B5">
        <v>45.797031660792655</v>
      </c>
    </row>
    <row r="6" spans="1:2" x14ac:dyDescent="0.3">
      <c r="A6" s="1">
        <v>43926</v>
      </c>
      <c r="B6">
        <v>44.150006823087374</v>
      </c>
    </row>
    <row r="7" spans="1:2" x14ac:dyDescent="0.3">
      <c r="A7" s="1">
        <v>43927</v>
      </c>
      <c r="B7">
        <v>45.082881928363179</v>
      </c>
    </row>
    <row r="8" spans="1:2" x14ac:dyDescent="0.3">
      <c r="A8" s="1">
        <v>43928</v>
      </c>
      <c r="B8">
        <v>43.829512874343152</v>
      </c>
    </row>
    <row r="9" spans="1:2" x14ac:dyDescent="0.3">
      <c r="A9" s="1">
        <v>43929</v>
      </c>
      <c r="B9">
        <v>41.512092271823157</v>
      </c>
    </row>
    <row r="10" spans="1:2" x14ac:dyDescent="0.3">
      <c r="A10" s="1">
        <v>43930</v>
      </c>
      <c r="B10">
        <v>42.801955653039997</v>
      </c>
    </row>
    <row r="11" spans="1:2" x14ac:dyDescent="0.3">
      <c r="A11" s="1">
        <v>43931</v>
      </c>
      <c r="B11">
        <v>44.965414231093689</v>
      </c>
    </row>
    <row r="12" spans="1:2" x14ac:dyDescent="0.3">
      <c r="A12" s="1">
        <v>43932</v>
      </c>
      <c r="B12">
        <v>44.2024662400284</v>
      </c>
    </row>
    <row r="13" spans="1:2" x14ac:dyDescent="0.3">
      <c r="A13" s="1">
        <v>43933</v>
      </c>
      <c r="B13">
        <v>44.384898020953663</v>
      </c>
    </row>
    <row r="14" spans="1:2" x14ac:dyDescent="0.3">
      <c r="A14" s="1">
        <v>43934</v>
      </c>
      <c r="B14">
        <v>43.873778347602105</v>
      </c>
    </row>
    <row r="15" spans="1:2" x14ac:dyDescent="0.3">
      <c r="A15" s="1">
        <v>43935</v>
      </c>
      <c r="B15">
        <v>40.221284546481058</v>
      </c>
    </row>
    <row r="16" spans="1:2" x14ac:dyDescent="0.3">
      <c r="A16" s="1">
        <v>43936</v>
      </c>
      <c r="B16">
        <v>39.658011190641055</v>
      </c>
    </row>
    <row r="17" spans="1:2" x14ac:dyDescent="0.3">
      <c r="A17" s="1">
        <v>43937</v>
      </c>
      <c r="B17">
        <v>43.731921145578944</v>
      </c>
    </row>
    <row r="18" spans="1:2" x14ac:dyDescent="0.3">
      <c r="A18" s="1">
        <v>43938</v>
      </c>
      <c r="B18">
        <v>44.524360468266309</v>
      </c>
    </row>
    <row r="19" spans="1:2" x14ac:dyDescent="0.3">
      <c r="A19" s="1">
        <v>43939</v>
      </c>
      <c r="B19">
        <v>43.404091858689455</v>
      </c>
    </row>
    <row r="20" spans="1:2" x14ac:dyDescent="0.3">
      <c r="A20" s="1">
        <v>43940</v>
      </c>
      <c r="B20">
        <v>43.825980049023151</v>
      </c>
    </row>
    <row r="21" spans="1:2" x14ac:dyDescent="0.3">
      <c r="A21" s="1">
        <v>43941</v>
      </c>
      <c r="B21">
        <v>44.55731409794528</v>
      </c>
    </row>
    <row r="22" spans="1:2" x14ac:dyDescent="0.3">
      <c r="A22" s="1">
        <v>43942</v>
      </c>
      <c r="B22">
        <v>42.344051841432623</v>
      </c>
    </row>
    <row r="23" spans="1:2" x14ac:dyDescent="0.3">
      <c r="A23" s="1">
        <v>43943</v>
      </c>
      <c r="B23">
        <v>43.015870257070532</v>
      </c>
    </row>
    <row r="24" spans="1:2" x14ac:dyDescent="0.3">
      <c r="A24" s="1">
        <v>43944</v>
      </c>
      <c r="B24">
        <v>43.496453228238956</v>
      </c>
    </row>
    <row r="25" spans="1:2" x14ac:dyDescent="0.3">
      <c r="A25" s="1">
        <v>43945</v>
      </c>
      <c r="B25">
        <v>44.744054100538932</v>
      </c>
    </row>
    <row r="26" spans="1:2" x14ac:dyDescent="0.3">
      <c r="A26" s="1">
        <v>43946</v>
      </c>
      <c r="B26">
        <v>44.07731362056105</v>
      </c>
    </row>
    <row r="27" spans="1:2" x14ac:dyDescent="0.3">
      <c r="A27" s="1">
        <v>43947</v>
      </c>
      <c r="B27">
        <v>44.034084487143168</v>
      </c>
    </row>
    <row r="28" spans="1:2" x14ac:dyDescent="0.3">
      <c r="A28" s="1">
        <v>43948</v>
      </c>
      <c r="B28">
        <v>44.542818111357882</v>
      </c>
    </row>
    <row r="29" spans="1:2" x14ac:dyDescent="0.3">
      <c r="A29" s="1">
        <v>43949</v>
      </c>
      <c r="B29">
        <v>43.408778493581067</v>
      </c>
    </row>
    <row r="30" spans="1:2" x14ac:dyDescent="0.3">
      <c r="A30" s="2">
        <v>43950</v>
      </c>
      <c r="B30">
        <v>44.437887574223161</v>
      </c>
    </row>
    <row r="31" spans="1:2" x14ac:dyDescent="0.3">
      <c r="A31" s="2">
        <v>43951</v>
      </c>
      <c r="B31">
        <v>44.90230038003051</v>
      </c>
    </row>
    <row r="32" spans="1:2" x14ac:dyDescent="0.3">
      <c r="A32" s="2">
        <v>43952</v>
      </c>
      <c r="B32">
        <v>45.401676653677896</v>
      </c>
    </row>
    <row r="33" spans="1:2" x14ac:dyDescent="0.3">
      <c r="A33" s="1">
        <v>43953</v>
      </c>
      <c r="B33">
        <v>44.359949941416851</v>
      </c>
    </row>
    <row r="34" spans="1:2" x14ac:dyDescent="0.3">
      <c r="A34" s="1">
        <v>43954</v>
      </c>
      <c r="B34">
        <v>44.034415011423178</v>
      </c>
    </row>
    <row r="35" spans="1:2" x14ac:dyDescent="0.3">
      <c r="A35" s="1">
        <v>43955</v>
      </c>
      <c r="B35">
        <v>44.661213805521058</v>
      </c>
    </row>
    <row r="36" spans="1:2" x14ac:dyDescent="0.3">
      <c r="A36" s="1">
        <v>43956</v>
      </c>
      <c r="B36">
        <v>43.531367715256842</v>
      </c>
    </row>
    <row r="37" spans="1:2" x14ac:dyDescent="0.3">
      <c r="A37" s="1">
        <v>43957</v>
      </c>
      <c r="B37">
        <v>42.444105846755782</v>
      </c>
    </row>
    <row r="38" spans="1:2" x14ac:dyDescent="0.3">
      <c r="A38" s="1">
        <v>43958</v>
      </c>
      <c r="B38">
        <v>43.398196988766308</v>
      </c>
    </row>
    <row r="39" spans="1:2" x14ac:dyDescent="0.3">
      <c r="A39" s="1">
        <v>43959</v>
      </c>
      <c r="B39">
        <v>44.343077316031575</v>
      </c>
    </row>
    <row r="40" spans="1:2" x14ac:dyDescent="0.3">
      <c r="A40" s="1">
        <v>43960</v>
      </c>
      <c r="B40">
        <v>43.207697308169465</v>
      </c>
    </row>
    <row r="41" spans="1:2" x14ac:dyDescent="0.3">
      <c r="A41" s="1">
        <v>43961</v>
      </c>
      <c r="B41">
        <v>43.138396865469495</v>
      </c>
    </row>
    <row r="42" spans="1:2" x14ac:dyDescent="0.3">
      <c r="A42" s="1">
        <v>43962</v>
      </c>
      <c r="B42">
        <v>43.579376399571593</v>
      </c>
    </row>
    <row r="43" spans="1:2" x14ac:dyDescent="0.3">
      <c r="A43" s="1">
        <v>43963</v>
      </c>
      <c r="B43">
        <v>42.783516266372644</v>
      </c>
    </row>
    <row r="44" spans="1:2" x14ac:dyDescent="0.3">
      <c r="A44" s="1">
        <v>43964</v>
      </c>
      <c r="B44">
        <v>43.049498248315793</v>
      </c>
    </row>
    <row r="45" spans="1:2" x14ac:dyDescent="0.3">
      <c r="A45" s="1">
        <v>43965</v>
      </c>
      <c r="B45">
        <v>42.976583425778941</v>
      </c>
    </row>
    <row r="46" spans="1:2" x14ac:dyDescent="0.3">
      <c r="A46" s="1">
        <v>43966</v>
      </c>
      <c r="B46">
        <v>45.049924218561053</v>
      </c>
    </row>
    <row r="47" spans="1:2" x14ac:dyDescent="0.3">
      <c r="A47" s="1">
        <v>43967</v>
      </c>
      <c r="B47">
        <v>44.34821912301053</v>
      </c>
    </row>
    <row r="48" spans="1:2" x14ac:dyDescent="0.3">
      <c r="A48" s="1">
        <v>43968</v>
      </c>
      <c r="B48">
        <v>43.359832626625249</v>
      </c>
    </row>
    <row r="49" spans="1:2" x14ac:dyDescent="0.3">
      <c r="A49" s="1">
        <v>43969</v>
      </c>
      <c r="B49">
        <v>43.882370317715811</v>
      </c>
    </row>
    <row r="50" spans="1:2" x14ac:dyDescent="0.3">
      <c r="A50" s="1">
        <v>43970</v>
      </c>
      <c r="B50">
        <v>42.363157460183174</v>
      </c>
    </row>
    <row r="51" spans="1:2" x14ac:dyDescent="0.3">
      <c r="A51" s="1">
        <v>43971</v>
      </c>
      <c r="B51">
        <v>40.266448349985261</v>
      </c>
    </row>
    <row r="52" spans="1:2" x14ac:dyDescent="0.3">
      <c r="A52" s="1">
        <v>43972</v>
      </c>
      <c r="B52">
        <v>41.75063449880421</v>
      </c>
    </row>
    <row r="53" spans="1:2" x14ac:dyDescent="0.3">
      <c r="A53" s="1">
        <v>43973</v>
      </c>
      <c r="B53">
        <v>43.728200099500015</v>
      </c>
    </row>
    <row r="54" spans="1:2" x14ac:dyDescent="0.3">
      <c r="A54" s="1">
        <v>43974</v>
      </c>
      <c r="B54">
        <v>43.58262399380105</v>
      </c>
    </row>
    <row r="55" spans="1:2" x14ac:dyDescent="0.3">
      <c r="A55" s="1">
        <v>43975</v>
      </c>
      <c r="B55">
        <v>44.133530354166318</v>
      </c>
    </row>
    <row r="56" spans="1:2" x14ac:dyDescent="0.3">
      <c r="A56" s="1">
        <v>43976</v>
      </c>
      <c r="B56">
        <v>43.991954092012641</v>
      </c>
    </row>
    <row r="57" spans="1:2" x14ac:dyDescent="0.3">
      <c r="A57" s="1">
        <v>43977</v>
      </c>
      <c r="B57">
        <v>43.065582073721068</v>
      </c>
    </row>
    <row r="58" spans="1:2" x14ac:dyDescent="0.3">
      <c r="A58" s="1">
        <v>43978</v>
      </c>
      <c r="B58">
        <v>41.129974856147996</v>
      </c>
    </row>
    <row r="59" spans="1:2" x14ac:dyDescent="0.3">
      <c r="A59" s="2">
        <v>43979</v>
      </c>
      <c r="B59">
        <v>44.761441701336857</v>
      </c>
    </row>
    <row r="60" spans="1:2" x14ac:dyDescent="0.3">
      <c r="A60" s="2">
        <v>43980</v>
      </c>
      <c r="B60">
        <v>44.468296388020001</v>
      </c>
    </row>
    <row r="61" spans="1:2" x14ac:dyDescent="0.3">
      <c r="A61" s="2">
        <v>43981</v>
      </c>
      <c r="B61">
        <v>45.281658714008429</v>
      </c>
    </row>
    <row r="62" spans="1:2" x14ac:dyDescent="0.3">
      <c r="A62" s="1">
        <v>43982</v>
      </c>
      <c r="B62">
        <v>43.692664763293671</v>
      </c>
    </row>
    <row r="63" spans="1:2" x14ac:dyDescent="0.3">
      <c r="A63" s="1">
        <v>43983</v>
      </c>
      <c r="B63">
        <v>43.651666764192619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56"/>
  <sheetViews>
    <sheetView zoomScale="55" zoomScaleNormal="55" workbookViewId="0">
      <selection sqref="A1:A1048576"/>
    </sheetView>
  </sheetViews>
  <sheetFormatPr defaultRowHeight="14" x14ac:dyDescent="0.3"/>
  <cols>
    <col min="1" max="1" width="13.5" customWidth="1"/>
  </cols>
  <sheetData>
    <row r="1" spans="1:5" x14ac:dyDescent="0.3">
      <c r="A1">
        <v>1715504530830</v>
      </c>
      <c r="B1">
        <v>0</v>
      </c>
      <c r="C1">
        <v>46.297131501300001</v>
      </c>
      <c r="D1">
        <v>0.25</v>
      </c>
      <c r="E1">
        <f>D1/24</f>
        <v>1.0416666666666666E-2</v>
      </c>
    </row>
    <row r="2" spans="1:5" x14ac:dyDescent="0.3">
      <c r="A2">
        <v>1715504530830</v>
      </c>
      <c r="B2">
        <v>1</v>
      </c>
      <c r="C2">
        <v>45.506544888900002</v>
      </c>
      <c r="D2">
        <v>0.5</v>
      </c>
      <c r="E2">
        <f t="shared" ref="E2:E65" si="0">D2/24</f>
        <v>2.0833333333333332E-2</v>
      </c>
    </row>
    <row r="3" spans="1:5" x14ac:dyDescent="0.3">
      <c r="A3">
        <v>1715504530830</v>
      </c>
      <c r="B3">
        <v>2</v>
      </c>
      <c r="C3">
        <v>46.863569777800002</v>
      </c>
      <c r="D3">
        <v>0.75</v>
      </c>
      <c r="E3">
        <f t="shared" si="0"/>
        <v>3.125E-2</v>
      </c>
    </row>
    <row r="4" spans="1:5" x14ac:dyDescent="0.3">
      <c r="A4">
        <v>1715504530830</v>
      </c>
      <c r="B4">
        <v>3</v>
      </c>
      <c r="C4">
        <v>47.662064888899998</v>
      </c>
      <c r="D4">
        <v>1</v>
      </c>
      <c r="E4">
        <f t="shared" si="0"/>
        <v>4.1666666666666664E-2</v>
      </c>
    </row>
    <row r="5" spans="1:5" x14ac:dyDescent="0.3">
      <c r="A5">
        <v>1715504530830</v>
      </c>
      <c r="B5">
        <v>4</v>
      </c>
      <c r="C5">
        <v>48.6734682222</v>
      </c>
      <c r="D5">
        <v>1.25</v>
      </c>
      <c r="E5">
        <f t="shared" si="0"/>
        <v>5.2083333333333336E-2</v>
      </c>
    </row>
    <row r="6" spans="1:5" x14ac:dyDescent="0.3">
      <c r="A6">
        <v>1715504530830</v>
      </c>
      <c r="B6">
        <v>5</v>
      </c>
      <c r="C6">
        <v>50.283072888900001</v>
      </c>
      <c r="D6">
        <v>1.5</v>
      </c>
      <c r="E6">
        <f t="shared" si="0"/>
        <v>6.25E-2</v>
      </c>
    </row>
    <row r="7" spans="1:5" x14ac:dyDescent="0.3">
      <c r="A7">
        <v>1715504530830</v>
      </c>
      <c r="B7">
        <v>6</v>
      </c>
      <c r="C7">
        <v>47.7870217778</v>
      </c>
      <c r="D7">
        <v>1.75</v>
      </c>
      <c r="E7">
        <f t="shared" si="0"/>
        <v>7.2916666666666671E-2</v>
      </c>
    </row>
    <row r="8" spans="1:5" x14ac:dyDescent="0.3">
      <c r="A8">
        <v>1715504530830</v>
      </c>
      <c r="B8">
        <v>7</v>
      </c>
      <c r="C8">
        <v>45.730787999999997</v>
      </c>
      <c r="D8">
        <v>2</v>
      </c>
      <c r="E8">
        <f t="shared" si="0"/>
        <v>8.3333333333333329E-2</v>
      </c>
    </row>
    <row r="9" spans="1:5" x14ac:dyDescent="0.3">
      <c r="A9">
        <v>1715504530830</v>
      </c>
      <c r="B9">
        <v>8</v>
      </c>
      <c r="C9">
        <v>47.6443646667</v>
      </c>
      <c r="D9">
        <v>2.25</v>
      </c>
      <c r="E9">
        <f t="shared" si="0"/>
        <v>9.375E-2</v>
      </c>
    </row>
    <row r="10" spans="1:5" x14ac:dyDescent="0.3">
      <c r="A10">
        <v>1715504530830</v>
      </c>
      <c r="B10">
        <v>9</v>
      </c>
      <c r="C10">
        <v>47.495936222200001</v>
      </c>
      <c r="D10">
        <v>2.5</v>
      </c>
      <c r="E10">
        <f t="shared" si="0"/>
        <v>0.10416666666666667</v>
      </c>
    </row>
    <row r="11" spans="1:5" x14ac:dyDescent="0.3">
      <c r="A11">
        <v>1715504530830</v>
      </c>
      <c r="B11">
        <v>10</v>
      </c>
      <c r="C11">
        <v>51.123592666699999</v>
      </c>
      <c r="D11">
        <v>2.75</v>
      </c>
      <c r="E11">
        <f t="shared" si="0"/>
        <v>0.11458333333333333</v>
      </c>
    </row>
    <row r="12" spans="1:5" x14ac:dyDescent="0.3">
      <c r="A12">
        <v>1715504530830</v>
      </c>
      <c r="B12">
        <v>11</v>
      </c>
      <c r="C12">
        <v>52.718544666699998</v>
      </c>
      <c r="D12">
        <v>3</v>
      </c>
      <c r="E12">
        <f t="shared" si="0"/>
        <v>0.125</v>
      </c>
    </row>
    <row r="13" spans="1:5" x14ac:dyDescent="0.3">
      <c r="A13">
        <v>1715504530830</v>
      </c>
      <c r="B13">
        <v>12</v>
      </c>
      <c r="C13">
        <v>51.559920666700002</v>
      </c>
      <c r="D13">
        <v>3.25</v>
      </c>
      <c r="E13">
        <f t="shared" si="0"/>
        <v>0.13541666666666666</v>
      </c>
    </row>
    <row r="14" spans="1:5" x14ac:dyDescent="0.3">
      <c r="A14">
        <v>1715504530830</v>
      </c>
      <c r="B14">
        <v>13</v>
      </c>
      <c r="C14">
        <v>48.507603557099998</v>
      </c>
      <c r="D14">
        <v>3.5</v>
      </c>
      <c r="E14">
        <f t="shared" si="0"/>
        <v>0.14583333333333334</v>
      </c>
    </row>
    <row r="15" spans="1:5" x14ac:dyDescent="0.3">
      <c r="A15">
        <v>1715504530830</v>
      </c>
      <c r="B15">
        <v>14</v>
      </c>
      <c r="C15">
        <v>43.279840493800002</v>
      </c>
      <c r="D15">
        <v>3.75</v>
      </c>
      <c r="E15">
        <f t="shared" si="0"/>
        <v>0.15625</v>
      </c>
    </row>
    <row r="16" spans="1:5" x14ac:dyDescent="0.3">
      <c r="A16">
        <v>1715504530830</v>
      </c>
      <c r="B16">
        <v>15</v>
      </c>
      <c r="C16">
        <v>46.171122125300002</v>
      </c>
      <c r="D16">
        <v>4</v>
      </c>
      <c r="E16">
        <f t="shared" si="0"/>
        <v>0.16666666666666666</v>
      </c>
    </row>
    <row r="17" spans="1:5" x14ac:dyDescent="0.3">
      <c r="A17">
        <v>1715504530830</v>
      </c>
      <c r="B17">
        <v>16</v>
      </c>
      <c r="C17">
        <v>49.511017333300003</v>
      </c>
      <c r="D17">
        <v>4.25</v>
      </c>
      <c r="E17">
        <f t="shared" si="0"/>
        <v>0.17708333333333334</v>
      </c>
    </row>
    <row r="18" spans="1:5" x14ac:dyDescent="0.3">
      <c r="A18">
        <v>1715504530830</v>
      </c>
      <c r="B18">
        <v>17</v>
      </c>
      <c r="C18">
        <v>50.7609513333</v>
      </c>
      <c r="D18">
        <v>4.5</v>
      </c>
      <c r="E18">
        <f t="shared" si="0"/>
        <v>0.1875</v>
      </c>
    </row>
    <row r="19" spans="1:5" x14ac:dyDescent="0.3">
      <c r="A19">
        <v>1715504530830</v>
      </c>
      <c r="B19">
        <v>18</v>
      </c>
      <c r="C19">
        <v>49.839378222199997</v>
      </c>
      <c r="D19">
        <v>4.75</v>
      </c>
      <c r="E19">
        <f t="shared" si="0"/>
        <v>0.19791666666666666</v>
      </c>
    </row>
    <row r="20" spans="1:5" x14ac:dyDescent="0.3">
      <c r="A20">
        <v>1715504530830</v>
      </c>
      <c r="B20">
        <v>19</v>
      </c>
      <c r="C20">
        <v>47.9596153333</v>
      </c>
      <c r="D20">
        <v>5</v>
      </c>
      <c r="E20">
        <f t="shared" si="0"/>
        <v>0.20833333333333334</v>
      </c>
    </row>
    <row r="21" spans="1:5" x14ac:dyDescent="0.3">
      <c r="A21">
        <v>1715504530830</v>
      </c>
      <c r="B21">
        <v>20</v>
      </c>
      <c r="C21">
        <v>47.280309111100003</v>
      </c>
      <c r="D21">
        <v>5.25</v>
      </c>
      <c r="E21">
        <f t="shared" si="0"/>
        <v>0.21875</v>
      </c>
    </row>
    <row r="22" spans="1:5" x14ac:dyDescent="0.3">
      <c r="A22">
        <v>1715504530830</v>
      </c>
      <c r="B22">
        <v>21</v>
      </c>
      <c r="C22">
        <v>47.207945333300003</v>
      </c>
      <c r="D22">
        <v>5.5</v>
      </c>
      <c r="E22">
        <f t="shared" si="0"/>
        <v>0.22916666666666666</v>
      </c>
    </row>
    <row r="23" spans="1:5" x14ac:dyDescent="0.3">
      <c r="A23">
        <v>1715504530830</v>
      </c>
      <c r="B23">
        <v>22</v>
      </c>
      <c r="C23">
        <v>46.575130888899999</v>
      </c>
      <c r="D23">
        <v>5.75</v>
      </c>
      <c r="E23">
        <f t="shared" si="0"/>
        <v>0.23958333333333334</v>
      </c>
    </row>
    <row r="24" spans="1:5" x14ac:dyDescent="0.3">
      <c r="A24">
        <v>1715504530830</v>
      </c>
      <c r="B24">
        <v>23</v>
      </c>
      <c r="C24">
        <v>47.037548666699998</v>
      </c>
      <c r="D24">
        <v>6</v>
      </c>
      <c r="E24">
        <f t="shared" si="0"/>
        <v>0.25</v>
      </c>
    </row>
    <row r="25" spans="1:5" x14ac:dyDescent="0.3">
      <c r="A25">
        <v>1715504530830</v>
      </c>
      <c r="B25">
        <v>24</v>
      </c>
      <c r="C25">
        <v>49.624733111099999</v>
      </c>
      <c r="D25">
        <v>6.25</v>
      </c>
      <c r="E25">
        <f t="shared" si="0"/>
        <v>0.26041666666666669</v>
      </c>
    </row>
    <row r="26" spans="1:5" x14ac:dyDescent="0.3">
      <c r="A26">
        <v>1715504530830</v>
      </c>
      <c r="B26">
        <v>25</v>
      </c>
      <c r="C26">
        <v>52.385452000000001</v>
      </c>
      <c r="D26">
        <v>6.5</v>
      </c>
      <c r="E26">
        <f t="shared" si="0"/>
        <v>0.27083333333333331</v>
      </c>
    </row>
    <row r="27" spans="1:5" x14ac:dyDescent="0.3">
      <c r="A27">
        <v>1715504530830</v>
      </c>
      <c r="B27">
        <v>26</v>
      </c>
      <c r="C27">
        <v>51.538637555599998</v>
      </c>
      <c r="D27">
        <v>6.75</v>
      </c>
      <c r="E27">
        <f t="shared" si="0"/>
        <v>0.28125</v>
      </c>
    </row>
    <row r="28" spans="1:5" x14ac:dyDescent="0.3">
      <c r="A28">
        <v>1715504530830</v>
      </c>
      <c r="B28">
        <v>27</v>
      </c>
      <c r="C28">
        <v>47.895767555600003</v>
      </c>
      <c r="D28">
        <v>7</v>
      </c>
      <c r="E28">
        <f t="shared" si="0"/>
        <v>0.29166666666666669</v>
      </c>
    </row>
    <row r="29" spans="1:5" x14ac:dyDescent="0.3">
      <c r="A29">
        <v>1715504530830</v>
      </c>
      <c r="B29">
        <v>28</v>
      </c>
      <c r="C29">
        <v>43.770380000000003</v>
      </c>
      <c r="D29">
        <v>7.25</v>
      </c>
      <c r="E29">
        <f t="shared" si="0"/>
        <v>0.30208333333333331</v>
      </c>
    </row>
    <row r="30" spans="1:5" x14ac:dyDescent="0.3">
      <c r="A30">
        <v>1715504530830</v>
      </c>
      <c r="B30">
        <v>29</v>
      </c>
      <c r="C30">
        <v>38.638217111099998</v>
      </c>
      <c r="D30">
        <v>7.5</v>
      </c>
      <c r="E30">
        <f t="shared" si="0"/>
        <v>0.3125</v>
      </c>
    </row>
    <row r="31" spans="1:5" x14ac:dyDescent="0.3">
      <c r="A31">
        <v>1715504530830</v>
      </c>
      <c r="B31">
        <v>30</v>
      </c>
      <c r="C31">
        <v>33.097762222199997</v>
      </c>
      <c r="D31">
        <v>7.75</v>
      </c>
      <c r="E31">
        <f t="shared" si="0"/>
        <v>0.32291666666666669</v>
      </c>
    </row>
    <row r="32" spans="1:5" x14ac:dyDescent="0.3">
      <c r="A32">
        <v>1715504530830</v>
      </c>
      <c r="B32">
        <v>31</v>
      </c>
      <c r="C32">
        <v>33.4350117778</v>
      </c>
      <c r="D32">
        <v>8</v>
      </c>
      <c r="E32">
        <f t="shared" si="0"/>
        <v>0.33333333333333331</v>
      </c>
    </row>
    <row r="33" spans="1:5" x14ac:dyDescent="0.3">
      <c r="A33">
        <v>1715504530830</v>
      </c>
      <c r="B33">
        <v>32</v>
      </c>
      <c r="C33">
        <v>39.453041111099999</v>
      </c>
      <c r="D33">
        <v>8.25</v>
      </c>
      <c r="E33">
        <f t="shared" si="0"/>
        <v>0.34375</v>
      </c>
    </row>
    <row r="34" spans="1:5" x14ac:dyDescent="0.3">
      <c r="A34">
        <v>1715504530830</v>
      </c>
      <c r="B34">
        <v>33</v>
      </c>
      <c r="C34">
        <v>44.824258444400002</v>
      </c>
      <c r="D34">
        <v>8.5</v>
      </c>
      <c r="E34">
        <f t="shared" si="0"/>
        <v>0.35416666666666669</v>
      </c>
    </row>
    <row r="35" spans="1:5" x14ac:dyDescent="0.3">
      <c r="A35">
        <v>1715504530830</v>
      </c>
      <c r="B35">
        <v>34</v>
      </c>
      <c r="C35">
        <v>46.761615111099999</v>
      </c>
      <c r="D35">
        <v>8.75</v>
      </c>
      <c r="E35">
        <f t="shared" si="0"/>
        <v>0.36458333333333331</v>
      </c>
    </row>
    <row r="36" spans="1:5" x14ac:dyDescent="0.3">
      <c r="A36">
        <v>1715504530830</v>
      </c>
      <c r="B36">
        <v>35</v>
      </c>
      <c r="C36">
        <v>45.420495111100003</v>
      </c>
      <c r="D36">
        <v>9</v>
      </c>
      <c r="E36">
        <f t="shared" si="0"/>
        <v>0.375</v>
      </c>
    </row>
    <row r="37" spans="1:5" x14ac:dyDescent="0.3">
      <c r="A37">
        <v>1715504530830</v>
      </c>
      <c r="B37">
        <v>36</v>
      </c>
      <c r="C37">
        <v>46.436419555599997</v>
      </c>
      <c r="D37">
        <v>9.25</v>
      </c>
      <c r="E37">
        <f t="shared" si="0"/>
        <v>0.38541666666666669</v>
      </c>
    </row>
    <row r="38" spans="1:5" x14ac:dyDescent="0.3">
      <c r="A38">
        <v>1715504530830</v>
      </c>
      <c r="B38">
        <v>37</v>
      </c>
      <c r="C38">
        <v>48.237387777800002</v>
      </c>
      <c r="D38">
        <v>9.5</v>
      </c>
      <c r="E38">
        <f t="shared" si="0"/>
        <v>0.39583333333333331</v>
      </c>
    </row>
    <row r="39" spans="1:5" x14ac:dyDescent="0.3">
      <c r="A39">
        <v>1715504530830</v>
      </c>
      <c r="B39">
        <v>38</v>
      </c>
      <c r="C39">
        <v>47.596529111099997</v>
      </c>
      <c r="D39">
        <v>9.75</v>
      </c>
      <c r="E39">
        <f t="shared" si="0"/>
        <v>0.40625</v>
      </c>
    </row>
    <row r="40" spans="1:5" x14ac:dyDescent="0.3">
      <c r="A40">
        <v>1715504530830</v>
      </c>
      <c r="B40">
        <v>39</v>
      </c>
      <c r="C40">
        <v>46.529918888899999</v>
      </c>
      <c r="D40">
        <v>10</v>
      </c>
      <c r="E40">
        <f t="shared" si="0"/>
        <v>0.41666666666666669</v>
      </c>
    </row>
    <row r="41" spans="1:5" x14ac:dyDescent="0.3">
      <c r="A41">
        <v>1715504530830</v>
      </c>
      <c r="B41">
        <v>40</v>
      </c>
      <c r="C41">
        <v>45.052212666700001</v>
      </c>
      <c r="D41">
        <v>10.25</v>
      </c>
      <c r="E41">
        <f t="shared" si="0"/>
        <v>0.42708333333333331</v>
      </c>
    </row>
    <row r="42" spans="1:5" x14ac:dyDescent="0.3">
      <c r="A42">
        <v>1715504530830</v>
      </c>
      <c r="B42">
        <v>41</v>
      </c>
      <c r="C42">
        <v>43.850577555599997</v>
      </c>
      <c r="D42">
        <v>10.5</v>
      </c>
      <c r="E42">
        <f t="shared" si="0"/>
        <v>0.4375</v>
      </c>
    </row>
    <row r="43" spans="1:5" x14ac:dyDescent="0.3">
      <c r="A43">
        <v>1715504530830</v>
      </c>
      <c r="B43">
        <v>42</v>
      </c>
      <c r="C43">
        <v>43.368878888899999</v>
      </c>
      <c r="D43">
        <v>10.75</v>
      </c>
      <c r="E43">
        <f t="shared" si="0"/>
        <v>0.44791666666666669</v>
      </c>
    </row>
    <row r="44" spans="1:5" x14ac:dyDescent="0.3">
      <c r="A44">
        <v>1715504530830</v>
      </c>
      <c r="B44">
        <v>43</v>
      </c>
      <c r="C44">
        <v>42.989931111099999</v>
      </c>
      <c r="D44">
        <v>11</v>
      </c>
      <c r="E44">
        <f t="shared" si="0"/>
        <v>0.45833333333333331</v>
      </c>
    </row>
    <row r="45" spans="1:5" x14ac:dyDescent="0.3">
      <c r="A45">
        <v>1715504530830</v>
      </c>
      <c r="B45">
        <v>44</v>
      </c>
      <c r="C45">
        <v>43.288540222199998</v>
      </c>
      <c r="D45">
        <v>11.25</v>
      </c>
      <c r="E45">
        <f t="shared" si="0"/>
        <v>0.46875</v>
      </c>
    </row>
    <row r="46" spans="1:5" x14ac:dyDescent="0.3">
      <c r="A46">
        <v>1715504530830</v>
      </c>
      <c r="B46">
        <v>45</v>
      </c>
      <c r="C46">
        <v>42.212462222200003</v>
      </c>
      <c r="D46">
        <v>11.5</v>
      </c>
      <c r="E46">
        <f t="shared" si="0"/>
        <v>0.47916666666666669</v>
      </c>
    </row>
    <row r="47" spans="1:5" x14ac:dyDescent="0.3">
      <c r="A47">
        <v>1715504530830</v>
      </c>
      <c r="B47">
        <v>46</v>
      </c>
      <c r="C47">
        <v>41.409502888900001</v>
      </c>
      <c r="D47">
        <v>11.75</v>
      </c>
      <c r="E47">
        <f t="shared" si="0"/>
        <v>0.48958333333333331</v>
      </c>
    </row>
    <row r="48" spans="1:5" x14ac:dyDescent="0.3">
      <c r="A48">
        <v>1715504530830</v>
      </c>
      <c r="B48">
        <v>47</v>
      </c>
      <c r="C48">
        <v>41.827618444400002</v>
      </c>
      <c r="D48">
        <v>12</v>
      </c>
      <c r="E48">
        <f t="shared" si="0"/>
        <v>0.5</v>
      </c>
    </row>
    <row r="49" spans="1:5" x14ac:dyDescent="0.3">
      <c r="A49">
        <v>1715504530830</v>
      </c>
      <c r="B49">
        <v>48</v>
      </c>
      <c r="C49">
        <v>41.483689777800002</v>
      </c>
      <c r="D49">
        <v>12.25</v>
      </c>
      <c r="E49">
        <f t="shared" si="0"/>
        <v>0.51041666666666663</v>
      </c>
    </row>
    <row r="50" spans="1:5" x14ac:dyDescent="0.3">
      <c r="A50">
        <v>1715504530830</v>
      </c>
      <c r="B50">
        <v>49</v>
      </c>
      <c r="C50">
        <v>41.871941777799996</v>
      </c>
      <c r="D50">
        <v>12.5</v>
      </c>
      <c r="E50">
        <f t="shared" si="0"/>
        <v>0.52083333333333337</v>
      </c>
    </row>
    <row r="51" spans="1:5" x14ac:dyDescent="0.3">
      <c r="A51">
        <v>1715504530830</v>
      </c>
      <c r="B51">
        <v>50</v>
      </c>
      <c r="C51">
        <v>42.496539333299999</v>
      </c>
      <c r="D51">
        <v>12.75</v>
      </c>
      <c r="E51">
        <f t="shared" si="0"/>
        <v>0.53125</v>
      </c>
    </row>
    <row r="52" spans="1:5" x14ac:dyDescent="0.3">
      <c r="A52">
        <v>1715504530830</v>
      </c>
      <c r="B52">
        <v>51</v>
      </c>
      <c r="C52">
        <v>43.317182666699999</v>
      </c>
      <c r="D52">
        <v>13</v>
      </c>
      <c r="E52">
        <f t="shared" si="0"/>
        <v>0.54166666666666663</v>
      </c>
    </row>
    <row r="53" spans="1:5" x14ac:dyDescent="0.3">
      <c r="A53">
        <v>1715504530830</v>
      </c>
      <c r="B53">
        <v>52</v>
      </c>
      <c r="C53">
        <v>43.948303111100003</v>
      </c>
      <c r="D53">
        <v>13.25</v>
      </c>
      <c r="E53">
        <f t="shared" si="0"/>
        <v>0.55208333333333337</v>
      </c>
    </row>
    <row r="54" spans="1:5" x14ac:dyDescent="0.3">
      <c r="A54">
        <v>1715504530830</v>
      </c>
      <c r="B54">
        <v>53</v>
      </c>
      <c r="C54">
        <v>43.974772222200002</v>
      </c>
      <c r="D54">
        <v>13.5</v>
      </c>
      <c r="E54">
        <f t="shared" si="0"/>
        <v>0.5625</v>
      </c>
    </row>
    <row r="55" spans="1:5" x14ac:dyDescent="0.3">
      <c r="A55">
        <v>1715504530830</v>
      </c>
      <c r="B55">
        <v>54</v>
      </c>
      <c r="C55">
        <v>43.676287555599998</v>
      </c>
      <c r="D55">
        <v>13.75</v>
      </c>
      <c r="E55">
        <f t="shared" si="0"/>
        <v>0.57291666666666663</v>
      </c>
    </row>
    <row r="56" spans="1:5" x14ac:dyDescent="0.3">
      <c r="A56">
        <v>1715504530830</v>
      </c>
      <c r="B56">
        <v>55</v>
      </c>
      <c r="C56">
        <v>43.0314502222</v>
      </c>
      <c r="D56">
        <v>14</v>
      </c>
      <c r="E56">
        <f t="shared" si="0"/>
        <v>0.58333333333333337</v>
      </c>
    </row>
    <row r="57" spans="1:5" x14ac:dyDescent="0.3">
      <c r="A57">
        <v>1715504530830</v>
      </c>
      <c r="B57">
        <v>56</v>
      </c>
      <c r="C57">
        <v>42.181904705000001</v>
      </c>
      <c r="D57">
        <v>14.25</v>
      </c>
      <c r="E57">
        <f t="shared" si="0"/>
        <v>0.59375</v>
      </c>
    </row>
    <row r="58" spans="1:5" x14ac:dyDescent="0.3">
      <c r="A58">
        <v>1715504530830</v>
      </c>
      <c r="B58">
        <v>57</v>
      </c>
      <c r="C58">
        <v>42.538426436800002</v>
      </c>
      <c r="D58">
        <v>14.5</v>
      </c>
      <c r="E58">
        <f t="shared" si="0"/>
        <v>0.60416666666666663</v>
      </c>
    </row>
    <row r="59" spans="1:5" x14ac:dyDescent="0.3">
      <c r="A59">
        <v>1715504530830</v>
      </c>
      <c r="B59">
        <v>58</v>
      </c>
      <c r="C59">
        <v>43.076402068999997</v>
      </c>
      <c r="D59">
        <v>14.75</v>
      </c>
      <c r="E59">
        <f t="shared" si="0"/>
        <v>0.61458333333333337</v>
      </c>
    </row>
    <row r="60" spans="1:5" x14ac:dyDescent="0.3">
      <c r="A60">
        <v>1715504530830</v>
      </c>
      <c r="B60">
        <v>59</v>
      </c>
      <c r="C60">
        <v>42.857274222199997</v>
      </c>
      <c r="D60">
        <v>15</v>
      </c>
      <c r="E60">
        <f t="shared" si="0"/>
        <v>0.625</v>
      </c>
    </row>
    <row r="61" spans="1:5" x14ac:dyDescent="0.3">
      <c r="A61">
        <v>1715504530830</v>
      </c>
      <c r="B61">
        <v>60</v>
      </c>
      <c r="C61">
        <v>43.302923555600003</v>
      </c>
      <c r="D61">
        <v>15.25</v>
      </c>
      <c r="E61">
        <f t="shared" si="0"/>
        <v>0.63541666666666663</v>
      </c>
    </row>
    <row r="62" spans="1:5" x14ac:dyDescent="0.3">
      <c r="A62">
        <v>1715504530830</v>
      </c>
      <c r="B62">
        <v>61</v>
      </c>
      <c r="C62">
        <v>43.873394444399999</v>
      </c>
      <c r="D62">
        <v>15.5</v>
      </c>
      <c r="E62">
        <f t="shared" si="0"/>
        <v>0.64583333333333337</v>
      </c>
    </row>
    <row r="63" spans="1:5" x14ac:dyDescent="0.3">
      <c r="A63">
        <v>1715504530830</v>
      </c>
      <c r="B63">
        <v>62</v>
      </c>
      <c r="C63">
        <v>43.803380222199998</v>
      </c>
      <c r="D63">
        <v>15.75</v>
      </c>
      <c r="E63">
        <f t="shared" si="0"/>
        <v>0.65625</v>
      </c>
    </row>
    <row r="64" spans="1:5" x14ac:dyDescent="0.3">
      <c r="A64">
        <v>1715504530830</v>
      </c>
      <c r="B64">
        <v>63</v>
      </c>
      <c r="C64">
        <v>43.047802666700001</v>
      </c>
      <c r="D64">
        <v>16</v>
      </c>
      <c r="E64">
        <f t="shared" si="0"/>
        <v>0.66666666666666663</v>
      </c>
    </row>
    <row r="65" spans="1:5" x14ac:dyDescent="0.3">
      <c r="A65">
        <v>1715504530830</v>
      </c>
      <c r="B65">
        <v>64</v>
      </c>
      <c r="C65">
        <v>42.403464666700003</v>
      </c>
      <c r="D65">
        <v>16.25</v>
      </c>
      <c r="E65">
        <f t="shared" si="0"/>
        <v>0.67708333333333337</v>
      </c>
    </row>
    <row r="66" spans="1:5" x14ac:dyDescent="0.3">
      <c r="A66">
        <v>1715504530830</v>
      </c>
      <c r="B66">
        <v>65</v>
      </c>
      <c r="C66">
        <v>41.633811555599998</v>
      </c>
      <c r="D66">
        <v>16.5</v>
      </c>
      <c r="E66">
        <f t="shared" ref="E66:E129" si="1">D66/24</f>
        <v>0.6875</v>
      </c>
    </row>
    <row r="67" spans="1:5" x14ac:dyDescent="0.3">
      <c r="A67">
        <v>1715504530830</v>
      </c>
      <c r="B67">
        <v>66</v>
      </c>
      <c r="C67">
        <v>41.866954</v>
      </c>
      <c r="D67">
        <v>16.75</v>
      </c>
      <c r="E67">
        <f t="shared" si="1"/>
        <v>0.69791666666666663</v>
      </c>
    </row>
    <row r="68" spans="1:5" x14ac:dyDescent="0.3">
      <c r="A68">
        <v>1715504530830</v>
      </c>
      <c r="B68">
        <v>67</v>
      </c>
      <c r="C68">
        <v>43.0102995556</v>
      </c>
      <c r="D68">
        <v>17</v>
      </c>
      <c r="E68">
        <f t="shared" si="1"/>
        <v>0.70833333333333337</v>
      </c>
    </row>
    <row r="69" spans="1:5" x14ac:dyDescent="0.3">
      <c r="A69">
        <v>1715504530830</v>
      </c>
      <c r="B69">
        <v>68</v>
      </c>
      <c r="C69">
        <v>40.295439111100002</v>
      </c>
      <c r="D69">
        <v>17.25</v>
      </c>
      <c r="E69">
        <f t="shared" si="1"/>
        <v>0.71875</v>
      </c>
    </row>
    <row r="70" spans="1:5" x14ac:dyDescent="0.3">
      <c r="A70">
        <v>1715504530830</v>
      </c>
      <c r="B70">
        <v>69</v>
      </c>
      <c r="C70">
        <v>31.565774888899998</v>
      </c>
      <c r="D70">
        <v>17.5</v>
      </c>
      <c r="E70">
        <f t="shared" si="1"/>
        <v>0.72916666666666663</v>
      </c>
    </row>
    <row r="71" spans="1:5" x14ac:dyDescent="0.3">
      <c r="A71">
        <v>1715504530830</v>
      </c>
      <c r="B71">
        <v>70</v>
      </c>
      <c r="C71">
        <v>19.544838888899999</v>
      </c>
      <c r="D71">
        <v>17.75</v>
      </c>
      <c r="E71">
        <f t="shared" si="1"/>
        <v>0.73958333333333337</v>
      </c>
    </row>
    <row r="72" spans="1:5" x14ac:dyDescent="0.3">
      <c r="A72">
        <v>1715504530830</v>
      </c>
      <c r="B72">
        <v>71</v>
      </c>
      <c r="C72">
        <v>13.381477777800001</v>
      </c>
      <c r="D72">
        <v>18</v>
      </c>
      <c r="E72">
        <f t="shared" si="1"/>
        <v>0.75</v>
      </c>
    </row>
    <row r="73" spans="1:5" x14ac:dyDescent="0.3">
      <c r="A73">
        <v>1715504530830</v>
      </c>
      <c r="B73">
        <v>72</v>
      </c>
      <c r="C73">
        <v>19.261342666699999</v>
      </c>
      <c r="D73">
        <v>18.25</v>
      </c>
      <c r="E73">
        <f t="shared" si="1"/>
        <v>0.76041666666666663</v>
      </c>
    </row>
    <row r="74" spans="1:5" x14ac:dyDescent="0.3">
      <c r="A74">
        <v>1715504530830</v>
      </c>
      <c r="B74">
        <v>73</v>
      </c>
      <c r="C74">
        <v>26.996175555600001</v>
      </c>
      <c r="D74">
        <v>18.5</v>
      </c>
      <c r="E74">
        <f t="shared" si="1"/>
        <v>0.77083333333333337</v>
      </c>
    </row>
    <row r="75" spans="1:5" x14ac:dyDescent="0.3">
      <c r="A75">
        <v>1715504530830</v>
      </c>
      <c r="B75">
        <v>74</v>
      </c>
      <c r="C75">
        <v>34.178565555600002</v>
      </c>
      <c r="D75">
        <v>18.75</v>
      </c>
      <c r="E75">
        <f t="shared" si="1"/>
        <v>0.78125</v>
      </c>
    </row>
    <row r="76" spans="1:5" x14ac:dyDescent="0.3">
      <c r="A76">
        <v>1715504530830</v>
      </c>
      <c r="B76">
        <v>75</v>
      </c>
      <c r="C76">
        <v>40.356069333299999</v>
      </c>
      <c r="D76">
        <v>19</v>
      </c>
      <c r="E76">
        <f t="shared" si="1"/>
        <v>0.79166666666666663</v>
      </c>
    </row>
    <row r="77" spans="1:5" x14ac:dyDescent="0.3">
      <c r="A77">
        <v>1715504530830</v>
      </c>
      <c r="B77">
        <v>76</v>
      </c>
      <c r="C77">
        <v>41.736122444400003</v>
      </c>
      <c r="D77">
        <v>19.25</v>
      </c>
      <c r="E77">
        <f t="shared" si="1"/>
        <v>0.80208333333333337</v>
      </c>
    </row>
    <row r="78" spans="1:5" x14ac:dyDescent="0.3">
      <c r="A78">
        <v>1715504530830</v>
      </c>
      <c r="B78">
        <v>77</v>
      </c>
      <c r="C78">
        <v>41.253807111100002</v>
      </c>
      <c r="D78">
        <v>19.5</v>
      </c>
      <c r="E78">
        <f t="shared" si="1"/>
        <v>0.8125</v>
      </c>
    </row>
    <row r="79" spans="1:5" x14ac:dyDescent="0.3">
      <c r="A79">
        <v>1715504530830</v>
      </c>
      <c r="B79">
        <v>78</v>
      </c>
      <c r="C79">
        <v>40.312462444399998</v>
      </c>
      <c r="D79">
        <v>19.75</v>
      </c>
      <c r="E79">
        <f t="shared" si="1"/>
        <v>0.82291666666666663</v>
      </c>
    </row>
    <row r="80" spans="1:5" x14ac:dyDescent="0.3">
      <c r="A80">
        <v>1715504530830</v>
      </c>
      <c r="B80">
        <v>79</v>
      </c>
      <c r="C80">
        <v>40.803025777800002</v>
      </c>
      <c r="D80">
        <v>20</v>
      </c>
      <c r="E80">
        <f t="shared" si="1"/>
        <v>0.83333333333333337</v>
      </c>
    </row>
    <row r="81" spans="1:5" x14ac:dyDescent="0.3">
      <c r="A81">
        <v>1715504530830</v>
      </c>
      <c r="B81">
        <v>80</v>
      </c>
      <c r="C81">
        <v>42.033504666699997</v>
      </c>
      <c r="D81">
        <v>20.25</v>
      </c>
      <c r="E81">
        <f t="shared" si="1"/>
        <v>0.84375</v>
      </c>
    </row>
    <row r="82" spans="1:5" x14ac:dyDescent="0.3">
      <c r="A82">
        <v>1715504530830</v>
      </c>
      <c r="B82">
        <v>81</v>
      </c>
      <c r="C82">
        <v>42.6924915556</v>
      </c>
      <c r="D82">
        <v>20.5</v>
      </c>
      <c r="E82">
        <f t="shared" si="1"/>
        <v>0.85416666666666663</v>
      </c>
    </row>
    <row r="83" spans="1:5" x14ac:dyDescent="0.3">
      <c r="A83">
        <v>1715504530830</v>
      </c>
      <c r="B83">
        <v>82</v>
      </c>
      <c r="C83">
        <v>43.347998666700001</v>
      </c>
      <c r="D83">
        <v>20.75</v>
      </c>
      <c r="E83">
        <f t="shared" si="1"/>
        <v>0.86458333333333337</v>
      </c>
    </row>
    <row r="84" spans="1:5" x14ac:dyDescent="0.3">
      <c r="A84">
        <v>1715504530830</v>
      </c>
      <c r="B84">
        <v>83</v>
      </c>
      <c r="C84">
        <v>44.144103111100002</v>
      </c>
      <c r="D84">
        <v>21</v>
      </c>
      <c r="E84">
        <f t="shared" si="1"/>
        <v>0.875</v>
      </c>
    </row>
    <row r="85" spans="1:5" x14ac:dyDescent="0.3">
      <c r="A85">
        <v>1715504530830</v>
      </c>
      <c r="B85">
        <v>84</v>
      </c>
      <c r="C85">
        <v>43.940918000000003</v>
      </c>
      <c r="D85">
        <v>21.25</v>
      </c>
      <c r="E85">
        <f t="shared" si="1"/>
        <v>0.88541666666666663</v>
      </c>
    </row>
    <row r="86" spans="1:5" x14ac:dyDescent="0.3">
      <c r="A86">
        <v>1715504530830</v>
      </c>
      <c r="B86">
        <v>85</v>
      </c>
      <c r="C86">
        <v>42.744998666699999</v>
      </c>
      <c r="D86">
        <v>21.5</v>
      </c>
      <c r="E86">
        <f t="shared" si="1"/>
        <v>0.89583333333333337</v>
      </c>
    </row>
    <row r="87" spans="1:5" x14ac:dyDescent="0.3">
      <c r="A87">
        <v>1715504530830</v>
      </c>
      <c r="B87">
        <v>86</v>
      </c>
      <c r="C87">
        <v>41.859785111100003</v>
      </c>
      <c r="D87">
        <v>21.75</v>
      </c>
      <c r="E87">
        <f t="shared" si="1"/>
        <v>0.90625</v>
      </c>
    </row>
    <row r="88" spans="1:5" x14ac:dyDescent="0.3">
      <c r="A88">
        <v>1715504530830</v>
      </c>
      <c r="B88">
        <v>87</v>
      </c>
      <c r="C88">
        <v>42.628100222199997</v>
      </c>
      <c r="D88">
        <v>22</v>
      </c>
      <c r="E88">
        <f t="shared" si="1"/>
        <v>0.91666666666666663</v>
      </c>
    </row>
    <row r="89" spans="1:5" x14ac:dyDescent="0.3">
      <c r="A89">
        <v>1715504530830</v>
      </c>
      <c r="B89">
        <v>88</v>
      </c>
      <c r="C89">
        <v>44.328748888900002</v>
      </c>
      <c r="D89">
        <v>22.25</v>
      </c>
      <c r="E89">
        <f t="shared" si="1"/>
        <v>0.92708333333333337</v>
      </c>
    </row>
    <row r="90" spans="1:5" x14ac:dyDescent="0.3">
      <c r="A90">
        <v>1715504530830</v>
      </c>
      <c r="B90">
        <v>89</v>
      </c>
      <c r="C90">
        <v>45.687359999999998</v>
      </c>
      <c r="D90">
        <v>22.5</v>
      </c>
      <c r="E90">
        <f t="shared" si="1"/>
        <v>0.9375</v>
      </c>
    </row>
    <row r="91" spans="1:5" x14ac:dyDescent="0.3">
      <c r="A91">
        <v>1715504530830</v>
      </c>
      <c r="B91">
        <v>90</v>
      </c>
      <c r="C91">
        <v>46.655332000000001</v>
      </c>
      <c r="D91">
        <v>22.75</v>
      </c>
      <c r="E91">
        <f t="shared" si="1"/>
        <v>0.94791666666666663</v>
      </c>
    </row>
    <row r="92" spans="1:5" x14ac:dyDescent="0.3">
      <c r="A92">
        <v>1715504530830</v>
      </c>
      <c r="B92">
        <v>91</v>
      </c>
      <c r="C92">
        <v>46.7306011111</v>
      </c>
      <c r="D92">
        <v>23</v>
      </c>
      <c r="E92">
        <f t="shared" si="1"/>
        <v>0.95833333333333337</v>
      </c>
    </row>
    <row r="93" spans="1:5" x14ac:dyDescent="0.3">
      <c r="A93">
        <v>1715504530830</v>
      </c>
      <c r="B93">
        <v>92</v>
      </c>
      <c r="C93">
        <v>46.514525777800003</v>
      </c>
      <c r="D93">
        <v>23.25</v>
      </c>
      <c r="E93">
        <f t="shared" si="1"/>
        <v>0.96875</v>
      </c>
    </row>
    <row r="94" spans="1:5" x14ac:dyDescent="0.3">
      <c r="A94">
        <v>1715504530830</v>
      </c>
      <c r="B94">
        <v>93</v>
      </c>
      <c r="C94">
        <v>47.450304222200003</v>
      </c>
      <c r="D94">
        <v>23.5</v>
      </c>
      <c r="E94">
        <f t="shared" si="1"/>
        <v>0.97916666666666663</v>
      </c>
    </row>
    <row r="95" spans="1:5" x14ac:dyDescent="0.3">
      <c r="A95">
        <v>1715504530830</v>
      </c>
      <c r="B95">
        <v>94</v>
      </c>
      <c r="C95">
        <v>47.389513555599997</v>
      </c>
      <c r="D95">
        <v>23.75</v>
      </c>
      <c r="E95">
        <f t="shared" si="1"/>
        <v>0.98958333333333337</v>
      </c>
    </row>
    <row r="96" spans="1:5" x14ac:dyDescent="0.3">
      <c r="A96">
        <v>1715504530830</v>
      </c>
      <c r="B96">
        <v>95</v>
      </c>
      <c r="C96">
        <v>46.843616666700001</v>
      </c>
      <c r="D96">
        <v>24</v>
      </c>
      <c r="E96">
        <f t="shared" si="1"/>
        <v>1</v>
      </c>
    </row>
    <row r="97" spans="1:5" x14ac:dyDescent="0.3">
      <c r="A97">
        <v>1715504530830</v>
      </c>
      <c r="B97">
        <v>96</v>
      </c>
      <c r="C97">
        <v>46.7353384444</v>
      </c>
      <c r="D97">
        <v>24.25</v>
      </c>
      <c r="E97">
        <f t="shared" si="1"/>
        <v>1.0104166666666667</v>
      </c>
    </row>
    <row r="98" spans="1:5" x14ac:dyDescent="0.3">
      <c r="A98">
        <v>1715504530830</v>
      </c>
      <c r="B98">
        <v>97</v>
      </c>
      <c r="C98">
        <v>47.235669555599998</v>
      </c>
      <c r="D98">
        <v>24.5</v>
      </c>
      <c r="E98">
        <f t="shared" si="1"/>
        <v>1.0208333333333333</v>
      </c>
    </row>
    <row r="99" spans="1:5" x14ac:dyDescent="0.3">
      <c r="A99">
        <v>1715504530830</v>
      </c>
      <c r="B99">
        <v>98</v>
      </c>
      <c r="C99">
        <v>48.921935111099998</v>
      </c>
      <c r="D99">
        <v>24.75</v>
      </c>
      <c r="E99">
        <f t="shared" si="1"/>
        <v>1.03125</v>
      </c>
    </row>
    <row r="100" spans="1:5" x14ac:dyDescent="0.3">
      <c r="A100">
        <v>1715504530830</v>
      </c>
      <c r="B100">
        <v>99</v>
      </c>
      <c r="C100">
        <v>48.766949777800001</v>
      </c>
      <c r="D100">
        <v>25</v>
      </c>
      <c r="E100">
        <f t="shared" si="1"/>
        <v>1.0416666666666667</v>
      </c>
    </row>
    <row r="101" spans="1:5" x14ac:dyDescent="0.3">
      <c r="A101">
        <v>1715504530830</v>
      </c>
      <c r="B101">
        <v>100</v>
      </c>
      <c r="C101">
        <v>47.973118666700003</v>
      </c>
      <c r="D101">
        <v>25.25</v>
      </c>
      <c r="E101">
        <f t="shared" si="1"/>
        <v>1.0520833333333333</v>
      </c>
    </row>
    <row r="102" spans="1:5" x14ac:dyDescent="0.3">
      <c r="A102">
        <v>1715504530830</v>
      </c>
      <c r="B102">
        <v>101</v>
      </c>
      <c r="C102">
        <v>48.141613555600003</v>
      </c>
      <c r="D102">
        <v>25.5</v>
      </c>
      <c r="E102">
        <f t="shared" si="1"/>
        <v>1.0625</v>
      </c>
    </row>
    <row r="103" spans="1:5" x14ac:dyDescent="0.3">
      <c r="A103">
        <v>1715504530830</v>
      </c>
      <c r="B103">
        <v>102</v>
      </c>
      <c r="C103">
        <v>46.140841777799999</v>
      </c>
      <c r="D103">
        <v>25.75</v>
      </c>
      <c r="E103">
        <f t="shared" si="1"/>
        <v>1.0729166666666667</v>
      </c>
    </row>
    <row r="104" spans="1:5" x14ac:dyDescent="0.3">
      <c r="A104">
        <v>1715504530830</v>
      </c>
      <c r="B104">
        <v>103</v>
      </c>
      <c r="C104">
        <v>43.1761715556</v>
      </c>
      <c r="D104">
        <v>26</v>
      </c>
      <c r="E104">
        <f t="shared" si="1"/>
        <v>1.0833333333333333</v>
      </c>
    </row>
    <row r="105" spans="1:5" x14ac:dyDescent="0.3">
      <c r="A105">
        <v>1715504530830</v>
      </c>
      <c r="B105">
        <v>104</v>
      </c>
      <c r="C105">
        <v>43.291845333300003</v>
      </c>
      <c r="D105">
        <v>26.25</v>
      </c>
      <c r="E105">
        <f t="shared" si="1"/>
        <v>1.09375</v>
      </c>
    </row>
    <row r="106" spans="1:5" x14ac:dyDescent="0.3">
      <c r="A106">
        <v>1715504530830</v>
      </c>
      <c r="B106">
        <v>105</v>
      </c>
      <c r="C106">
        <v>45.393828666700003</v>
      </c>
      <c r="D106">
        <v>26.5</v>
      </c>
      <c r="E106">
        <f t="shared" si="1"/>
        <v>1.1041666666666667</v>
      </c>
    </row>
    <row r="107" spans="1:5" x14ac:dyDescent="0.3">
      <c r="A107">
        <v>1715504530830</v>
      </c>
      <c r="B107">
        <v>106</v>
      </c>
      <c r="C107">
        <v>47.095901333299999</v>
      </c>
      <c r="D107">
        <v>26.75</v>
      </c>
      <c r="E107">
        <f t="shared" si="1"/>
        <v>1.1145833333333333</v>
      </c>
    </row>
    <row r="108" spans="1:5" x14ac:dyDescent="0.3">
      <c r="A108">
        <v>1715504530830</v>
      </c>
      <c r="B108">
        <v>107</v>
      </c>
      <c r="C108">
        <v>47.113862222199998</v>
      </c>
      <c r="D108">
        <v>27</v>
      </c>
      <c r="E108">
        <f t="shared" si="1"/>
        <v>1.125</v>
      </c>
    </row>
    <row r="109" spans="1:5" x14ac:dyDescent="0.3">
      <c r="A109">
        <v>1715504530830</v>
      </c>
      <c r="B109">
        <v>108</v>
      </c>
      <c r="C109">
        <v>46.336850888900003</v>
      </c>
      <c r="D109">
        <v>27.25</v>
      </c>
      <c r="E109">
        <f t="shared" si="1"/>
        <v>1.1354166666666667</v>
      </c>
    </row>
    <row r="110" spans="1:5" x14ac:dyDescent="0.3">
      <c r="A110">
        <v>1715504530830</v>
      </c>
      <c r="B110">
        <v>109</v>
      </c>
      <c r="C110">
        <v>45.370380444399999</v>
      </c>
      <c r="D110">
        <v>27.5</v>
      </c>
      <c r="E110">
        <f t="shared" si="1"/>
        <v>1.1458333333333333</v>
      </c>
    </row>
    <row r="111" spans="1:5" x14ac:dyDescent="0.3">
      <c r="A111">
        <v>1715504530830</v>
      </c>
      <c r="B111">
        <v>110</v>
      </c>
      <c r="C111">
        <v>46.488213111100002</v>
      </c>
      <c r="D111">
        <v>27.75</v>
      </c>
      <c r="E111">
        <f t="shared" si="1"/>
        <v>1.15625</v>
      </c>
    </row>
    <row r="112" spans="1:5" x14ac:dyDescent="0.3">
      <c r="A112">
        <v>1715504530830</v>
      </c>
      <c r="B112">
        <v>111</v>
      </c>
      <c r="C112">
        <v>48.020608000000003</v>
      </c>
      <c r="D112">
        <v>28</v>
      </c>
      <c r="E112">
        <f t="shared" si="1"/>
        <v>1.1666666666666667</v>
      </c>
    </row>
    <row r="113" spans="1:5" x14ac:dyDescent="0.3">
      <c r="A113">
        <v>1715504530830</v>
      </c>
      <c r="B113">
        <v>112</v>
      </c>
      <c r="C113">
        <v>47.7398213333</v>
      </c>
      <c r="D113">
        <v>28.25</v>
      </c>
      <c r="E113">
        <f t="shared" si="1"/>
        <v>1.1770833333333333</v>
      </c>
    </row>
    <row r="114" spans="1:5" x14ac:dyDescent="0.3">
      <c r="A114">
        <v>1715504530830</v>
      </c>
      <c r="B114">
        <v>113</v>
      </c>
      <c r="C114">
        <v>51.819276222200003</v>
      </c>
      <c r="D114">
        <v>28.5</v>
      </c>
      <c r="E114">
        <f t="shared" si="1"/>
        <v>1.1875</v>
      </c>
    </row>
    <row r="115" spans="1:5" x14ac:dyDescent="0.3">
      <c r="A115">
        <v>1715504530830</v>
      </c>
      <c r="B115">
        <v>114</v>
      </c>
      <c r="C115">
        <v>60.214686444400002</v>
      </c>
      <c r="D115">
        <v>28.75</v>
      </c>
      <c r="E115">
        <f t="shared" si="1"/>
        <v>1.1979166666666667</v>
      </c>
    </row>
    <row r="116" spans="1:5" x14ac:dyDescent="0.3">
      <c r="A116">
        <v>1715504530830</v>
      </c>
      <c r="B116">
        <v>115</v>
      </c>
      <c r="C116">
        <v>58.961170222200003</v>
      </c>
      <c r="D116">
        <v>29</v>
      </c>
      <c r="E116">
        <f t="shared" si="1"/>
        <v>1.2083333333333333</v>
      </c>
    </row>
    <row r="117" spans="1:5" x14ac:dyDescent="0.3">
      <c r="A117">
        <v>1715504530830</v>
      </c>
      <c r="B117">
        <v>116</v>
      </c>
      <c r="C117">
        <v>51.388836888900002</v>
      </c>
      <c r="D117">
        <v>29.25</v>
      </c>
      <c r="E117">
        <f t="shared" si="1"/>
        <v>1.21875</v>
      </c>
    </row>
    <row r="118" spans="1:5" x14ac:dyDescent="0.3">
      <c r="A118">
        <v>1715504530830</v>
      </c>
      <c r="B118">
        <v>117</v>
      </c>
      <c r="C118">
        <v>47.700858888900001</v>
      </c>
      <c r="D118">
        <v>29.5</v>
      </c>
      <c r="E118">
        <f t="shared" si="1"/>
        <v>1.2291666666666667</v>
      </c>
    </row>
    <row r="119" spans="1:5" x14ac:dyDescent="0.3">
      <c r="A119">
        <v>1715504530830</v>
      </c>
      <c r="B119">
        <v>118</v>
      </c>
      <c r="C119">
        <v>45.004756222200001</v>
      </c>
      <c r="D119">
        <v>29.75</v>
      </c>
      <c r="E119">
        <f t="shared" si="1"/>
        <v>1.2395833333333333</v>
      </c>
    </row>
    <row r="120" spans="1:5" x14ac:dyDescent="0.3">
      <c r="A120">
        <v>1715504530830</v>
      </c>
      <c r="B120">
        <v>119</v>
      </c>
      <c r="C120">
        <v>47.348102666700001</v>
      </c>
      <c r="D120">
        <v>30</v>
      </c>
      <c r="E120">
        <f t="shared" si="1"/>
        <v>1.25</v>
      </c>
    </row>
    <row r="121" spans="1:5" x14ac:dyDescent="0.3">
      <c r="A121">
        <v>1715504530830</v>
      </c>
      <c r="B121">
        <v>120</v>
      </c>
      <c r="C121">
        <v>57.275835333300002</v>
      </c>
      <c r="D121">
        <v>30.25</v>
      </c>
      <c r="E121">
        <f t="shared" si="1"/>
        <v>1.2604166666666667</v>
      </c>
    </row>
    <row r="122" spans="1:5" x14ac:dyDescent="0.3">
      <c r="A122">
        <v>1715504530830</v>
      </c>
      <c r="B122">
        <v>121</v>
      </c>
      <c r="C122">
        <v>57.678524444399997</v>
      </c>
      <c r="D122">
        <v>30.5</v>
      </c>
      <c r="E122">
        <f t="shared" si="1"/>
        <v>1.2708333333333333</v>
      </c>
    </row>
    <row r="123" spans="1:5" x14ac:dyDescent="0.3">
      <c r="A123">
        <v>1715504530830</v>
      </c>
      <c r="B123">
        <v>122</v>
      </c>
      <c r="C123">
        <v>49.982675555599997</v>
      </c>
      <c r="D123">
        <v>30.75</v>
      </c>
      <c r="E123">
        <f t="shared" si="1"/>
        <v>1.28125</v>
      </c>
    </row>
    <row r="124" spans="1:5" x14ac:dyDescent="0.3">
      <c r="A124">
        <v>1715504530830</v>
      </c>
      <c r="B124">
        <v>123</v>
      </c>
      <c r="C124">
        <v>49.425699999999999</v>
      </c>
      <c r="D124">
        <v>31</v>
      </c>
      <c r="E124">
        <f t="shared" si="1"/>
        <v>1.2916666666666667</v>
      </c>
    </row>
    <row r="125" spans="1:5" x14ac:dyDescent="0.3">
      <c r="A125">
        <v>1715504530830</v>
      </c>
      <c r="B125">
        <v>124</v>
      </c>
      <c r="C125">
        <v>49.668434888900002</v>
      </c>
      <c r="D125">
        <v>31.25</v>
      </c>
      <c r="E125">
        <f t="shared" si="1"/>
        <v>1.3020833333333333</v>
      </c>
    </row>
    <row r="126" spans="1:5" x14ac:dyDescent="0.3">
      <c r="A126">
        <v>1715504530830</v>
      </c>
      <c r="B126">
        <v>125</v>
      </c>
      <c r="C126">
        <v>48.867902444400002</v>
      </c>
      <c r="D126">
        <v>31.5</v>
      </c>
      <c r="E126">
        <f t="shared" si="1"/>
        <v>1.3125</v>
      </c>
    </row>
    <row r="127" spans="1:5" x14ac:dyDescent="0.3">
      <c r="A127">
        <v>1715504530830</v>
      </c>
      <c r="B127">
        <v>126</v>
      </c>
      <c r="C127">
        <v>46.545702222199999</v>
      </c>
      <c r="D127">
        <v>31.75</v>
      </c>
      <c r="E127">
        <f t="shared" si="1"/>
        <v>1.3229166666666667</v>
      </c>
    </row>
    <row r="128" spans="1:5" x14ac:dyDescent="0.3">
      <c r="A128">
        <v>1715504530830</v>
      </c>
      <c r="B128">
        <v>127</v>
      </c>
      <c r="C128">
        <v>45.222476222200001</v>
      </c>
      <c r="D128">
        <v>32</v>
      </c>
      <c r="E128">
        <f t="shared" si="1"/>
        <v>1.3333333333333333</v>
      </c>
    </row>
    <row r="129" spans="1:5" x14ac:dyDescent="0.3">
      <c r="A129">
        <v>1715504530830</v>
      </c>
      <c r="B129">
        <v>128</v>
      </c>
      <c r="C129">
        <v>46.638385999999997</v>
      </c>
      <c r="D129">
        <v>32.25</v>
      </c>
      <c r="E129">
        <f t="shared" si="1"/>
        <v>1.34375</v>
      </c>
    </row>
    <row r="130" spans="1:5" x14ac:dyDescent="0.3">
      <c r="A130">
        <v>1715504530830</v>
      </c>
      <c r="B130">
        <v>129</v>
      </c>
      <c r="C130">
        <v>47.326275333300003</v>
      </c>
      <c r="D130">
        <v>32.5</v>
      </c>
      <c r="E130">
        <f t="shared" ref="E130:E193" si="2">D130/24</f>
        <v>1.3541666666666667</v>
      </c>
    </row>
    <row r="131" spans="1:5" x14ac:dyDescent="0.3">
      <c r="A131">
        <v>1715504530830</v>
      </c>
      <c r="B131">
        <v>130</v>
      </c>
      <c r="C131">
        <v>46.033334888900001</v>
      </c>
      <c r="D131">
        <v>32.75</v>
      </c>
      <c r="E131">
        <f t="shared" si="2"/>
        <v>1.3645833333333333</v>
      </c>
    </row>
    <row r="132" spans="1:5" x14ac:dyDescent="0.3">
      <c r="A132">
        <v>1715504530830</v>
      </c>
      <c r="B132">
        <v>131</v>
      </c>
      <c r="C132">
        <v>44.462872444399999</v>
      </c>
      <c r="D132">
        <v>33</v>
      </c>
      <c r="E132">
        <f t="shared" si="2"/>
        <v>1.375</v>
      </c>
    </row>
    <row r="133" spans="1:5" x14ac:dyDescent="0.3">
      <c r="A133">
        <v>1715504530830</v>
      </c>
      <c r="B133">
        <v>132</v>
      </c>
      <c r="C133">
        <v>44.123809555599998</v>
      </c>
      <c r="D133">
        <v>33.25</v>
      </c>
      <c r="E133">
        <f t="shared" si="2"/>
        <v>1.3854166666666667</v>
      </c>
    </row>
    <row r="134" spans="1:5" x14ac:dyDescent="0.3">
      <c r="A134">
        <v>1715504530830</v>
      </c>
      <c r="B134">
        <v>133</v>
      </c>
      <c r="C134">
        <v>44.614169333299998</v>
      </c>
      <c r="D134">
        <v>33.5</v>
      </c>
      <c r="E134">
        <f t="shared" si="2"/>
        <v>1.3958333333333333</v>
      </c>
    </row>
    <row r="135" spans="1:5" x14ac:dyDescent="0.3">
      <c r="A135">
        <v>1715504530830</v>
      </c>
      <c r="B135">
        <v>134</v>
      </c>
      <c r="C135">
        <v>46.078839111100002</v>
      </c>
      <c r="D135">
        <v>33.75</v>
      </c>
      <c r="E135">
        <f t="shared" si="2"/>
        <v>1.40625</v>
      </c>
    </row>
    <row r="136" spans="1:5" x14ac:dyDescent="0.3">
      <c r="A136">
        <v>1715504530830</v>
      </c>
      <c r="B136">
        <v>135</v>
      </c>
      <c r="C136">
        <v>46.861323555600002</v>
      </c>
      <c r="D136">
        <v>34</v>
      </c>
      <c r="E136">
        <f t="shared" si="2"/>
        <v>1.4166666666666667</v>
      </c>
    </row>
    <row r="137" spans="1:5" x14ac:dyDescent="0.3">
      <c r="A137">
        <v>1715504530830</v>
      </c>
      <c r="B137">
        <v>136</v>
      </c>
      <c r="C137">
        <v>47.118288444400001</v>
      </c>
      <c r="D137">
        <v>34.25</v>
      </c>
      <c r="E137">
        <f t="shared" si="2"/>
        <v>1.4270833333333333</v>
      </c>
    </row>
    <row r="138" spans="1:5" x14ac:dyDescent="0.3">
      <c r="A138">
        <v>1715504530830</v>
      </c>
      <c r="B138">
        <v>137</v>
      </c>
      <c r="C138">
        <v>46.39611</v>
      </c>
      <c r="D138">
        <v>34.5</v>
      </c>
      <c r="E138">
        <f t="shared" si="2"/>
        <v>1.4375</v>
      </c>
    </row>
    <row r="139" spans="1:5" x14ac:dyDescent="0.3">
      <c r="A139">
        <v>1715504530830</v>
      </c>
      <c r="B139">
        <v>138</v>
      </c>
      <c r="C139">
        <v>46.083447466300001</v>
      </c>
      <c r="D139">
        <v>34.75</v>
      </c>
      <c r="E139">
        <f t="shared" si="2"/>
        <v>1.4479166666666667</v>
      </c>
    </row>
    <row r="140" spans="1:5" x14ac:dyDescent="0.3">
      <c r="A140">
        <v>1715504530830</v>
      </c>
      <c r="B140">
        <v>139</v>
      </c>
      <c r="C140">
        <v>45.778187857100001</v>
      </c>
      <c r="D140">
        <v>35</v>
      </c>
      <c r="E140">
        <f t="shared" si="2"/>
        <v>1.4583333333333333</v>
      </c>
    </row>
    <row r="141" spans="1:5" x14ac:dyDescent="0.3">
      <c r="A141">
        <v>1715504530830</v>
      </c>
      <c r="B141">
        <v>140</v>
      </c>
      <c r="C141">
        <v>45.5950022627</v>
      </c>
      <c r="D141">
        <v>35.25</v>
      </c>
      <c r="E141">
        <f t="shared" si="2"/>
        <v>1.46875</v>
      </c>
    </row>
    <row r="142" spans="1:5" x14ac:dyDescent="0.3">
      <c r="A142">
        <v>1715504530830</v>
      </c>
      <c r="B142">
        <v>141</v>
      </c>
      <c r="C142">
        <v>44.595627111100001</v>
      </c>
      <c r="D142">
        <v>35.5</v>
      </c>
      <c r="E142">
        <f t="shared" si="2"/>
        <v>1.4791666666666667</v>
      </c>
    </row>
    <row r="143" spans="1:5" x14ac:dyDescent="0.3">
      <c r="A143">
        <v>1715504530830</v>
      </c>
      <c r="B143">
        <v>142</v>
      </c>
      <c r="C143">
        <v>43.602158000000003</v>
      </c>
      <c r="D143">
        <v>35.75</v>
      </c>
      <c r="E143">
        <f t="shared" si="2"/>
        <v>1.4895833333333333</v>
      </c>
    </row>
    <row r="144" spans="1:5" x14ac:dyDescent="0.3">
      <c r="A144">
        <v>1715504530830</v>
      </c>
      <c r="B144">
        <v>143</v>
      </c>
      <c r="C144">
        <v>44.4567715556</v>
      </c>
      <c r="D144">
        <v>36</v>
      </c>
      <c r="E144">
        <f t="shared" si="2"/>
        <v>1.5</v>
      </c>
    </row>
    <row r="145" spans="1:5" x14ac:dyDescent="0.3">
      <c r="A145">
        <v>1715504530830</v>
      </c>
      <c r="B145">
        <v>144</v>
      </c>
      <c r="C145">
        <v>44.0227651111</v>
      </c>
      <c r="D145">
        <v>36.25</v>
      </c>
      <c r="E145">
        <f t="shared" si="2"/>
        <v>1.5104166666666667</v>
      </c>
    </row>
    <row r="146" spans="1:5" x14ac:dyDescent="0.3">
      <c r="A146">
        <v>1715504530830</v>
      </c>
      <c r="B146">
        <v>145</v>
      </c>
      <c r="C146">
        <v>43.409221333300003</v>
      </c>
      <c r="D146">
        <v>36.5</v>
      </c>
      <c r="E146">
        <f t="shared" si="2"/>
        <v>1.5208333333333333</v>
      </c>
    </row>
    <row r="147" spans="1:5" x14ac:dyDescent="0.3">
      <c r="A147">
        <v>1715504530830</v>
      </c>
      <c r="B147">
        <v>146</v>
      </c>
      <c r="C147">
        <v>44.688556222199999</v>
      </c>
      <c r="D147">
        <v>36.75</v>
      </c>
      <c r="E147">
        <f t="shared" si="2"/>
        <v>1.53125</v>
      </c>
    </row>
    <row r="148" spans="1:5" x14ac:dyDescent="0.3">
      <c r="A148">
        <v>1715504530830</v>
      </c>
      <c r="B148">
        <v>147</v>
      </c>
      <c r="C148">
        <v>45.849641777800002</v>
      </c>
      <c r="D148">
        <v>37</v>
      </c>
      <c r="E148">
        <f t="shared" si="2"/>
        <v>1.5416666666666667</v>
      </c>
    </row>
    <row r="149" spans="1:5" x14ac:dyDescent="0.3">
      <c r="A149">
        <v>1715504530830</v>
      </c>
      <c r="B149">
        <v>148</v>
      </c>
      <c r="C149">
        <v>45.464344888900001</v>
      </c>
      <c r="D149">
        <v>37.25</v>
      </c>
      <c r="E149">
        <f t="shared" si="2"/>
        <v>1.5520833333333333</v>
      </c>
    </row>
    <row r="150" spans="1:5" x14ac:dyDescent="0.3">
      <c r="A150">
        <v>1715504530830</v>
      </c>
      <c r="B150">
        <v>149</v>
      </c>
      <c r="C150">
        <v>45.040008</v>
      </c>
      <c r="D150">
        <v>37.5</v>
      </c>
      <c r="E150">
        <f t="shared" si="2"/>
        <v>1.5625</v>
      </c>
    </row>
    <row r="151" spans="1:5" x14ac:dyDescent="0.3">
      <c r="A151">
        <v>1715504530830</v>
      </c>
      <c r="B151">
        <v>150</v>
      </c>
      <c r="C151">
        <v>43.795771555599998</v>
      </c>
      <c r="D151">
        <v>37.75</v>
      </c>
      <c r="E151">
        <f t="shared" si="2"/>
        <v>1.5729166666666667</v>
      </c>
    </row>
    <row r="152" spans="1:5" x14ac:dyDescent="0.3">
      <c r="A152">
        <v>1715504530830</v>
      </c>
      <c r="B152">
        <v>151</v>
      </c>
      <c r="C152">
        <v>44.368070222199997</v>
      </c>
      <c r="D152">
        <v>38</v>
      </c>
      <c r="E152">
        <f t="shared" si="2"/>
        <v>1.5833333333333333</v>
      </c>
    </row>
    <row r="153" spans="1:5" x14ac:dyDescent="0.3">
      <c r="A153">
        <v>1715504530830</v>
      </c>
      <c r="B153">
        <v>152</v>
      </c>
      <c r="C153">
        <v>45.105699777799998</v>
      </c>
      <c r="D153">
        <v>38.25</v>
      </c>
      <c r="E153">
        <f t="shared" si="2"/>
        <v>1.59375</v>
      </c>
    </row>
    <row r="154" spans="1:5" x14ac:dyDescent="0.3">
      <c r="A154">
        <v>1715504530830</v>
      </c>
      <c r="B154">
        <v>153</v>
      </c>
      <c r="C154">
        <v>44.455670888900002</v>
      </c>
      <c r="D154">
        <v>38.5</v>
      </c>
      <c r="E154">
        <f t="shared" si="2"/>
        <v>1.6041666666666667</v>
      </c>
    </row>
    <row r="155" spans="1:5" x14ac:dyDescent="0.3">
      <c r="A155">
        <v>1715504530830</v>
      </c>
      <c r="B155">
        <v>154</v>
      </c>
      <c r="C155">
        <v>44.532010666700003</v>
      </c>
      <c r="D155">
        <v>38.75</v>
      </c>
      <c r="E155">
        <f t="shared" si="2"/>
        <v>1.6145833333333333</v>
      </c>
    </row>
    <row r="156" spans="1:5" x14ac:dyDescent="0.3">
      <c r="A156">
        <v>1715504530830</v>
      </c>
      <c r="B156">
        <v>155</v>
      </c>
      <c r="C156">
        <v>44.431522069000003</v>
      </c>
      <c r="D156">
        <v>39</v>
      </c>
      <c r="E156">
        <f t="shared" si="2"/>
        <v>1.625</v>
      </c>
    </row>
    <row r="157" spans="1:5" x14ac:dyDescent="0.3">
      <c r="A157">
        <v>1715504530830</v>
      </c>
      <c r="B157">
        <v>156</v>
      </c>
      <c r="C157">
        <v>44.061721839100002</v>
      </c>
      <c r="D157">
        <v>39.25</v>
      </c>
      <c r="E157">
        <f t="shared" si="2"/>
        <v>1.6354166666666667</v>
      </c>
    </row>
    <row r="158" spans="1:5" x14ac:dyDescent="0.3">
      <c r="A158">
        <v>1715504530830</v>
      </c>
      <c r="B158">
        <v>157</v>
      </c>
      <c r="C158">
        <v>44.292572444400001</v>
      </c>
      <c r="D158">
        <v>39.5</v>
      </c>
      <c r="E158">
        <f t="shared" si="2"/>
        <v>1.6458333333333333</v>
      </c>
    </row>
    <row r="159" spans="1:5" x14ac:dyDescent="0.3">
      <c r="A159">
        <v>1715504530830</v>
      </c>
      <c r="B159">
        <v>158</v>
      </c>
      <c r="C159">
        <v>43.905239111100002</v>
      </c>
      <c r="D159">
        <v>39.75</v>
      </c>
      <c r="E159">
        <f t="shared" si="2"/>
        <v>1.65625</v>
      </c>
    </row>
    <row r="160" spans="1:5" x14ac:dyDescent="0.3">
      <c r="A160">
        <v>1715504530830</v>
      </c>
      <c r="B160">
        <v>159</v>
      </c>
      <c r="C160">
        <v>44.614697555600003</v>
      </c>
      <c r="D160">
        <v>40</v>
      </c>
      <c r="E160">
        <f t="shared" si="2"/>
        <v>1.6666666666666667</v>
      </c>
    </row>
    <row r="161" spans="1:5" x14ac:dyDescent="0.3">
      <c r="A161">
        <v>1715504530830</v>
      </c>
      <c r="B161">
        <v>160</v>
      </c>
      <c r="C161">
        <v>45.480759846700003</v>
      </c>
      <c r="D161">
        <v>40.25</v>
      </c>
      <c r="E161">
        <f t="shared" si="2"/>
        <v>1.6770833333333333</v>
      </c>
    </row>
    <row r="162" spans="1:5" x14ac:dyDescent="0.3">
      <c r="A162">
        <v>1715504530830</v>
      </c>
      <c r="B162">
        <v>161</v>
      </c>
      <c r="C162">
        <v>44.385008046000003</v>
      </c>
      <c r="D162">
        <v>40.5</v>
      </c>
      <c r="E162">
        <f t="shared" si="2"/>
        <v>1.6875</v>
      </c>
    </row>
    <row r="163" spans="1:5" x14ac:dyDescent="0.3">
      <c r="A163">
        <v>1715504530830</v>
      </c>
      <c r="B163">
        <v>162</v>
      </c>
      <c r="C163">
        <v>44.264148674300003</v>
      </c>
      <c r="D163">
        <v>40.75</v>
      </c>
      <c r="E163">
        <f t="shared" si="2"/>
        <v>1.6979166666666667</v>
      </c>
    </row>
    <row r="164" spans="1:5" x14ac:dyDescent="0.3">
      <c r="A164">
        <v>1715504530830</v>
      </c>
      <c r="B164">
        <v>163</v>
      </c>
      <c r="C164">
        <v>44.491462666700002</v>
      </c>
      <c r="D164">
        <v>41</v>
      </c>
      <c r="E164">
        <f t="shared" si="2"/>
        <v>1.7083333333333333</v>
      </c>
    </row>
    <row r="165" spans="1:5" x14ac:dyDescent="0.3">
      <c r="A165">
        <v>1715504530830</v>
      </c>
      <c r="B165">
        <v>164</v>
      </c>
      <c r="C165">
        <v>43.476006444399999</v>
      </c>
      <c r="D165">
        <v>41.25</v>
      </c>
      <c r="E165">
        <f t="shared" si="2"/>
        <v>1.71875</v>
      </c>
    </row>
    <row r="166" spans="1:5" x14ac:dyDescent="0.3">
      <c r="A166">
        <v>1715504530830</v>
      </c>
      <c r="B166">
        <v>165</v>
      </c>
      <c r="C166">
        <v>43.248452</v>
      </c>
      <c r="D166">
        <v>41.5</v>
      </c>
      <c r="E166">
        <f t="shared" si="2"/>
        <v>1.7291666666666667</v>
      </c>
    </row>
    <row r="167" spans="1:5" x14ac:dyDescent="0.3">
      <c r="A167">
        <v>1715504530830</v>
      </c>
      <c r="B167">
        <v>166</v>
      </c>
      <c r="C167">
        <v>43.8085226667</v>
      </c>
      <c r="D167">
        <v>41.75</v>
      </c>
      <c r="E167">
        <f t="shared" si="2"/>
        <v>1.7395833333333333</v>
      </c>
    </row>
    <row r="168" spans="1:5" x14ac:dyDescent="0.3">
      <c r="A168">
        <v>1715504530830</v>
      </c>
      <c r="B168">
        <v>167</v>
      </c>
      <c r="C168">
        <v>43.816742888900002</v>
      </c>
      <c r="D168">
        <v>42</v>
      </c>
      <c r="E168">
        <f t="shared" si="2"/>
        <v>1.75</v>
      </c>
    </row>
    <row r="169" spans="1:5" x14ac:dyDescent="0.3">
      <c r="A169">
        <v>1715504530830</v>
      </c>
      <c r="B169">
        <v>168</v>
      </c>
      <c r="C169">
        <v>43.677026888900002</v>
      </c>
      <c r="D169">
        <v>42.25</v>
      </c>
      <c r="E169">
        <f t="shared" si="2"/>
        <v>1.7604166666666667</v>
      </c>
    </row>
    <row r="170" spans="1:5" x14ac:dyDescent="0.3">
      <c r="A170">
        <v>1715504530830</v>
      </c>
      <c r="B170">
        <v>169</v>
      </c>
      <c r="C170">
        <v>43.633984222199999</v>
      </c>
      <c r="D170">
        <v>42.5</v>
      </c>
      <c r="E170">
        <f t="shared" si="2"/>
        <v>1.7708333333333333</v>
      </c>
    </row>
    <row r="171" spans="1:5" x14ac:dyDescent="0.3">
      <c r="A171">
        <v>1715504530830</v>
      </c>
      <c r="B171">
        <v>170</v>
      </c>
      <c r="C171">
        <v>43.744133777800002</v>
      </c>
      <c r="D171">
        <v>42.75</v>
      </c>
      <c r="E171">
        <f t="shared" si="2"/>
        <v>1.78125</v>
      </c>
    </row>
    <row r="172" spans="1:5" x14ac:dyDescent="0.3">
      <c r="A172">
        <v>1715504530830</v>
      </c>
      <c r="B172">
        <v>171</v>
      </c>
      <c r="C172">
        <v>43.121490222200002</v>
      </c>
      <c r="D172">
        <v>43</v>
      </c>
      <c r="E172">
        <f t="shared" si="2"/>
        <v>1.7916666666666667</v>
      </c>
    </row>
    <row r="173" spans="1:5" x14ac:dyDescent="0.3">
      <c r="A173">
        <v>1715504530830</v>
      </c>
      <c r="B173">
        <v>172</v>
      </c>
      <c r="C173">
        <v>42.6131877778</v>
      </c>
      <c r="D173">
        <v>43.25</v>
      </c>
      <c r="E173">
        <f t="shared" si="2"/>
        <v>1.8020833333333333</v>
      </c>
    </row>
    <row r="174" spans="1:5" x14ac:dyDescent="0.3">
      <c r="A174">
        <v>1715504530830</v>
      </c>
      <c r="B174">
        <v>173</v>
      </c>
      <c r="C174">
        <v>42.7300068889</v>
      </c>
      <c r="D174">
        <v>43.5</v>
      </c>
      <c r="E174">
        <f t="shared" si="2"/>
        <v>1.8125</v>
      </c>
    </row>
    <row r="175" spans="1:5" x14ac:dyDescent="0.3">
      <c r="A175">
        <v>1715504530830</v>
      </c>
      <c r="B175">
        <v>174</v>
      </c>
      <c r="C175">
        <v>41.798510222200001</v>
      </c>
      <c r="D175">
        <v>43.75</v>
      </c>
      <c r="E175">
        <f t="shared" si="2"/>
        <v>1.8229166666666667</v>
      </c>
    </row>
    <row r="176" spans="1:5" x14ac:dyDescent="0.3">
      <c r="A176">
        <v>1715504530830</v>
      </c>
      <c r="B176">
        <v>175</v>
      </c>
      <c r="C176">
        <v>41.672019777800003</v>
      </c>
      <c r="D176">
        <v>44</v>
      </c>
      <c r="E176">
        <f t="shared" si="2"/>
        <v>1.8333333333333333</v>
      </c>
    </row>
    <row r="177" spans="1:5" x14ac:dyDescent="0.3">
      <c r="A177">
        <v>1715504530830</v>
      </c>
      <c r="B177">
        <v>176</v>
      </c>
      <c r="C177">
        <v>42.8954833333</v>
      </c>
      <c r="D177">
        <v>44.25</v>
      </c>
      <c r="E177">
        <f t="shared" si="2"/>
        <v>1.84375</v>
      </c>
    </row>
    <row r="178" spans="1:5" x14ac:dyDescent="0.3">
      <c r="A178">
        <v>1715504530830</v>
      </c>
      <c r="B178">
        <v>177</v>
      </c>
      <c r="C178">
        <v>42.236706222199999</v>
      </c>
      <c r="D178">
        <v>44.5</v>
      </c>
      <c r="E178">
        <f t="shared" si="2"/>
        <v>1.8541666666666667</v>
      </c>
    </row>
    <row r="179" spans="1:5" x14ac:dyDescent="0.3">
      <c r="A179">
        <v>1715504530830</v>
      </c>
      <c r="B179">
        <v>178</v>
      </c>
      <c r="C179">
        <v>40.941726000000003</v>
      </c>
      <c r="D179">
        <v>44.75</v>
      </c>
      <c r="E179">
        <f t="shared" si="2"/>
        <v>1.8645833333333333</v>
      </c>
    </row>
    <row r="180" spans="1:5" x14ac:dyDescent="0.3">
      <c r="A180">
        <v>1715504530830</v>
      </c>
      <c r="B180">
        <v>179</v>
      </c>
      <c r="C180">
        <v>42.297238666699997</v>
      </c>
      <c r="D180">
        <v>45</v>
      </c>
      <c r="E180">
        <f t="shared" si="2"/>
        <v>1.875</v>
      </c>
    </row>
    <row r="181" spans="1:5" x14ac:dyDescent="0.3">
      <c r="A181">
        <v>1715504530830</v>
      </c>
      <c r="B181">
        <v>180</v>
      </c>
      <c r="C181">
        <v>43.252907555599997</v>
      </c>
      <c r="D181">
        <v>45.25</v>
      </c>
      <c r="E181">
        <f t="shared" si="2"/>
        <v>1.8854166666666667</v>
      </c>
    </row>
    <row r="182" spans="1:5" x14ac:dyDescent="0.3">
      <c r="A182">
        <v>1715504530830</v>
      </c>
      <c r="B182">
        <v>181</v>
      </c>
      <c r="C182">
        <v>40.8686542222</v>
      </c>
      <c r="D182">
        <v>45.5</v>
      </c>
      <c r="E182">
        <f t="shared" si="2"/>
        <v>1.8958333333333333</v>
      </c>
    </row>
    <row r="183" spans="1:5" x14ac:dyDescent="0.3">
      <c r="A183">
        <v>1715504530830</v>
      </c>
      <c r="B183">
        <v>182</v>
      </c>
      <c r="C183">
        <v>41.181912666700001</v>
      </c>
      <c r="D183">
        <v>45.75</v>
      </c>
      <c r="E183">
        <f t="shared" si="2"/>
        <v>1.90625</v>
      </c>
    </row>
    <row r="184" spans="1:5" x14ac:dyDescent="0.3">
      <c r="A184">
        <v>1715504530830</v>
      </c>
      <c r="B184">
        <v>183</v>
      </c>
      <c r="C184">
        <v>43.418091333299998</v>
      </c>
      <c r="D184">
        <v>46</v>
      </c>
      <c r="E184">
        <f t="shared" si="2"/>
        <v>1.9166666666666667</v>
      </c>
    </row>
    <row r="185" spans="1:5" x14ac:dyDescent="0.3">
      <c r="A185">
        <v>1715504530830</v>
      </c>
      <c r="B185">
        <v>184</v>
      </c>
      <c r="C185">
        <v>45.273383777799999</v>
      </c>
      <c r="D185">
        <v>46.25</v>
      </c>
      <c r="E185">
        <f t="shared" si="2"/>
        <v>1.9270833333333333</v>
      </c>
    </row>
    <row r="186" spans="1:5" x14ac:dyDescent="0.3">
      <c r="A186">
        <v>1715504530830</v>
      </c>
      <c r="B186">
        <v>185</v>
      </c>
      <c r="C186">
        <v>47.2426862222</v>
      </c>
      <c r="D186">
        <v>46.5</v>
      </c>
      <c r="E186">
        <f t="shared" si="2"/>
        <v>1.9375</v>
      </c>
    </row>
    <row r="187" spans="1:5" x14ac:dyDescent="0.3">
      <c r="A187">
        <v>1715504530830</v>
      </c>
      <c r="B187">
        <v>186</v>
      </c>
      <c r="C187">
        <v>47.2970753333</v>
      </c>
      <c r="D187">
        <v>46.75</v>
      </c>
      <c r="E187">
        <f t="shared" si="2"/>
        <v>1.9479166666666667</v>
      </c>
    </row>
    <row r="188" spans="1:5" x14ac:dyDescent="0.3">
      <c r="A188">
        <v>1715504530830</v>
      </c>
      <c r="B188">
        <v>187</v>
      </c>
      <c r="C188">
        <v>47.4954626667</v>
      </c>
      <c r="D188">
        <v>47</v>
      </c>
      <c r="E188">
        <f t="shared" si="2"/>
        <v>1.9583333333333333</v>
      </c>
    </row>
    <row r="189" spans="1:5" x14ac:dyDescent="0.3">
      <c r="A189">
        <v>1715504530830</v>
      </c>
      <c r="B189">
        <v>188</v>
      </c>
      <c r="C189">
        <v>48.860102222199998</v>
      </c>
      <c r="D189">
        <v>47.25</v>
      </c>
      <c r="E189">
        <f t="shared" si="2"/>
        <v>1.96875</v>
      </c>
    </row>
    <row r="190" spans="1:5" x14ac:dyDescent="0.3">
      <c r="A190">
        <v>1715504530830</v>
      </c>
      <c r="B190">
        <v>189</v>
      </c>
      <c r="C190">
        <v>50.0421053333</v>
      </c>
      <c r="D190">
        <v>47.5</v>
      </c>
      <c r="E190">
        <f t="shared" si="2"/>
        <v>1.9791666666666667</v>
      </c>
    </row>
    <row r="191" spans="1:5" x14ac:dyDescent="0.3">
      <c r="A191">
        <v>1715504530830</v>
      </c>
      <c r="B191">
        <v>190</v>
      </c>
      <c r="C191">
        <v>49.489401777799998</v>
      </c>
      <c r="D191">
        <v>47.75</v>
      </c>
      <c r="E191">
        <f t="shared" si="2"/>
        <v>1.9895833333333333</v>
      </c>
    </row>
    <row r="192" spans="1:5" x14ac:dyDescent="0.3">
      <c r="A192">
        <v>1715504530830</v>
      </c>
      <c r="B192">
        <v>191</v>
      </c>
      <c r="C192">
        <v>48.985176444399997</v>
      </c>
      <c r="D192">
        <v>48</v>
      </c>
      <c r="E192">
        <f t="shared" si="2"/>
        <v>2</v>
      </c>
    </row>
    <row r="193" spans="1:5" x14ac:dyDescent="0.3">
      <c r="A193">
        <v>1715504530830</v>
      </c>
      <c r="B193">
        <v>192</v>
      </c>
      <c r="C193">
        <v>48.213396222199997</v>
      </c>
      <c r="D193">
        <v>48.25</v>
      </c>
      <c r="E193">
        <f t="shared" si="2"/>
        <v>2.0104166666666665</v>
      </c>
    </row>
    <row r="194" spans="1:5" x14ac:dyDescent="0.3">
      <c r="A194">
        <v>1715504530830</v>
      </c>
      <c r="B194">
        <v>193</v>
      </c>
      <c r="C194">
        <v>49.4381764444</v>
      </c>
      <c r="D194">
        <v>48.5</v>
      </c>
      <c r="E194">
        <f t="shared" ref="E194:E257" si="3">D194/24</f>
        <v>2.0208333333333335</v>
      </c>
    </row>
    <row r="195" spans="1:5" x14ac:dyDescent="0.3">
      <c r="A195">
        <v>1715504530830</v>
      </c>
      <c r="B195">
        <v>194</v>
      </c>
      <c r="C195">
        <v>52.924735333299999</v>
      </c>
      <c r="D195">
        <v>48.75</v>
      </c>
      <c r="E195">
        <f t="shared" si="3"/>
        <v>2.03125</v>
      </c>
    </row>
    <row r="196" spans="1:5" x14ac:dyDescent="0.3">
      <c r="A196">
        <v>1715504530830</v>
      </c>
      <c r="B196">
        <v>195</v>
      </c>
      <c r="C196">
        <v>50.091249333299999</v>
      </c>
      <c r="D196">
        <v>49</v>
      </c>
      <c r="E196">
        <f t="shared" si="3"/>
        <v>2.0416666666666665</v>
      </c>
    </row>
    <row r="197" spans="1:5" x14ac:dyDescent="0.3">
      <c r="A197">
        <v>1715504530830</v>
      </c>
      <c r="B197">
        <v>196</v>
      </c>
      <c r="C197">
        <v>45.3658695556</v>
      </c>
      <c r="D197">
        <v>49.25</v>
      </c>
      <c r="E197">
        <f t="shared" si="3"/>
        <v>2.0520833333333335</v>
      </c>
    </row>
    <row r="198" spans="1:5" x14ac:dyDescent="0.3">
      <c r="A198">
        <v>1715504530830</v>
      </c>
      <c r="B198">
        <v>197</v>
      </c>
      <c r="C198">
        <v>46.033971111100001</v>
      </c>
      <c r="D198">
        <v>49.5</v>
      </c>
      <c r="E198">
        <f t="shared" si="3"/>
        <v>2.0625</v>
      </c>
    </row>
    <row r="199" spans="1:5" x14ac:dyDescent="0.3">
      <c r="A199">
        <v>1715504530830</v>
      </c>
      <c r="B199">
        <v>198</v>
      </c>
      <c r="C199">
        <v>46.832215333299999</v>
      </c>
      <c r="D199">
        <v>49.75</v>
      </c>
      <c r="E199">
        <f t="shared" si="3"/>
        <v>2.0729166666666665</v>
      </c>
    </row>
    <row r="200" spans="1:5" x14ac:dyDescent="0.3">
      <c r="A200">
        <v>1715504530830</v>
      </c>
      <c r="B200">
        <v>199</v>
      </c>
      <c r="C200">
        <v>43.525362444400002</v>
      </c>
      <c r="D200">
        <v>50</v>
      </c>
      <c r="E200">
        <f t="shared" si="3"/>
        <v>2.0833333333333335</v>
      </c>
    </row>
    <row r="201" spans="1:5" x14ac:dyDescent="0.3">
      <c r="A201">
        <v>1715504530830</v>
      </c>
      <c r="B201">
        <v>200</v>
      </c>
      <c r="C201">
        <v>41.2845851111</v>
      </c>
      <c r="D201">
        <v>50.25</v>
      </c>
      <c r="E201">
        <f t="shared" si="3"/>
        <v>2.09375</v>
      </c>
    </row>
    <row r="202" spans="1:5" x14ac:dyDescent="0.3">
      <c r="A202">
        <v>1715504530830</v>
      </c>
      <c r="B202">
        <v>201</v>
      </c>
      <c r="C202">
        <v>45.676875555599999</v>
      </c>
      <c r="D202">
        <v>50.5</v>
      </c>
      <c r="E202">
        <f t="shared" si="3"/>
        <v>2.1041666666666665</v>
      </c>
    </row>
    <row r="203" spans="1:5" x14ac:dyDescent="0.3">
      <c r="A203">
        <v>1715504530830</v>
      </c>
      <c r="B203">
        <v>202</v>
      </c>
      <c r="C203">
        <v>56.195082888899996</v>
      </c>
      <c r="D203">
        <v>50.75</v>
      </c>
      <c r="E203">
        <f t="shared" si="3"/>
        <v>2.1145833333333335</v>
      </c>
    </row>
    <row r="204" spans="1:5" x14ac:dyDescent="0.3">
      <c r="A204">
        <v>1715504530830</v>
      </c>
      <c r="B204">
        <v>203</v>
      </c>
      <c r="C204">
        <v>58.3893466667</v>
      </c>
      <c r="D204">
        <v>51</v>
      </c>
      <c r="E204">
        <f t="shared" si="3"/>
        <v>2.125</v>
      </c>
    </row>
    <row r="205" spans="1:5" x14ac:dyDescent="0.3">
      <c r="A205">
        <v>1715504530830</v>
      </c>
      <c r="B205">
        <v>204</v>
      </c>
      <c r="C205">
        <v>52.987929111100001</v>
      </c>
      <c r="D205">
        <v>51.25</v>
      </c>
      <c r="E205">
        <f t="shared" si="3"/>
        <v>2.1354166666666665</v>
      </c>
    </row>
    <row r="206" spans="1:5" x14ac:dyDescent="0.3">
      <c r="A206">
        <v>1715504530830</v>
      </c>
      <c r="B206">
        <v>205</v>
      </c>
      <c r="C206">
        <v>51.470227777799998</v>
      </c>
      <c r="D206">
        <v>51.5</v>
      </c>
      <c r="E206">
        <f t="shared" si="3"/>
        <v>2.1458333333333335</v>
      </c>
    </row>
    <row r="207" spans="1:5" x14ac:dyDescent="0.3">
      <c r="A207">
        <v>1715504530830</v>
      </c>
      <c r="B207">
        <v>206</v>
      </c>
      <c r="C207">
        <v>49.077391754799997</v>
      </c>
      <c r="D207">
        <v>51.75</v>
      </c>
      <c r="E207">
        <f t="shared" si="3"/>
        <v>2.15625</v>
      </c>
    </row>
    <row r="208" spans="1:5" x14ac:dyDescent="0.3">
      <c r="A208">
        <v>1715504530830</v>
      </c>
      <c r="B208">
        <v>207</v>
      </c>
      <c r="C208">
        <v>43.2974834483</v>
      </c>
      <c r="D208">
        <v>52</v>
      </c>
      <c r="E208">
        <f t="shared" si="3"/>
        <v>2.1666666666666665</v>
      </c>
    </row>
    <row r="209" spans="1:5" x14ac:dyDescent="0.3">
      <c r="A209">
        <v>1715504530830</v>
      </c>
      <c r="B209">
        <v>208</v>
      </c>
      <c r="C209">
        <v>43.600785172400002</v>
      </c>
      <c r="D209">
        <v>52.25</v>
      </c>
      <c r="E209">
        <f t="shared" si="3"/>
        <v>2.1770833333333335</v>
      </c>
    </row>
    <row r="210" spans="1:5" x14ac:dyDescent="0.3">
      <c r="A210">
        <v>1715504530830</v>
      </c>
      <c r="B210">
        <v>209</v>
      </c>
      <c r="C210">
        <v>47.914837048700001</v>
      </c>
      <c r="D210">
        <v>52.5</v>
      </c>
      <c r="E210">
        <f t="shared" si="3"/>
        <v>2.1875</v>
      </c>
    </row>
    <row r="211" spans="1:5" x14ac:dyDescent="0.3">
      <c r="A211">
        <v>1715504530830</v>
      </c>
      <c r="B211">
        <v>210</v>
      </c>
      <c r="C211">
        <v>50.6237688095</v>
      </c>
      <c r="D211">
        <v>52.75</v>
      </c>
      <c r="E211">
        <f t="shared" si="3"/>
        <v>2.1979166666666665</v>
      </c>
    </row>
    <row r="212" spans="1:5" x14ac:dyDescent="0.3">
      <c r="A212">
        <v>1715504530830</v>
      </c>
      <c r="B212">
        <v>211</v>
      </c>
      <c r="C212">
        <v>48.746134761900002</v>
      </c>
      <c r="D212">
        <v>53</v>
      </c>
      <c r="E212">
        <f t="shared" si="3"/>
        <v>2.2083333333333335</v>
      </c>
    </row>
    <row r="213" spans="1:5" x14ac:dyDescent="0.3">
      <c r="A213">
        <v>1715504530830</v>
      </c>
      <c r="B213">
        <v>212</v>
      </c>
      <c r="C213">
        <v>46.5997914286</v>
      </c>
      <c r="D213">
        <v>53.25</v>
      </c>
      <c r="E213">
        <f t="shared" si="3"/>
        <v>2.21875</v>
      </c>
    </row>
    <row r="214" spans="1:5" x14ac:dyDescent="0.3">
      <c r="A214">
        <v>1715504530830</v>
      </c>
      <c r="B214">
        <v>213</v>
      </c>
      <c r="C214">
        <v>48.412577893300003</v>
      </c>
      <c r="D214">
        <v>53.5</v>
      </c>
      <c r="E214">
        <f t="shared" si="3"/>
        <v>2.2291666666666665</v>
      </c>
    </row>
    <row r="215" spans="1:5" x14ac:dyDescent="0.3">
      <c r="A215">
        <v>1715504530830</v>
      </c>
      <c r="B215">
        <v>214</v>
      </c>
      <c r="C215">
        <v>48.534483111100002</v>
      </c>
      <c r="D215">
        <v>53.75</v>
      </c>
      <c r="E215">
        <f t="shared" si="3"/>
        <v>2.2395833333333335</v>
      </c>
    </row>
    <row r="216" spans="1:5" x14ac:dyDescent="0.3">
      <c r="A216">
        <v>1715504530830</v>
      </c>
      <c r="B216">
        <v>215</v>
      </c>
      <c r="C216">
        <v>49.490394444400003</v>
      </c>
      <c r="D216">
        <v>54</v>
      </c>
      <c r="E216">
        <f t="shared" si="3"/>
        <v>2.25</v>
      </c>
    </row>
    <row r="217" spans="1:5" x14ac:dyDescent="0.3">
      <c r="A217">
        <v>1715504530830</v>
      </c>
      <c r="B217">
        <v>216</v>
      </c>
      <c r="C217">
        <v>51.323321777799997</v>
      </c>
      <c r="D217">
        <v>54.25</v>
      </c>
      <c r="E217">
        <f t="shared" si="3"/>
        <v>2.2604166666666665</v>
      </c>
    </row>
    <row r="218" spans="1:5" x14ac:dyDescent="0.3">
      <c r="A218">
        <v>1715504530830</v>
      </c>
      <c r="B218">
        <v>217</v>
      </c>
      <c r="C218">
        <v>52.487278222199997</v>
      </c>
      <c r="D218">
        <v>54.5</v>
      </c>
      <c r="E218">
        <f t="shared" si="3"/>
        <v>2.2708333333333335</v>
      </c>
    </row>
    <row r="219" spans="1:5" x14ac:dyDescent="0.3">
      <c r="A219">
        <v>1715504530830</v>
      </c>
      <c r="B219">
        <v>218</v>
      </c>
      <c r="C219">
        <v>52.247152666700003</v>
      </c>
      <c r="D219">
        <v>54.75</v>
      </c>
      <c r="E219">
        <f t="shared" si="3"/>
        <v>2.28125</v>
      </c>
    </row>
    <row r="220" spans="1:5" x14ac:dyDescent="0.3">
      <c r="A220">
        <v>1715504530830</v>
      </c>
      <c r="B220">
        <v>219</v>
      </c>
      <c r="C220">
        <v>51.244333777800001</v>
      </c>
      <c r="D220">
        <v>55</v>
      </c>
      <c r="E220">
        <f t="shared" si="3"/>
        <v>2.2916666666666665</v>
      </c>
    </row>
    <row r="221" spans="1:5" x14ac:dyDescent="0.3">
      <c r="A221">
        <v>1715504530830</v>
      </c>
      <c r="B221">
        <v>220</v>
      </c>
      <c r="C221">
        <v>50.592528888899999</v>
      </c>
      <c r="D221">
        <v>55.25</v>
      </c>
      <c r="E221">
        <f t="shared" si="3"/>
        <v>2.3020833333333335</v>
      </c>
    </row>
    <row r="222" spans="1:5" x14ac:dyDescent="0.3">
      <c r="A222">
        <v>1715504530830</v>
      </c>
      <c r="B222">
        <v>221</v>
      </c>
      <c r="C222">
        <v>52.079844000000001</v>
      </c>
      <c r="D222">
        <v>55.5</v>
      </c>
      <c r="E222">
        <f t="shared" si="3"/>
        <v>2.3125</v>
      </c>
    </row>
    <row r="223" spans="1:5" x14ac:dyDescent="0.3">
      <c r="A223">
        <v>1715504530830</v>
      </c>
      <c r="B223">
        <v>222</v>
      </c>
      <c r="C223">
        <v>50.100001555600002</v>
      </c>
      <c r="D223">
        <v>55.75</v>
      </c>
      <c r="E223">
        <f t="shared" si="3"/>
        <v>2.3229166666666665</v>
      </c>
    </row>
    <row r="224" spans="1:5" x14ac:dyDescent="0.3">
      <c r="A224">
        <v>1715504530830</v>
      </c>
      <c r="B224">
        <v>223</v>
      </c>
      <c r="C224">
        <v>47.505606666699997</v>
      </c>
      <c r="D224">
        <v>56</v>
      </c>
      <c r="E224">
        <f t="shared" si="3"/>
        <v>2.3333333333333335</v>
      </c>
    </row>
    <row r="225" spans="1:5" x14ac:dyDescent="0.3">
      <c r="A225">
        <v>1715504530830</v>
      </c>
      <c r="B225">
        <v>224</v>
      </c>
      <c r="C225">
        <v>49.209836666699999</v>
      </c>
      <c r="D225">
        <v>56.25</v>
      </c>
      <c r="E225">
        <f t="shared" si="3"/>
        <v>2.34375</v>
      </c>
    </row>
    <row r="226" spans="1:5" x14ac:dyDescent="0.3">
      <c r="A226">
        <v>1715504530830</v>
      </c>
      <c r="B226">
        <v>225</v>
      </c>
      <c r="C226">
        <v>48.245208444399999</v>
      </c>
      <c r="D226">
        <v>56.5</v>
      </c>
      <c r="E226">
        <f t="shared" si="3"/>
        <v>2.3541666666666665</v>
      </c>
    </row>
    <row r="227" spans="1:5" x14ac:dyDescent="0.3">
      <c r="A227">
        <v>1715504530830</v>
      </c>
      <c r="B227">
        <v>226</v>
      </c>
      <c r="C227">
        <v>44.5856355556</v>
      </c>
      <c r="D227">
        <v>56.75</v>
      </c>
      <c r="E227">
        <f t="shared" si="3"/>
        <v>2.3645833333333335</v>
      </c>
    </row>
    <row r="228" spans="1:5" x14ac:dyDescent="0.3">
      <c r="A228">
        <v>1715504530830</v>
      </c>
      <c r="B228">
        <v>227</v>
      </c>
      <c r="C228">
        <v>42.349854444400002</v>
      </c>
      <c r="D228">
        <v>57</v>
      </c>
      <c r="E228">
        <f t="shared" si="3"/>
        <v>2.375</v>
      </c>
    </row>
    <row r="229" spans="1:5" x14ac:dyDescent="0.3">
      <c r="A229">
        <v>1715504530830</v>
      </c>
      <c r="B229">
        <v>228</v>
      </c>
      <c r="C229">
        <v>42.971328888899997</v>
      </c>
      <c r="D229">
        <v>57.25</v>
      </c>
      <c r="E229">
        <f t="shared" si="3"/>
        <v>2.3854166666666665</v>
      </c>
    </row>
    <row r="230" spans="1:5" x14ac:dyDescent="0.3">
      <c r="A230">
        <v>1715504530830</v>
      </c>
      <c r="B230">
        <v>229</v>
      </c>
      <c r="C230">
        <v>45.253990000000002</v>
      </c>
      <c r="D230">
        <v>57.5</v>
      </c>
      <c r="E230">
        <f t="shared" si="3"/>
        <v>2.3958333333333335</v>
      </c>
    </row>
    <row r="231" spans="1:5" x14ac:dyDescent="0.3">
      <c r="A231">
        <v>1715504530830</v>
      </c>
      <c r="B231">
        <v>230</v>
      </c>
      <c r="C231">
        <v>45.778842206900002</v>
      </c>
      <c r="D231">
        <v>57.75</v>
      </c>
      <c r="E231">
        <f t="shared" si="3"/>
        <v>2.40625</v>
      </c>
    </row>
    <row r="232" spans="1:5" x14ac:dyDescent="0.3">
      <c r="A232">
        <v>1715504530830</v>
      </c>
      <c r="B232">
        <v>231</v>
      </c>
      <c r="C232">
        <v>45.119688359800001</v>
      </c>
      <c r="D232">
        <v>58</v>
      </c>
      <c r="E232">
        <f t="shared" si="3"/>
        <v>2.4166666666666665</v>
      </c>
    </row>
    <row r="233" spans="1:5" x14ac:dyDescent="0.3">
      <c r="A233">
        <v>1715504530830</v>
      </c>
      <c r="B233">
        <v>232</v>
      </c>
      <c r="C233">
        <v>43.891707920199998</v>
      </c>
      <c r="D233">
        <v>58.25</v>
      </c>
      <c r="E233">
        <f t="shared" si="3"/>
        <v>2.4270833333333335</v>
      </c>
    </row>
    <row r="234" spans="1:5" x14ac:dyDescent="0.3">
      <c r="A234">
        <v>1715504530830</v>
      </c>
      <c r="B234">
        <v>233</v>
      </c>
      <c r="C234">
        <v>43.411342324700001</v>
      </c>
      <c r="D234">
        <v>58.5</v>
      </c>
      <c r="E234">
        <f t="shared" si="3"/>
        <v>2.4375</v>
      </c>
    </row>
    <row r="235" spans="1:5" x14ac:dyDescent="0.3">
      <c r="A235">
        <v>1715504530830</v>
      </c>
      <c r="B235">
        <v>234</v>
      </c>
      <c r="C235">
        <v>44.603140019000001</v>
      </c>
      <c r="D235">
        <v>58.75</v>
      </c>
      <c r="E235">
        <f t="shared" si="3"/>
        <v>2.4479166666666665</v>
      </c>
    </row>
    <row r="236" spans="1:5" x14ac:dyDescent="0.3">
      <c r="A236">
        <v>1715504530830</v>
      </c>
      <c r="B236">
        <v>235</v>
      </c>
      <c r="C236">
        <v>44.726409442300003</v>
      </c>
      <c r="D236">
        <v>59</v>
      </c>
      <c r="E236">
        <f t="shared" si="3"/>
        <v>2.4583333333333335</v>
      </c>
    </row>
    <row r="237" spans="1:5" x14ac:dyDescent="0.3">
      <c r="A237">
        <v>1715504530830</v>
      </c>
      <c r="B237">
        <v>236</v>
      </c>
      <c r="C237">
        <v>46.710277931</v>
      </c>
      <c r="D237">
        <v>59.25</v>
      </c>
      <c r="E237">
        <f t="shared" si="3"/>
        <v>2.46875</v>
      </c>
    </row>
    <row r="238" spans="1:5" x14ac:dyDescent="0.3">
      <c r="A238">
        <v>1715504530830</v>
      </c>
      <c r="B238">
        <v>237</v>
      </c>
      <c r="C238">
        <v>47.8394030296</v>
      </c>
      <c r="D238">
        <v>59.5</v>
      </c>
      <c r="E238">
        <f t="shared" si="3"/>
        <v>2.4791666666666665</v>
      </c>
    </row>
    <row r="239" spans="1:5" x14ac:dyDescent="0.3">
      <c r="A239">
        <v>1715504530830</v>
      </c>
      <c r="B239">
        <v>238</v>
      </c>
      <c r="C239">
        <v>44.201140459800001</v>
      </c>
      <c r="D239">
        <v>59.75</v>
      </c>
      <c r="E239">
        <f t="shared" si="3"/>
        <v>2.4895833333333335</v>
      </c>
    </row>
    <row r="240" spans="1:5" x14ac:dyDescent="0.3">
      <c r="A240">
        <v>1715504530830</v>
      </c>
      <c r="B240">
        <v>239</v>
      </c>
      <c r="C240">
        <v>40.7298565977</v>
      </c>
      <c r="D240">
        <v>60</v>
      </c>
      <c r="E240">
        <f t="shared" si="3"/>
        <v>2.5</v>
      </c>
    </row>
    <row r="241" spans="1:5" x14ac:dyDescent="0.3">
      <c r="A241">
        <v>1715504530830</v>
      </c>
      <c r="B241">
        <v>240</v>
      </c>
      <c r="C241">
        <v>40.662976666699997</v>
      </c>
      <c r="D241">
        <v>60.25</v>
      </c>
      <c r="E241">
        <f t="shared" si="3"/>
        <v>2.5104166666666665</v>
      </c>
    </row>
    <row r="242" spans="1:5" x14ac:dyDescent="0.3">
      <c r="A242">
        <v>1715504530830</v>
      </c>
      <c r="B242">
        <v>241</v>
      </c>
      <c r="C242">
        <v>43.599280444400001</v>
      </c>
      <c r="D242">
        <v>60.5</v>
      </c>
      <c r="E242">
        <f t="shared" si="3"/>
        <v>2.5208333333333335</v>
      </c>
    </row>
    <row r="243" spans="1:5" x14ac:dyDescent="0.3">
      <c r="A243">
        <v>1715504530830</v>
      </c>
      <c r="B243">
        <v>242</v>
      </c>
      <c r="C243">
        <v>46.141423111100003</v>
      </c>
      <c r="D243">
        <v>60.75</v>
      </c>
      <c r="E243">
        <f t="shared" si="3"/>
        <v>2.53125</v>
      </c>
    </row>
    <row r="244" spans="1:5" x14ac:dyDescent="0.3">
      <c r="A244">
        <v>1715504530830</v>
      </c>
      <c r="B244">
        <v>243</v>
      </c>
      <c r="C244">
        <v>46.685632222199999</v>
      </c>
      <c r="D244">
        <v>61</v>
      </c>
      <c r="E244">
        <f t="shared" si="3"/>
        <v>2.5416666666666665</v>
      </c>
    </row>
    <row r="245" spans="1:5" x14ac:dyDescent="0.3">
      <c r="A245">
        <v>1715504530830</v>
      </c>
      <c r="B245">
        <v>244</v>
      </c>
      <c r="C245">
        <v>45.603130666699997</v>
      </c>
      <c r="D245">
        <v>61.25</v>
      </c>
      <c r="E245">
        <f t="shared" si="3"/>
        <v>2.5520833333333335</v>
      </c>
    </row>
    <row r="246" spans="1:5" x14ac:dyDescent="0.3">
      <c r="A246">
        <v>1715504530830</v>
      </c>
      <c r="B246">
        <v>245</v>
      </c>
      <c r="C246">
        <v>43.970067555599996</v>
      </c>
      <c r="D246">
        <v>61.5</v>
      </c>
      <c r="E246">
        <f t="shared" si="3"/>
        <v>2.5625</v>
      </c>
    </row>
    <row r="247" spans="1:5" x14ac:dyDescent="0.3">
      <c r="A247">
        <v>1715504530830</v>
      </c>
      <c r="B247">
        <v>246</v>
      </c>
      <c r="C247">
        <v>43.773921463599997</v>
      </c>
      <c r="D247">
        <v>61.75</v>
      </c>
      <c r="E247">
        <f t="shared" si="3"/>
        <v>2.5729166666666665</v>
      </c>
    </row>
    <row r="248" spans="1:5" x14ac:dyDescent="0.3">
      <c r="A248">
        <v>1715504530830</v>
      </c>
      <c r="B248">
        <v>247</v>
      </c>
      <c r="C248">
        <v>43.744680689699997</v>
      </c>
      <c r="D248">
        <v>62</v>
      </c>
      <c r="E248">
        <f t="shared" si="3"/>
        <v>2.5833333333333335</v>
      </c>
    </row>
    <row r="249" spans="1:5" x14ac:dyDescent="0.3">
      <c r="A249">
        <v>1715504530830</v>
      </c>
      <c r="B249">
        <v>248</v>
      </c>
      <c r="C249">
        <v>43.610846254899997</v>
      </c>
      <c r="D249">
        <v>62.25</v>
      </c>
      <c r="E249">
        <f t="shared" si="3"/>
        <v>2.59375</v>
      </c>
    </row>
    <row r="250" spans="1:5" x14ac:dyDescent="0.3">
      <c r="A250">
        <v>1715504530830</v>
      </c>
      <c r="B250">
        <v>249</v>
      </c>
      <c r="C250">
        <v>45.622989743600002</v>
      </c>
      <c r="D250">
        <v>62.5</v>
      </c>
      <c r="E250">
        <f t="shared" si="3"/>
        <v>2.6041666666666665</v>
      </c>
    </row>
    <row r="251" spans="1:5" x14ac:dyDescent="0.3">
      <c r="A251">
        <v>1715504530830</v>
      </c>
      <c r="B251">
        <v>250</v>
      </c>
      <c r="C251">
        <v>46.9822216166</v>
      </c>
      <c r="D251">
        <v>62.75</v>
      </c>
      <c r="E251">
        <f t="shared" si="3"/>
        <v>2.6145833333333335</v>
      </c>
    </row>
    <row r="252" spans="1:5" x14ac:dyDescent="0.3">
      <c r="A252">
        <v>1715504530830</v>
      </c>
      <c r="B252">
        <v>251</v>
      </c>
      <c r="C252">
        <v>46.494968717900001</v>
      </c>
      <c r="D252">
        <v>63</v>
      </c>
      <c r="E252">
        <f t="shared" si="3"/>
        <v>2.625</v>
      </c>
    </row>
    <row r="253" spans="1:5" x14ac:dyDescent="0.3">
      <c r="A253">
        <v>1715504530830</v>
      </c>
      <c r="B253">
        <v>252</v>
      </c>
      <c r="C253">
        <v>45.445067219899997</v>
      </c>
      <c r="D253">
        <v>63.25</v>
      </c>
      <c r="E253">
        <f t="shared" si="3"/>
        <v>2.6354166666666665</v>
      </c>
    </row>
    <row r="254" spans="1:5" x14ac:dyDescent="0.3">
      <c r="A254">
        <v>1715504530830</v>
      </c>
      <c r="B254">
        <v>253</v>
      </c>
      <c r="C254">
        <v>44.972348222199997</v>
      </c>
      <c r="D254">
        <v>63.5</v>
      </c>
      <c r="E254">
        <f t="shared" si="3"/>
        <v>2.6458333333333335</v>
      </c>
    </row>
    <row r="255" spans="1:5" x14ac:dyDescent="0.3">
      <c r="A255">
        <v>1715504530830</v>
      </c>
      <c r="B255">
        <v>254</v>
      </c>
      <c r="C255">
        <v>44.718339999999998</v>
      </c>
      <c r="D255">
        <v>63.75</v>
      </c>
      <c r="E255">
        <f t="shared" si="3"/>
        <v>2.65625</v>
      </c>
    </row>
    <row r="256" spans="1:5" x14ac:dyDescent="0.3">
      <c r="A256">
        <v>1715504530830</v>
      </c>
      <c r="B256">
        <v>255</v>
      </c>
      <c r="C256">
        <v>44.387194666699997</v>
      </c>
      <c r="D256">
        <v>64</v>
      </c>
      <c r="E256">
        <f t="shared" si="3"/>
        <v>2.6666666666666665</v>
      </c>
    </row>
    <row r="257" spans="1:5" x14ac:dyDescent="0.3">
      <c r="A257">
        <v>1715504530830</v>
      </c>
      <c r="B257">
        <v>256</v>
      </c>
      <c r="C257">
        <v>44.718851999999998</v>
      </c>
      <c r="D257">
        <v>64.25</v>
      </c>
      <c r="E257">
        <f t="shared" si="3"/>
        <v>2.6770833333333335</v>
      </c>
    </row>
    <row r="258" spans="1:5" x14ac:dyDescent="0.3">
      <c r="A258">
        <v>1715504530830</v>
      </c>
      <c r="B258">
        <v>257</v>
      </c>
      <c r="C258">
        <v>45.746926666699999</v>
      </c>
      <c r="D258">
        <v>64.5</v>
      </c>
      <c r="E258">
        <f t="shared" ref="E258:E321" si="4">D258/24</f>
        <v>2.6875</v>
      </c>
    </row>
    <row r="259" spans="1:5" x14ac:dyDescent="0.3">
      <c r="A259">
        <v>1715504530830</v>
      </c>
      <c r="B259">
        <v>258</v>
      </c>
      <c r="C259">
        <v>44.714860000000002</v>
      </c>
      <c r="D259">
        <v>64.75</v>
      </c>
      <c r="E259">
        <f t="shared" si="4"/>
        <v>2.6979166666666665</v>
      </c>
    </row>
    <row r="260" spans="1:5" x14ac:dyDescent="0.3">
      <c r="A260">
        <v>1715504530830</v>
      </c>
      <c r="B260">
        <v>259</v>
      </c>
      <c r="C260">
        <v>42.644545777799998</v>
      </c>
      <c r="D260">
        <v>65</v>
      </c>
      <c r="E260">
        <f t="shared" si="4"/>
        <v>2.7083333333333335</v>
      </c>
    </row>
    <row r="261" spans="1:5" x14ac:dyDescent="0.3">
      <c r="A261">
        <v>1715504530830</v>
      </c>
      <c r="B261">
        <v>260</v>
      </c>
      <c r="C261">
        <v>41.919133555599998</v>
      </c>
      <c r="D261">
        <v>65.25</v>
      </c>
      <c r="E261">
        <f t="shared" si="4"/>
        <v>2.71875</v>
      </c>
    </row>
    <row r="262" spans="1:5" x14ac:dyDescent="0.3">
      <c r="A262">
        <v>1715504530830</v>
      </c>
      <c r="B262">
        <v>261</v>
      </c>
      <c r="C262">
        <v>42.799044888899999</v>
      </c>
      <c r="D262">
        <v>65.5</v>
      </c>
      <c r="E262">
        <f t="shared" si="4"/>
        <v>2.7291666666666665</v>
      </c>
    </row>
    <row r="263" spans="1:5" x14ac:dyDescent="0.3">
      <c r="A263">
        <v>1715504530830</v>
      </c>
      <c r="B263">
        <v>262</v>
      </c>
      <c r="C263">
        <v>43.563622666699999</v>
      </c>
      <c r="D263">
        <v>65.75</v>
      </c>
      <c r="E263">
        <f t="shared" si="4"/>
        <v>2.7395833333333335</v>
      </c>
    </row>
    <row r="264" spans="1:5" x14ac:dyDescent="0.3">
      <c r="A264">
        <v>1715504530830</v>
      </c>
      <c r="B264">
        <v>263</v>
      </c>
      <c r="C264">
        <v>42.825077999999998</v>
      </c>
      <c r="D264">
        <v>66</v>
      </c>
      <c r="E264">
        <f t="shared" si="4"/>
        <v>2.75</v>
      </c>
    </row>
    <row r="265" spans="1:5" x14ac:dyDescent="0.3">
      <c r="A265">
        <v>1715504530830</v>
      </c>
      <c r="B265">
        <v>264</v>
      </c>
      <c r="C265">
        <v>42.682221777800002</v>
      </c>
      <c r="D265">
        <v>66.25</v>
      </c>
      <c r="E265">
        <f t="shared" si="4"/>
        <v>2.7604166666666665</v>
      </c>
    </row>
    <row r="266" spans="1:5" x14ac:dyDescent="0.3">
      <c r="A266">
        <v>1715504530830</v>
      </c>
      <c r="B266">
        <v>265</v>
      </c>
      <c r="C266">
        <v>43.168410888899999</v>
      </c>
      <c r="D266">
        <v>66.5</v>
      </c>
      <c r="E266">
        <f t="shared" si="4"/>
        <v>2.7708333333333335</v>
      </c>
    </row>
    <row r="267" spans="1:5" x14ac:dyDescent="0.3">
      <c r="A267">
        <v>1715504530830</v>
      </c>
      <c r="B267">
        <v>266</v>
      </c>
      <c r="C267">
        <v>43.219852444399997</v>
      </c>
      <c r="D267">
        <v>66.75</v>
      </c>
      <c r="E267">
        <f t="shared" si="4"/>
        <v>2.78125</v>
      </c>
    </row>
    <row r="268" spans="1:5" x14ac:dyDescent="0.3">
      <c r="A268">
        <v>1715504530830</v>
      </c>
      <c r="B268">
        <v>267</v>
      </c>
      <c r="C268">
        <v>42.828182444399999</v>
      </c>
      <c r="D268">
        <v>67</v>
      </c>
      <c r="E268">
        <f t="shared" si="4"/>
        <v>2.7916666666666665</v>
      </c>
    </row>
    <row r="269" spans="1:5" x14ac:dyDescent="0.3">
      <c r="A269">
        <v>1715504530830</v>
      </c>
      <c r="B269">
        <v>268</v>
      </c>
      <c r="C269">
        <v>43.439691333299997</v>
      </c>
      <c r="D269">
        <v>67.25</v>
      </c>
      <c r="E269">
        <f t="shared" si="4"/>
        <v>2.8020833333333335</v>
      </c>
    </row>
    <row r="270" spans="1:5" x14ac:dyDescent="0.3">
      <c r="A270">
        <v>1715504530830</v>
      </c>
      <c r="B270">
        <v>269</v>
      </c>
      <c r="C270">
        <v>45.097068888899997</v>
      </c>
      <c r="D270">
        <v>67.5</v>
      </c>
      <c r="E270">
        <f t="shared" si="4"/>
        <v>2.8125</v>
      </c>
    </row>
    <row r="271" spans="1:5" x14ac:dyDescent="0.3">
      <c r="A271">
        <v>1715504530830</v>
      </c>
      <c r="B271">
        <v>270</v>
      </c>
      <c r="C271">
        <v>45.695598444399998</v>
      </c>
      <c r="D271">
        <v>67.75</v>
      </c>
      <c r="E271">
        <f t="shared" si="4"/>
        <v>2.8229166666666665</v>
      </c>
    </row>
    <row r="272" spans="1:5" x14ac:dyDescent="0.3">
      <c r="A272">
        <v>1715504530830</v>
      </c>
      <c r="B272">
        <v>271</v>
      </c>
      <c r="C272">
        <v>45.032439111099997</v>
      </c>
      <c r="D272">
        <v>68</v>
      </c>
      <c r="E272">
        <f t="shared" si="4"/>
        <v>2.8333333333333335</v>
      </c>
    </row>
    <row r="273" spans="1:5" x14ac:dyDescent="0.3">
      <c r="A273">
        <v>1715504530830</v>
      </c>
      <c r="B273">
        <v>272</v>
      </c>
      <c r="C273">
        <v>44.0937917778</v>
      </c>
      <c r="D273">
        <v>68.25</v>
      </c>
      <c r="E273">
        <f t="shared" si="4"/>
        <v>2.84375</v>
      </c>
    </row>
    <row r="274" spans="1:5" x14ac:dyDescent="0.3">
      <c r="A274">
        <v>1715504530830</v>
      </c>
      <c r="B274">
        <v>273</v>
      </c>
      <c r="C274">
        <v>43.547941777799998</v>
      </c>
      <c r="D274">
        <v>68.5</v>
      </c>
      <c r="E274">
        <f t="shared" si="4"/>
        <v>2.8541666666666665</v>
      </c>
    </row>
    <row r="275" spans="1:5" x14ac:dyDescent="0.3">
      <c r="A275">
        <v>1715504530830</v>
      </c>
      <c r="B275">
        <v>274</v>
      </c>
      <c r="C275">
        <v>43.304809777800003</v>
      </c>
      <c r="D275">
        <v>68.75</v>
      </c>
      <c r="E275">
        <f t="shared" si="4"/>
        <v>2.8645833333333335</v>
      </c>
    </row>
    <row r="276" spans="1:5" x14ac:dyDescent="0.3">
      <c r="A276">
        <v>1715504530830</v>
      </c>
      <c r="B276">
        <v>275</v>
      </c>
      <c r="C276">
        <v>42.095745111100001</v>
      </c>
      <c r="D276">
        <v>69</v>
      </c>
      <c r="E276">
        <f t="shared" si="4"/>
        <v>2.875</v>
      </c>
    </row>
    <row r="277" spans="1:5" x14ac:dyDescent="0.3">
      <c r="A277">
        <v>1715504530830</v>
      </c>
      <c r="B277">
        <v>276</v>
      </c>
      <c r="C277">
        <v>42.678003111099997</v>
      </c>
      <c r="D277">
        <v>69.25</v>
      </c>
      <c r="E277">
        <f t="shared" si="4"/>
        <v>2.8854166666666665</v>
      </c>
    </row>
    <row r="278" spans="1:5" x14ac:dyDescent="0.3">
      <c r="A278">
        <v>1715504530830</v>
      </c>
      <c r="B278">
        <v>277</v>
      </c>
      <c r="C278">
        <v>44.6925384444</v>
      </c>
      <c r="D278">
        <v>69.5</v>
      </c>
      <c r="E278">
        <f t="shared" si="4"/>
        <v>2.8958333333333335</v>
      </c>
    </row>
    <row r="279" spans="1:5" x14ac:dyDescent="0.3">
      <c r="A279">
        <v>1715504530830</v>
      </c>
      <c r="B279">
        <v>278</v>
      </c>
      <c r="C279">
        <v>45.300685555599998</v>
      </c>
      <c r="D279">
        <v>69.75</v>
      </c>
      <c r="E279">
        <f t="shared" si="4"/>
        <v>2.90625</v>
      </c>
    </row>
    <row r="280" spans="1:5" x14ac:dyDescent="0.3">
      <c r="A280">
        <v>1715504530830</v>
      </c>
      <c r="B280">
        <v>279</v>
      </c>
      <c r="C280">
        <v>45.396132666699998</v>
      </c>
      <c r="D280">
        <v>70</v>
      </c>
      <c r="E280">
        <f t="shared" si="4"/>
        <v>2.9166666666666665</v>
      </c>
    </row>
    <row r="281" spans="1:5" x14ac:dyDescent="0.3">
      <c r="A281">
        <v>1715504530830</v>
      </c>
      <c r="B281">
        <v>280</v>
      </c>
      <c r="C281">
        <v>45.416795333300001</v>
      </c>
      <c r="D281">
        <v>70.25</v>
      </c>
      <c r="E281">
        <f t="shared" si="4"/>
        <v>2.9270833333333335</v>
      </c>
    </row>
    <row r="282" spans="1:5" x14ac:dyDescent="0.3">
      <c r="A282">
        <v>1715504530830</v>
      </c>
      <c r="B282">
        <v>281</v>
      </c>
      <c r="C282">
        <v>45.930703777799998</v>
      </c>
      <c r="D282">
        <v>70.5</v>
      </c>
      <c r="E282">
        <f t="shared" si="4"/>
        <v>2.9375</v>
      </c>
    </row>
    <row r="283" spans="1:5" x14ac:dyDescent="0.3">
      <c r="A283">
        <v>1715504530830</v>
      </c>
      <c r="B283">
        <v>282</v>
      </c>
      <c r="C283">
        <v>46.597425777799998</v>
      </c>
      <c r="D283">
        <v>70.75</v>
      </c>
      <c r="E283">
        <f t="shared" si="4"/>
        <v>2.9479166666666665</v>
      </c>
    </row>
    <row r="284" spans="1:5" x14ac:dyDescent="0.3">
      <c r="A284">
        <v>1715504530830</v>
      </c>
      <c r="B284">
        <v>283</v>
      </c>
      <c r="C284">
        <v>46.925725333300001</v>
      </c>
      <c r="D284">
        <v>71</v>
      </c>
      <c r="E284">
        <f t="shared" si="4"/>
        <v>2.9583333333333335</v>
      </c>
    </row>
    <row r="285" spans="1:5" x14ac:dyDescent="0.3">
      <c r="A285">
        <v>1715504530830</v>
      </c>
      <c r="B285">
        <v>284</v>
      </c>
      <c r="C285">
        <v>47.987543777799999</v>
      </c>
      <c r="D285">
        <v>71.25</v>
      </c>
      <c r="E285">
        <f t="shared" si="4"/>
        <v>2.96875</v>
      </c>
    </row>
    <row r="286" spans="1:5" x14ac:dyDescent="0.3">
      <c r="A286">
        <v>1715504530830</v>
      </c>
      <c r="B286">
        <v>285</v>
      </c>
      <c r="C286">
        <v>48.162087555600003</v>
      </c>
      <c r="D286">
        <v>71.5</v>
      </c>
      <c r="E286">
        <f t="shared" si="4"/>
        <v>2.9791666666666665</v>
      </c>
    </row>
    <row r="287" spans="1:5" x14ac:dyDescent="0.3">
      <c r="A287">
        <v>1715504530830</v>
      </c>
      <c r="B287">
        <v>286</v>
      </c>
      <c r="C287">
        <v>49.441397333300003</v>
      </c>
      <c r="D287">
        <v>71.75</v>
      </c>
      <c r="E287">
        <f t="shared" si="4"/>
        <v>2.9895833333333335</v>
      </c>
    </row>
    <row r="288" spans="1:5" x14ac:dyDescent="0.3">
      <c r="A288">
        <v>1715504530830</v>
      </c>
      <c r="B288">
        <v>287</v>
      </c>
      <c r="C288">
        <v>49.509990888899999</v>
      </c>
      <c r="D288">
        <v>72</v>
      </c>
      <c r="E288">
        <f t="shared" si="4"/>
        <v>3</v>
      </c>
    </row>
    <row r="289" spans="1:5" x14ac:dyDescent="0.3">
      <c r="A289">
        <v>1715504530830</v>
      </c>
      <c r="B289">
        <v>288</v>
      </c>
      <c r="C289">
        <v>47.999012444400002</v>
      </c>
      <c r="D289">
        <v>72.25</v>
      </c>
      <c r="E289">
        <f t="shared" si="4"/>
        <v>3.0104166666666665</v>
      </c>
    </row>
    <row r="290" spans="1:5" x14ac:dyDescent="0.3">
      <c r="A290">
        <v>1715504530830</v>
      </c>
      <c r="B290">
        <v>289</v>
      </c>
      <c r="C290">
        <v>48.091674444399999</v>
      </c>
      <c r="D290">
        <v>72.5</v>
      </c>
      <c r="E290">
        <f t="shared" si="4"/>
        <v>3.0208333333333335</v>
      </c>
    </row>
    <row r="291" spans="1:5" x14ac:dyDescent="0.3">
      <c r="A291">
        <v>1715504530830</v>
      </c>
      <c r="B291">
        <v>290</v>
      </c>
      <c r="C291">
        <v>46.860467999999997</v>
      </c>
      <c r="D291">
        <v>72.75</v>
      </c>
      <c r="E291">
        <f t="shared" si="4"/>
        <v>3.03125</v>
      </c>
    </row>
    <row r="292" spans="1:5" x14ac:dyDescent="0.3">
      <c r="A292">
        <v>1715504530830</v>
      </c>
      <c r="B292">
        <v>291</v>
      </c>
      <c r="C292">
        <v>45.813271999999998</v>
      </c>
      <c r="D292">
        <v>73</v>
      </c>
      <c r="E292">
        <f t="shared" si="4"/>
        <v>3.0416666666666665</v>
      </c>
    </row>
    <row r="293" spans="1:5" x14ac:dyDescent="0.3">
      <c r="A293">
        <v>1715504530830</v>
      </c>
      <c r="B293">
        <v>292</v>
      </c>
      <c r="C293">
        <v>45.562034666700001</v>
      </c>
      <c r="D293">
        <v>73.25</v>
      </c>
      <c r="E293">
        <f t="shared" si="4"/>
        <v>3.0520833333333335</v>
      </c>
    </row>
    <row r="294" spans="1:5" x14ac:dyDescent="0.3">
      <c r="A294">
        <v>1715504530830</v>
      </c>
      <c r="B294">
        <v>293</v>
      </c>
      <c r="C294">
        <v>44.025269111100002</v>
      </c>
      <c r="D294">
        <v>73.5</v>
      </c>
      <c r="E294">
        <f t="shared" si="4"/>
        <v>3.0625</v>
      </c>
    </row>
    <row r="295" spans="1:5" x14ac:dyDescent="0.3">
      <c r="A295">
        <v>1715504530830</v>
      </c>
      <c r="B295">
        <v>294</v>
      </c>
      <c r="C295">
        <v>43.962327111100002</v>
      </c>
      <c r="D295">
        <v>73.75</v>
      </c>
      <c r="E295">
        <f t="shared" si="4"/>
        <v>3.0729166666666665</v>
      </c>
    </row>
    <row r="296" spans="1:5" x14ac:dyDescent="0.3">
      <c r="A296">
        <v>1715504530830</v>
      </c>
      <c r="B296">
        <v>295</v>
      </c>
      <c r="C296">
        <v>47.576763555600003</v>
      </c>
      <c r="D296">
        <v>74</v>
      </c>
      <c r="E296">
        <f t="shared" si="4"/>
        <v>3.0833333333333335</v>
      </c>
    </row>
    <row r="297" spans="1:5" x14ac:dyDescent="0.3">
      <c r="A297">
        <v>1715504530830</v>
      </c>
      <c r="B297">
        <v>296</v>
      </c>
      <c r="C297">
        <v>50.7819233333</v>
      </c>
      <c r="D297">
        <v>74.25</v>
      </c>
      <c r="E297">
        <f t="shared" si="4"/>
        <v>3.09375</v>
      </c>
    </row>
    <row r="298" spans="1:5" x14ac:dyDescent="0.3">
      <c r="A298">
        <v>1715504530830</v>
      </c>
      <c r="B298">
        <v>297</v>
      </c>
      <c r="C298">
        <v>49.437408444399999</v>
      </c>
      <c r="D298">
        <v>74.5</v>
      </c>
      <c r="E298">
        <f t="shared" si="4"/>
        <v>3.1041666666666665</v>
      </c>
    </row>
    <row r="299" spans="1:5" x14ac:dyDescent="0.3">
      <c r="A299">
        <v>1715504530830</v>
      </c>
      <c r="B299">
        <v>298</v>
      </c>
      <c r="C299">
        <v>47.279414666699999</v>
      </c>
      <c r="D299">
        <v>74.75</v>
      </c>
      <c r="E299">
        <f t="shared" si="4"/>
        <v>3.1145833333333335</v>
      </c>
    </row>
    <row r="300" spans="1:5" x14ac:dyDescent="0.3">
      <c r="A300">
        <v>1715504530830</v>
      </c>
      <c r="B300">
        <v>299</v>
      </c>
      <c r="C300">
        <v>48.7959632261</v>
      </c>
      <c r="D300">
        <v>75</v>
      </c>
      <c r="E300">
        <f t="shared" si="4"/>
        <v>3.125</v>
      </c>
    </row>
    <row r="301" spans="1:5" x14ac:dyDescent="0.3">
      <c r="A301">
        <v>1715504530830</v>
      </c>
      <c r="B301">
        <v>300</v>
      </c>
      <c r="C301">
        <v>49.660436321799999</v>
      </c>
      <c r="D301">
        <v>75.25</v>
      </c>
      <c r="E301">
        <f t="shared" si="4"/>
        <v>3.1354166666666665</v>
      </c>
    </row>
    <row r="302" spans="1:5" x14ac:dyDescent="0.3">
      <c r="A302">
        <v>1715504530830</v>
      </c>
      <c r="B302">
        <v>301</v>
      </c>
      <c r="C302">
        <v>49.882425402300001</v>
      </c>
      <c r="D302">
        <v>75.5</v>
      </c>
      <c r="E302">
        <f t="shared" si="4"/>
        <v>3.1458333333333335</v>
      </c>
    </row>
    <row r="303" spans="1:5" x14ac:dyDescent="0.3">
      <c r="A303">
        <v>1715504530830</v>
      </c>
      <c r="B303">
        <v>302</v>
      </c>
      <c r="C303">
        <v>49.8138056564</v>
      </c>
      <c r="D303">
        <v>75.75</v>
      </c>
      <c r="E303">
        <f t="shared" si="4"/>
        <v>3.15625</v>
      </c>
    </row>
    <row r="304" spans="1:5" x14ac:dyDescent="0.3">
      <c r="A304">
        <v>1715504530830</v>
      </c>
      <c r="B304">
        <v>303</v>
      </c>
      <c r="C304">
        <v>48.202903950600003</v>
      </c>
      <c r="D304">
        <v>76</v>
      </c>
      <c r="E304">
        <f t="shared" si="4"/>
        <v>3.1666666666666665</v>
      </c>
    </row>
    <row r="305" spans="1:5" x14ac:dyDescent="0.3">
      <c r="A305">
        <v>1715504530830</v>
      </c>
      <c r="B305">
        <v>304</v>
      </c>
      <c r="C305">
        <v>40.539062121900002</v>
      </c>
      <c r="D305">
        <v>76.25</v>
      </c>
      <c r="E305">
        <f t="shared" si="4"/>
        <v>3.1770833333333335</v>
      </c>
    </row>
    <row r="306" spans="1:5" x14ac:dyDescent="0.3">
      <c r="A306">
        <v>1715504530830</v>
      </c>
      <c r="B306">
        <v>305</v>
      </c>
      <c r="C306">
        <v>37.899231111100001</v>
      </c>
      <c r="D306">
        <v>76.5</v>
      </c>
      <c r="E306">
        <f t="shared" si="4"/>
        <v>3.1875</v>
      </c>
    </row>
    <row r="307" spans="1:5" x14ac:dyDescent="0.3">
      <c r="A307">
        <v>1715504530830</v>
      </c>
      <c r="B307">
        <v>306</v>
      </c>
      <c r="C307">
        <v>49.522462666700001</v>
      </c>
      <c r="D307">
        <v>76.75</v>
      </c>
      <c r="E307">
        <f t="shared" si="4"/>
        <v>3.1979166666666665</v>
      </c>
    </row>
    <row r="308" spans="1:5" x14ac:dyDescent="0.3">
      <c r="A308">
        <v>1715504530830</v>
      </c>
      <c r="B308">
        <v>307</v>
      </c>
      <c r="C308">
        <v>56.272117111100002</v>
      </c>
      <c r="D308">
        <v>77</v>
      </c>
      <c r="E308">
        <f t="shared" si="4"/>
        <v>3.2083333333333335</v>
      </c>
    </row>
    <row r="309" spans="1:5" x14ac:dyDescent="0.3">
      <c r="A309">
        <v>1715504530830</v>
      </c>
      <c r="B309">
        <v>308</v>
      </c>
      <c r="C309">
        <v>51.686449333299997</v>
      </c>
      <c r="D309">
        <v>77.25</v>
      </c>
      <c r="E309">
        <f t="shared" si="4"/>
        <v>3.21875</v>
      </c>
    </row>
    <row r="310" spans="1:5" x14ac:dyDescent="0.3">
      <c r="A310">
        <v>1715504530830</v>
      </c>
      <c r="B310">
        <v>309</v>
      </c>
      <c r="C310">
        <v>47.943057111100003</v>
      </c>
      <c r="D310">
        <v>77.5</v>
      </c>
      <c r="E310">
        <f t="shared" si="4"/>
        <v>3.2291666666666665</v>
      </c>
    </row>
    <row r="311" spans="1:5" x14ac:dyDescent="0.3">
      <c r="A311">
        <v>1715504530830</v>
      </c>
      <c r="B311">
        <v>310</v>
      </c>
      <c r="C311">
        <v>48.226665777800001</v>
      </c>
      <c r="D311">
        <v>77.75</v>
      </c>
      <c r="E311">
        <f t="shared" si="4"/>
        <v>3.2395833333333335</v>
      </c>
    </row>
    <row r="312" spans="1:5" x14ac:dyDescent="0.3">
      <c r="A312">
        <v>1715504530830</v>
      </c>
      <c r="B312">
        <v>311</v>
      </c>
      <c r="C312">
        <v>52.140009111099999</v>
      </c>
      <c r="D312">
        <v>78</v>
      </c>
      <c r="E312">
        <f t="shared" si="4"/>
        <v>3.25</v>
      </c>
    </row>
    <row r="313" spans="1:5" x14ac:dyDescent="0.3">
      <c r="A313">
        <v>1715504530830</v>
      </c>
      <c r="B313">
        <v>312</v>
      </c>
      <c r="C313">
        <v>55.586429333300003</v>
      </c>
      <c r="D313">
        <v>78.25</v>
      </c>
      <c r="E313">
        <f t="shared" si="4"/>
        <v>3.2604166666666665</v>
      </c>
    </row>
    <row r="314" spans="1:5" x14ac:dyDescent="0.3">
      <c r="A314">
        <v>1715504530830</v>
      </c>
      <c r="B314">
        <v>313</v>
      </c>
      <c r="C314">
        <v>54.494113555600002</v>
      </c>
      <c r="D314">
        <v>78.5</v>
      </c>
      <c r="E314">
        <f t="shared" si="4"/>
        <v>3.2708333333333335</v>
      </c>
    </row>
    <row r="315" spans="1:5" x14ac:dyDescent="0.3">
      <c r="A315">
        <v>1715504530830</v>
      </c>
      <c r="B315">
        <v>314</v>
      </c>
      <c r="C315">
        <v>53.403263333300004</v>
      </c>
      <c r="D315">
        <v>78.75</v>
      </c>
      <c r="E315">
        <f t="shared" si="4"/>
        <v>3.28125</v>
      </c>
    </row>
    <row r="316" spans="1:5" x14ac:dyDescent="0.3">
      <c r="A316">
        <v>1715504530830</v>
      </c>
      <c r="B316">
        <v>315</v>
      </c>
      <c r="C316">
        <v>50.933845555600001</v>
      </c>
      <c r="D316">
        <v>79</v>
      </c>
      <c r="E316">
        <f t="shared" si="4"/>
        <v>3.2916666666666665</v>
      </c>
    </row>
    <row r="317" spans="1:5" x14ac:dyDescent="0.3">
      <c r="A317">
        <v>1715504530830</v>
      </c>
      <c r="B317">
        <v>316</v>
      </c>
      <c r="C317">
        <v>48.286644222200003</v>
      </c>
      <c r="D317">
        <v>79.25</v>
      </c>
      <c r="E317">
        <f t="shared" si="4"/>
        <v>3.3020833333333335</v>
      </c>
    </row>
    <row r="318" spans="1:5" x14ac:dyDescent="0.3">
      <c r="A318">
        <v>1715504530830</v>
      </c>
      <c r="B318">
        <v>317</v>
      </c>
      <c r="C318">
        <v>48.343978888899997</v>
      </c>
      <c r="D318">
        <v>79.5</v>
      </c>
      <c r="E318">
        <f t="shared" si="4"/>
        <v>3.3125</v>
      </c>
    </row>
    <row r="319" spans="1:5" x14ac:dyDescent="0.3">
      <c r="A319">
        <v>1715504530830</v>
      </c>
      <c r="B319">
        <v>318</v>
      </c>
      <c r="C319">
        <v>49.202019555600003</v>
      </c>
      <c r="D319">
        <v>79.75</v>
      </c>
      <c r="E319">
        <f t="shared" si="4"/>
        <v>3.3229166666666665</v>
      </c>
    </row>
    <row r="320" spans="1:5" x14ac:dyDescent="0.3">
      <c r="A320">
        <v>1715504530830</v>
      </c>
      <c r="B320">
        <v>319</v>
      </c>
      <c r="C320">
        <v>49.099651999999999</v>
      </c>
      <c r="D320">
        <v>80</v>
      </c>
      <c r="E320">
        <f t="shared" si="4"/>
        <v>3.3333333333333335</v>
      </c>
    </row>
    <row r="321" spans="1:5" x14ac:dyDescent="0.3">
      <c r="A321">
        <v>1715504530830</v>
      </c>
      <c r="B321">
        <v>320</v>
      </c>
      <c r="C321">
        <v>47.9455815556</v>
      </c>
      <c r="D321">
        <v>80.25</v>
      </c>
      <c r="E321">
        <f t="shared" si="4"/>
        <v>3.34375</v>
      </c>
    </row>
    <row r="322" spans="1:5" x14ac:dyDescent="0.3">
      <c r="A322">
        <v>1715504530830</v>
      </c>
      <c r="B322">
        <v>321</v>
      </c>
      <c r="C322">
        <v>46.9428191111</v>
      </c>
      <c r="D322">
        <v>80.5</v>
      </c>
      <c r="E322">
        <f t="shared" ref="E322:E385" si="5">D322/24</f>
        <v>3.3541666666666665</v>
      </c>
    </row>
    <row r="323" spans="1:5" x14ac:dyDescent="0.3">
      <c r="A323">
        <v>1715504530830</v>
      </c>
      <c r="B323">
        <v>322</v>
      </c>
      <c r="C323">
        <v>45.680658444400002</v>
      </c>
      <c r="D323">
        <v>80.75</v>
      </c>
      <c r="E323">
        <f t="shared" si="5"/>
        <v>3.3645833333333335</v>
      </c>
    </row>
    <row r="324" spans="1:5" x14ac:dyDescent="0.3">
      <c r="A324">
        <v>1715504530830</v>
      </c>
      <c r="B324">
        <v>323</v>
      </c>
      <c r="C324">
        <v>46.652312444400003</v>
      </c>
      <c r="D324">
        <v>81</v>
      </c>
      <c r="E324">
        <f t="shared" si="5"/>
        <v>3.375</v>
      </c>
    </row>
    <row r="325" spans="1:5" x14ac:dyDescent="0.3">
      <c r="A325">
        <v>1715504530830</v>
      </c>
      <c r="B325">
        <v>324</v>
      </c>
      <c r="C325">
        <v>47.5754675556</v>
      </c>
      <c r="D325">
        <v>81.25</v>
      </c>
      <c r="E325">
        <f t="shared" si="5"/>
        <v>3.3854166666666665</v>
      </c>
    </row>
    <row r="326" spans="1:5" x14ac:dyDescent="0.3">
      <c r="A326">
        <v>1715504530830</v>
      </c>
      <c r="B326">
        <v>325</v>
      </c>
      <c r="C326">
        <v>45.722842444400001</v>
      </c>
      <c r="D326">
        <v>81.5</v>
      </c>
      <c r="E326">
        <f t="shared" si="5"/>
        <v>3.3958333333333335</v>
      </c>
    </row>
    <row r="327" spans="1:5" x14ac:dyDescent="0.3">
      <c r="A327">
        <v>1715504530830</v>
      </c>
      <c r="B327">
        <v>326</v>
      </c>
      <c r="C327">
        <v>44.117796888900003</v>
      </c>
      <c r="D327">
        <v>81.75</v>
      </c>
      <c r="E327">
        <f t="shared" si="5"/>
        <v>3.40625</v>
      </c>
    </row>
    <row r="328" spans="1:5" x14ac:dyDescent="0.3">
      <c r="A328">
        <v>1715504530830</v>
      </c>
      <c r="B328">
        <v>327</v>
      </c>
      <c r="C328">
        <v>44.271624222200003</v>
      </c>
      <c r="D328">
        <v>82</v>
      </c>
      <c r="E328">
        <f t="shared" si="5"/>
        <v>3.4166666666666665</v>
      </c>
    </row>
    <row r="329" spans="1:5" x14ac:dyDescent="0.3">
      <c r="A329">
        <v>1715504530830</v>
      </c>
      <c r="B329">
        <v>328</v>
      </c>
      <c r="C329">
        <v>44.940035777799999</v>
      </c>
      <c r="D329">
        <v>82.25</v>
      </c>
      <c r="E329">
        <f t="shared" si="5"/>
        <v>3.4270833333333335</v>
      </c>
    </row>
    <row r="330" spans="1:5" x14ac:dyDescent="0.3">
      <c r="A330">
        <v>1715504530830</v>
      </c>
      <c r="B330">
        <v>329</v>
      </c>
      <c r="C330">
        <v>43.528373057499998</v>
      </c>
      <c r="D330">
        <v>82.5</v>
      </c>
      <c r="E330">
        <f t="shared" si="5"/>
        <v>3.4375</v>
      </c>
    </row>
    <row r="331" spans="1:5" x14ac:dyDescent="0.3">
      <c r="A331">
        <v>1715504530830</v>
      </c>
      <c r="B331">
        <v>330</v>
      </c>
      <c r="C331">
        <v>43.3018967816</v>
      </c>
      <c r="D331">
        <v>82.75</v>
      </c>
      <c r="E331">
        <f t="shared" si="5"/>
        <v>3.4479166666666665</v>
      </c>
    </row>
    <row r="332" spans="1:5" x14ac:dyDescent="0.3">
      <c r="A332">
        <v>1715504530830</v>
      </c>
      <c r="B332">
        <v>331</v>
      </c>
      <c r="C332">
        <v>44.244941141799998</v>
      </c>
      <c r="D332">
        <v>83</v>
      </c>
      <c r="E332">
        <f t="shared" si="5"/>
        <v>3.4583333333333335</v>
      </c>
    </row>
    <row r="333" spans="1:5" x14ac:dyDescent="0.3">
      <c r="A333">
        <v>1715504530830</v>
      </c>
      <c r="B333">
        <v>332</v>
      </c>
      <c r="C333">
        <v>44.459214444399997</v>
      </c>
      <c r="D333">
        <v>83.25</v>
      </c>
      <c r="E333">
        <f t="shared" si="5"/>
        <v>3.46875</v>
      </c>
    </row>
    <row r="334" spans="1:5" x14ac:dyDescent="0.3">
      <c r="A334">
        <v>1715504530830</v>
      </c>
      <c r="B334">
        <v>333</v>
      </c>
      <c r="C334">
        <v>44.698997111099999</v>
      </c>
      <c r="D334">
        <v>83.5</v>
      </c>
      <c r="E334">
        <f t="shared" si="5"/>
        <v>3.4791666666666665</v>
      </c>
    </row>
    <row r="335" spans="1:5" x14ac:dyDescent="0.3">
      <c r="A335">
        <v>1715504530830</v>
      </c>
      <c r="B335">
        <v>334</v>
      </c>
      <c r="C335">
        <v>44.750396222200003</v>
      </c>
      <c r="D335">
        <v>83.75</v>
      </c>
      <c r="E335">
        <f t="shared" si="5"/>
        <v>3.4895833333333335</v>
      </c>
    </row>
    <row r="336" spans="1:5" x14ac:dyDescent="0.3">
      <c r="A336">
        <v>1715504530830</v>
      </c>
      <c r="B336">
        <v>335</v>
      </c>
      <c r="C336">
        <v>45.715842222200003</v>
      </c>
      <c r="D336">
        <v>84</v>
      </c>
      <c r="E336">
        <f t="shared" si="5"/>
        <v>3.5</v>
      </c>
    </row>
    <row r="337" spans="1:5" x14ac:dyDescent="0.3">
      <c r="A337">
        <v>1715504530830</v>
      </c>
      <c r="B337">
        <v>336</v>
      </c>
      <c r="C337">
        <v>45.939090888899997</v>
      </c>
      <c r="D337">
        <v>84.25</v>
      </c>
      <c r="E337">
        <f t="shared" si="5"/>
        <v>3.5104166666666665</v>
      </c>
    </row>
    <row r="338" spans="1:5" x14ac:dyDescent="0.3">
      <c r="A338">
        <v>1715504530830</v>
      </c>
      <c r="B338">
        <v>337</v>
      </c>
      <c r="C338">
        <v>45.858797333299997</v>
      </c>
      <c r="D338">
        <v>84.5</v>
      </c>
      <c r="E338">
        <f t="shared" si="5"/>
        <v>3.5208333333333335</v>
      </c>
    </row>
    <row r="339" spans="1:5" x14ac:dyDescent="0.3">
      <c r="A339">
        <v>1715504530830</v>
      </c>
      <c r="B339">
        <v>338</v>
      </c>
      <c r="C339">
        <v>46.365730666700003</v>
      </c>
      <c r="D339">
        <v>84.75</v>
      </c>
      <c r="E339">
        <f t="shared" si="5"/>
        <v>3.53125</v>
      </c>
    </row>
    <row r="340" spans="1:5" x14ac:dyDescent="0.3">
      <c r="A340">
        <v>1715504530830</v>
      </c>
      <c r="B340">
        <v>339</v>
      </c>
      <c r="C340">
        <v>46.524889333300003</v>
      </c>
      <c r="D340">
        <v>85</v>
      </c>
      <c r="E340">
        <f t="shared" si="5"/>
        <v>3.5416666666666665</v>
      </c>
    </row>
    <row r="341" spans="1:5" x14ac:dyDescent="0.3">
      <c r="A341">
        <v>1715504530830</v>
      </c>
      <c r="B341">
        <v>340</v>
      </c>
      <c r="C341">
        <v>46.179341777799998</v>
      </c>
      <c r="D341">
        <v>85.25</v>
      </c>
      <c r="E341">
        <f t="shared" si="5"/>
        <v>3.5520833333333335</v>
      </c>
    </row>
    <row r="342" spans="1:5" x14ac:dyDescent="0.3">
      <c r="A342">
        <v>1715504530830</v>
      </c>
      <c r="B342">
        <v>341</v>
      </c>
      <c r="C342">
        <v>44.214019885600003</v>
      </c>
      <c r="D342">
        <v>85.5</v>
      </c>
      <c r="E342">
        <f t="shared" si="5"/>
        <v>3.5625</v>
      </c>
    </row>
    <row r="343" spans="1:5" x14ac:dyDescent="0.3">
      <c r="A343">
        <v>1715504530830</v>
      </c>
      <c r="B343">
        <v>342</v>
      </c>
      <c r="C343">
        <v>42.548793571399997</v>
      </c>
      <c r="D343">
        <v>85.75</v>
      </c>
      <c r="E343">
        <f t="shared" si="5"/>
        <v>3.5729166666666665</v>
      </c>
    </row>
    <row r="344" spans="1:5" x14ac:dyDescent="0.3">
      <c r="A344">
        <v>1715504530830</v>
      </c>
      <c r="B344">
        <v>343</v>
      </c>
      <c r="C344">
        <v>44.119277991799997</v>
      </c>
      <c r="D344">
        <v>86</v>
      </c>
      <c r="E344">
        <f t="shared" si="5"/>
        <v>3.5833333333333335</v>
      </c>
    </row>
    <row r="345" spans="1:5" x14ac:dyDescent="0.3">
      <c r="A345">
        <v>1715504530830</v>
      </c>
      <c r="B345">
        <v>344</v>
      </c>
      <c r="C345">
        <v>45.443653555600001</v>
      </c>
      <c r="D345">
        <v>86.25</v>
      </c>
      <c r="E345">
        <f t="shared" si="5"/>
        <v>3.59375</v>
      </c>
    </row>
    <row r="346" spans="1:5" x14ac:dyDescent="0.3">
      <c r="A346">
        <v>1715504530830</v>
      </c>
      <c r="B346">
        <v>345</v>
      </c>
      <c r="C346">
        <v>44.04665</v>
      </c>
      <c r="D346">
        <v>86.5</v>
      </c>
      <c r="E346">
        <f t="shared" si="5"/>
        <v>3.6041666666666665</v>
      </c>
    </row>
    <row r="347" spans="1:5" x14ac:dyDescent="0.3">
      <c r="A347">
        <v>1715504530830</v>
      </c>
      <c r="B347">
        <v>346</v>
      </c>
      <c r="C347">
        <v>42.490608888899999</v>
      </c>
      <c r="D347">
        <v>86.75</v>
      </c>
      <c r="E347">
        <f t="shared" si="5"/>
        <v>3.6145833333333335</v>
      </c>
    </row>
    <row r="348" spans="1:5" x14ac:dyDescent="0.3">
      <c r="A348">
        <v>1715504530830</v>
      </c>
      <c r="B348">
        <v>347</v>
      </c>
      <c r="C348">
        <v>42.755176888900003</v>
      </c>
      <c r="D348">
        <v>87</v>
      </c>
      <c r="E348">
        <f t="shared" si="5"/>
        <v>3.625</v>
      </c>
    </row>
    <row r="349" spans="1:5" x14ac:dyDescent="0.3">
      <c r="A349">
        <v>1715504530830</v>
      </c>
      <c r="B349">
        <v>348</v>
      </c>
      <c r="C349">
        <v>44.189044222200003</v>
      </c>
      <c r="D349">
        <v>87.25</v>
      </c>
      <c r="E349">
        <f t="shared" si="5"/>
        <v>3.6354166666666665</v>
      </c>
    </row>
    <row r="350" spans="1:5" x14ac:dyDescent="0.3">
      <c r="A350">
        <v>1715504530830</v>
      </c>
      <c r="B350">
        <v>349</v>
      </c>
      <c r="C350">
        <v>43.588028888899998</v>
      </c>
      <c r="D350">
        <v>87.5</v>
      </c>
      <c r="E350">
        <f t="shared" si="5"/>
        <v>3.6458333333333335</v>
      </c>
    </row>
    <row r="351" spans="1:5" x14ac:dyDescent="0.3">
      <c r="A351">
        <v>1715504530830</v>
      </c>
      <c r="B351">
        <v>350</v>
      </c>
      <c r="C351">
        <v>42.994023111099999</v>
      </c>
      <c r="D351">
        <v>87.75</v>
      </c>
      <c r="E351">
        <f t="shared" si="5"/>
        <v>3.65625</v>
      </c>
    </row>
    <row r="352" spans="1:5" x14ac:dyDescent="0.3">
      <c r="A352">
        <v>1715504530830</v>
      </c>
      <c r="B352">
        <v>351</v>
      </c>
      <c r="C352">
        <v>43.562918222199997</v>
      </c>
      <c r="D352">
        <v>88</v>
      </c>
      <c r="E352">
        <f t="shared" si="5"/>
        <v>3.6666666666666665</v>
      </c>
    </row>
    <row r="353" spans="1:5" x14ac:dyDescent="0.3">
      <c r="A353">
        <v>1715504530830</v>
      </c>
      <c r="B353">
        <v>352</v>
      </c>
      <c r="C353">
        <v>43.215042222199997</v>
      </c>
      <c r="D353">
        <v>88.25</v>
      </c>
      <c r="E353">
        <f t="shared" si="5"/>
        <v>3.6770833333333335</v>
      </c>
    </row>
    <row r="354" spans="1:5" x14ac:dyDescent="0.3">
      <c r="A354">
        <v>1715504530830</v>
      </c>
      <c r="B354">
        <v>353</v>
      </c>
      <c r="C354">
        <v>42.694526222199997</v>
      </c>
      <c r="D354">
        <v>88.5</v>
      </c>
      <c r="E354">
        <f t="shared" si="5"/>
        <v>3.6875</v>
      </c>
    </row>
    <row r="355" spans="1:5" x14ac:dyDescent="0.3">
      <c r="A355">
        <v>1715504530830</v>
      </c>
      <c r="B355">
        <v>354</v>
      </c>
      <c r="C355">
        <v>42.172164000000002</v>
      </c>
      <c r="D355">
        <v>88.75</v>
      </c>
      <c r="E355">
        <f t="shared" si="5"/>
        <v>3.6979166666666665</v>
      </c>
    </row>
    <row r="356" spans="1:5" x14ac:dyDescent="0.3">
      <c r="A356">
        <v>1715504530830</v>
      </c>
      <c r="B356">
        <v>355</v>
      </c>
      <c r="C356">
        <v>42.473672888899998</v>
      </c>
      <c r="D356">
        <v>89</v>
      </c>
      <c r="E356">
        <f t="shared" si="5"/>
        <v>3.7083333333333335</v>
      </c>
    </row>
    <row r="357" spans="1:5" x14ac:dyDescent="0.3">
      <c r="A357">
        <v>1715504530830</v>
      </c>
      <c r="B357">
        <v>356</v>
      </c>
      <c r="C357">
        <v>42.169500888899996</v>
      </c>
      <c r="D357">
        <v>89.25</v>
      </c>
      <c r="E357">
        <f t="shared" si="5"/>
        <v>3.71875</v>
      </c>
    </row>
    <row r="358" spans="1:5" x14ac:dyDescent="0.3">
      <c r="A358">
        <v>1715504530830</v>
      </c>
      <c r="B358">
        <v>357</v>
      </c>
      <c r="C358">
        <v>40.295580222200002</v>
      </c>
      <c r="D358">
        <v>89.5</v>
      </c>
      <c r="E358">
        <f t="shared" si="5"/>
        <v>3.7291666666666665</v>
      </c>
    </row>
    <row r="359" spans="1:5" x14ac:dyDescent="0.3">
      <c r="A359">
        <v>1715504530830</v>
      </c>
      <c r="B359">
        <v>358</v>
      </c>
      <c r="C359">
        <v>40.630521333300003</v>
      </c>
      <c r="D359">
        <v>89.75</v>
      </c>
      <c r="E359">
        <f t="shared" si="5"/>
        <v>3.7395833333333335</v>
      </c>
    </row>
    <row r="360" spans="1:5" x14ac:dyDescent="0.3">
      <c r="A360">
        <v>1715504530830</v>
      </c>
      <c r="B360">
        <v>359</v>
      </c>
      <c r="C360">
        <v>42.772350222199996</v>
      </c>
      <c r="D360">
        <v>90</v>
      </c>
      <c r="E360">
        <f t="shared" si="5"/>
        <v>3.75</v>
      </c>
    </row>
    <row r="361" spans="1:5" x14ac:dyDescent="0.3">
      <c r="A361">
        <v>1715504530830</v>
      </c>
      <c r="B361">
        <v>360</v>
      </c>
      <c r="C361">
        <v>43.935238222199999</v>
      </c>
      <c r="D361">
        <v>90.25</v>
      </c>
      <c r="E361">
        <f t="shared" si="5"/>
        <v>3.7604166666666665</v>
      </c>
    </row>
    <row r="362" spans="1:5" x14ac:dyDescent="0.3">
      <c r="A362">
        <v>1715504530830</v>
      </c>
      <c r="B362">
        <v>361</v>
      </c>
      <c r="C362">
        <v>43.941541777799998</v>
      </c>
      <c r="D362">
        <v>90.5</v>
      </c>
      <c r="E362">
        <f t="shared" si="5"/>
        <v>3.7708333333333335</v>
      </c>
    </row>
    <row r="363" spans="1:5" x14ac:dyDescent="0.3">
      <c r="A363">
        <v>1715504530830</v>
      </c>
      <c r="B363">
        <v>362</v>
      </c>
      <c r="C363">
        <v>42.338528222199997</v>
      </c>
      <c r="D363">
        <v>90.75</v>
      </c>
      <c r="E363">
        <f t="shared" si="5"/>
        <v>3.78125</v>
      </c>
    </row>
    <row r="364" spans="1:5" x14ac:dyDescent="0.3">
      <c r="A364">
        <v>1715504530830</v>
      </c>
      <c r="B364">
        <v>363</v>
      </c>
      <c r="C364">
        <v>41.143292000000002</v>
      </c>
      <c r="D364">
        <v>91</v>
      </c>
      <c r="E364">
        <f t="shared" si="5"/>
        <v>3.7916666666666665</v>
      </c>
    </row>
    <row r="365" spans="1:5" x14ac:dyDescent="0.3">
      <c r="A365">
        <v>1715504530830</v>
      </c>
      <c r="B365">
        <v>364</v>
      </c>
      <c r="C365">
        <v>42.725417777799997</v>
      </c>
      <c r="D365">
        <v>91.25</v>
      </c>
      <c r="E365">
        <f t="shared" si="5"/>
        <v>3.8020833333333335</v>
      </c>
    </row>
    <row r="366" spans="1:5" x14ac:dyDescent="0.3">
      <c r="A366">
        <v>1715504530830</v>
      </c>
      <c r="B366">
        <v>365</v>
      </c>
      <c r="C366">
        <v>43.650058666699998</v>
      </c>
      <c r="D366">
        <v>91.5</v>
      </c>
      <c r="E366">
        <f t="shared" si="5"/>
        <v>3.8125</v>
      </c>
    </row>
    <row r="367" spans="1:5" x14ac:dyDescent="0.3">
      <c r="A367">
        <v>1715504530830</v>
      </c>
      <c r="B367">
        <v>366</v>
      </c>
      <c r="C367">
        <v>43.521795333299998</v>
      </c>
      <c r="D367">
        <v>91.75</v>
      </c>
      <c r="E367">
        <f t="shared" si="5"/>
        <v>3.8229166666666665</v>
      </c>
    </row>
    <row r="368" spans="1:5" x14ac:dyDescent="0.3">
      <c r="A368">
        <v>1715504530830</v>
      </c>
      <c r="B368">
        <v>367</v>
      </c>
      <c r="C368">
        <v>43.369106000000002</v>
      </c>
      <c r="D368">
        <v>92</v>
      </c>
      <c r="E368">
        <f t="shared" si="5"/>
        <v>3.8333333333333335</v>
      </c>
    </row>
    <row r="369" spans="1:5" x14ac:dyDescent="0.3">
      <c r="A369">
        <v>1715504530830</v>
      </c>
      <c r="B369">
        <v>368</v>
      </c>
      <c r="C369">
        <v>42.454582000000002</v>
      </c>
      <c r="D369">
        <v>92.25</v>
      </c>
      <c r="E369">
        <f t="shared" si="5"/>
        <v>3.84375</v>
      </c>
    </row>
    <row r="370" spans="1:5" x14ac:dyDescent="0.3">
      <c r="A370">
        <v>1715504530830</v>
      </c>
      <c r="B370">
        <v>369</v>
      </c>
      <c r="C370">
        <v>43.160146888900002</v>
      </c>
      <c r="D370">
        <v>92.5</v>
      </c>
      <c r="E370">
        <f t="shared" si="5"/>
        <v>3.8541666666666665</v>
      </c>
    </row>
    <row r="371" spans="1:5" x14ac:dyDescent="0.3">
      <c r="A371">
        <v>1715504530830</v>
      </c>
      <c r="B371">
        <v>370</v>
      </c>
      <c r="C371">
        <v>44.903672222200001</v>
      </c>
      <c r="D371">
        <v>92.75</v>
      </c>
      <c r="E371">
        <f t="shared" si="5"/>
        <v>3.8645833333333335</v>
      </c>
    </row>
    <row r="372" spans="1:5" x14ac:dyDescent="0.3">
      <c r="A372">
        <v>1715504530830</v>
      </c>
      <c r="B372">
        <v>371</v>
      </c>
      <c r="C372">
        <v>44.8150362222</v>
      </c>
      <c r="D372">
        <v>93</v>
      </c>
      <c r="E372">
        <f t="shared" si="5"/>
        <v>3.875</v>
      </c>
    </row>
    <row r="373" spans="1:5" x14ac:dyDescent="0.3">
      <c r="A373">
        <v>1715504530830</v>
      </c>
      <c r="B373">
        <v>372</v>
      </c>
      <c r="C373">
        <v>43.6667391111</v>
      </c>
      <c r="D373">
        <v>93.25</v>
      </c>
      <c r="E373">
        <f t="shared" si="5"/>
        <v>3.8854166666666665</v>
      </c>
    </row>
    <row r="374" spans="1:5" x14ac:dyDescent="0.3">
      <c r="A374">
        <v>1715504530830</v>
      </c>
      <c r="B374">
        <v>373</v>
      </c>
      <c r="C374">
        <v>43.515079777799997</v>
      </c>
      <c r="D374">
        <v>93.5</v>
      </c>
      <c r="E374">
        <f t="shared" si="5"/>
        <v>3.8958333333333335</v>
      </c>
    </row>
    <row r="375" spans="1:5" x14ac:dyDescent="0.3">
      <c r="A375">
        <v>1715504530830</v>
      </c>
      <c r="B375">
        <v>374</v>
      </c>
      <c r="C375">
        <v>43.766193555599997</v>
      </c>
      <c r="D375">
        <v>93.75</v>
      </c>
      <c r="E375">
        <f t="shared" si="5"/>
        <v>3.90625</v>
      </c>
    </row>
    <row r="376" spans="1:5" x14ac:dyDescent="0.3">
      <c r="A376">
        <v>1715504530830</v>
      </c>
      <c r="B376">
        <v>375</v>
      </c>
      <c r="C376">
        <v>43.531716222199996</v>
      </c>
      <c r="D376">
        <v>94</v>
      </c>
      <c r="E376">
        <f t="shared" si="5"/>
        <v>3.9166666666666665</v>
      </c>
    </row>
    <row r="377" spans="1:5" x14ac:dyDescent="0.3">
      <c r="A377">
        <v>1715504530830</v>
      </c>
      <c r="B377">
        <v>376</v>
      </c>
      <c r="C377">
        <v>45.523197111100004</v>
      </c>
      <c r="D377">
        <v>94.25</v>
      </c>
      <c r="E377">
        <f t="shared" si="5"/>
        <v>3.9270833333333335</v>
      </c>
    </row>
    <row r="378" spans="1:5" x14ac:dyDescent="0.3">
      <c r="A378">
        <v>1715504530830</v>
      </c>
      <c r="B378">
        <v>377</v>
      </c>
      <c r="C378">
        <v>46.972037555599996</v>
      </c>
      <c r="D378">
        <v>94.5</v>
      </c>
      <c r="E378">
        <f t="shared" si="5"/>
        <v>3.9375</v>
      </c>
    </row>
    <row r="379" spans="1:5" x14ac:dyDescent="0.3">
      <c r="A379">
        <v>1715504530830</v>
      </c>
      <c r="B379">
        <v>378</v>
      </c>
      <c r="C379">
        <v>45.5319728889</v>
      </c>
      <c r="D379">
        <v>94.75</v>
      </c>
      <c r="E379">
        <f t="shared" si="5"/>
        <v>3.9479166666666665</v>
      </c>
    </row>
    <row r="380" spans="1:5" x14ac:dyDescent="0.3">
      <c r="A380">
        <v>1715504530830</v>
      </c>
      <c r="B380">
        <v>379</v>
      </c>
      <c r="C380">
        <v>46.505260666700003</v>
      </c>
      <c r="D380">
        <v>95</v>
      </c>
      <c r="E380">
        <f t="shared" si="5"/>
        <v>3.9583333333333335</v>
      </c>
    </row>
    <row r="381" spans="1:5" x14ac:dyDescent="0.3">
      <c r="A381">
        <v>1715504530830</v>
      </c>
      <c r="B381">
        <v>380</v>
      </c>
      <c r="C381">
        <v>48.226911333300002</v>
      </c>
      <c r="D381">
        <v>95.25</v>
      </c>
      <c r="E381">
        <f t="shared" si="5"/>
        <v>3.96875</v>
      </c>
    </row>
    <row r="382" spans="1:5" x14ac:dyDescent="0.3">
      <c r="A382">
        <v>1715504530830</v>
      </c>
      <c r="B382">
        <v>381</v>
      </c>
      <c r="C382">
        <v>47.859266666700002</v>
      </c>
      <c r="D382">
        <v>95.5</v>
      </c>
      <c r="E382">
        <f t="shared" si="5"/>
        <v>3.9791666666666665</v>
      </c>
    </row>
    <row r="383" spans="1:5" x14ac:dyDescent="0.3">
      <c r="A383">
        <v>1715504530830</v>
      </c>
      <c r="B383">
        <v>382</v>
      </c>
      <c r="C383">
        <v>46.544911777800003</v>
      </c>
      <c r="D383">
        <v>95.75</v>
      </c>
      <c r="E383">
        <f t="shared" si="5"/>
        <v>3.9895833333333335</v>
      </c>
    </row>
    <row r="384" spans="1:5" x14ac:dyDescent="0.3">
      <c r="A384">
        <v>1715504530830</v>
      </c>
      <c r="B384">
        <v>383</v>
      </c>
      <c r="C384">
        <v>45.809305777799999</v>
      </c>
      <c r="D384">
        <v>96</v>
      </c>
      <c r="E384">
        <f t="shared" si="5"/>
        <v>4</v>
      </c>
    </row>
    <row r="385" spans="1:5" x14ac:dyDescent="0.3">
      <c r="A385">
        <v>1715504530830</v>
      </c>
      <c r="B385">
        <v>384</v>
      </c>
      <c r="C385">
        <v>47.325715333300003</v>
      </c>
      <c r="D385">
        <v>96.25</v>
      </c>
      <c r="E385">
        <f t="shared" si="5"/>
        <v>4.010416666666667</v>
      </c>
    </row>
    <row r="386" spans="1:5" x14ac:dyDescent="0.3">
      <c r="A386">
        <v>1715504530830</v>
      </c>
      <c r="B386">
        <v>385</v>
      </c>
      <c r="C386">
        <v>48.538202666700002</v>
      </c>
      <c r="D386">
        <v>96.5</v>
      </c>
      <c r="E386">
        <f t="shared" ref="E386:E449" si="6">D386/24</f>
        <v>4.020833333333333</v>
      </c>
    </row>
    <row r="387" spans="1:5" x14ac:dyDescent="0.3">
      <c r="A387">
        <v>1715504530830</v>
      </c>
      <c r="B387">
        <v>386</v>
      </c>
      <c r="C387">
        <v>47.714685555599999</v>
      </c>
      <c r="D387">
        <v>96.75</v>
      </c>
      <c r="E387">
        <f t="shared" si="6"/>
        <v>4.03125</v>
      </c>
    </row>
    <row r="388" spans="1:5" x14ac:dyDescent="0.3">
      <c r="A388">
        <v>1715504530830</v>
      </c>
      <c r="B388">
        <v>387</v>
      </c>
      <c r="C388">
        <v>45.668778222199997</v>
      </c>
      <c r="D388">
        <v>97</v>
      </c>
      <c r="E388">
        <f t="shared" si="6"/>
        <v>4.041666666666667</v>
      </c>
    </row>
    <row r="389" spans="1:5" x14ac:dyDescent="0.3">
      <c r="A389">
        <v>1715504530830</v>
      </c>
      <c r="B389">
        <v>388</v>
      </c>
      <c r="C389">
        <v>44.789976444399997</v>
      </c>
      <c r="D389">
        <v>97.25</v>
      </c>
      <c r="E389">
        <f t="shared" si="6"/>
        <v>4.052083333333333</v>
      </c>
    </row>
    <row r="390" spans="1:5" x14ac:dyDescent="0.3">
      <c r="A390">
        <v>1715504530830</v>
      </c>
      <c r="B390">
        <v>389</v>
      </c>
      <c r="C390">
        <v>46.479445333299999</v>
      </c>
      <c r="D390">
        <v>97.5</v>
      </c>
      <c r="E390">
        <f t="shared" si="6"/>
        <v>4.0625</v>
      </c>
    </row>
    <row r="391" spans="1:5" x14ac:dyDescent="0.3">
      <c r="A391">
        <v>1715504530830</v>
      </c>
      <c r="B391">
        <v>390</v>
      </c>
      <c r="C391">
        <v>49.158162666700001</v>
      </c>
      <c r="D391">
        <v>97.75</v>
      </c>
      <c r="E391">
        <f t="shared" si="6"/>
        <v>4.072916666666667</v>
      </c>
    </row>
    <row r="392" spans="1:5" x14ac:dyDescent="0.3">
      <c r="A392">
        <v>1715504530830</v>
      </c>
      <c r="B392">
        <v>391</v>
      </c>
      <c r="C392">
        <v>49.629021555599998</v>
      </c>
      <c r="D392">
        <v>98</v>
      </c>
      <c r="E392">
        <f t="shared" si="6"/>
        <v>4.083333333333333</v>
      </c>
    </row>
    <row r="393" spans="1:5" x14ac:dyDescent="0.3">
      <c r="A393">
        <v>1715504530830</v>
      </c>
      <c r="B393">
        <v>392</v>
      </c>
      <c r="C393">
        <v>47.539164888899997</v>
      </c>
      <c r="D393">
        <v>98.25</v>
      </c>
      <c r="E393">
        <f t="shared" si="6"/>
        <v>4.09375</v>
      </c>
    </row>
    <row r="394" spans="1:5" x14ac:dyDescent="0.3">
      <c r="A394">
        <v>1715504530830</v>
      </c>
      <c r="B394">
        <v>393</v>
      </c>
      <c r="C394">
        <v>46.6557662222</v>
      </c>
      <c r="D394">
        <v>98.5</v>
      </c>
      <c r="E394">
        <f t="shared" si="6"/>
        <v>4.104166666666667</v>
      </c>
    </row>
    <row r="395" spans="1:5" x14ac:dyDescent="0.3">
      <c r="A395">
        <v>1715504530830</v>
      </c>
      <c r="B395">
        <v>394</v>
      </c>
      <c r="C395">
        <v>44.686092000000002</v>
      </c>
      <c r="D395">
        <v>98.75</v>
      </c>
      <c r="E395">
        <f t="shared" si="6"/>
        <v>4.114583333333333</v>
      </c>
    </row>
    <row r="396" spans="1:5" x14ac:dyDescent="0.3">
      <c r="A396">
        <v>1715504530830</v>
      </c>
      <c r="B396">
        <v>395</v>
      </c>
      <c r="C396">
        <v>44.694658444399998</v>
      </c>
      <c r="D396">
        <v>99</v>
      </c>
      <c r="E396">
        <f t="shared" si="6"/>
        <v>4.125</v>
      </c>
    </row>
    <row r="397" spans="1:5" x14ac:dyDescent="0.3">
      <c r="A397">
        <v>1715504530830</v>
      </c>
      <c r="B397">
        <v>396</v>
      </c>
      <c r="C397">
        <v>45.245338444399998</v>
      </c>
      <c r="D397">
        <v>99.25</v>
      </c>
      <c r="E397">
        <f t="shared" si="6"/>
        <v>4.135416666666667</v>
      </c>
    </row>
    <row r="398" spans="1:5" x14ac:dyDescent="0.3">
      <c r="A398">
        <v>1715504530830</v>
      </c>
      <c r="B398">
        <v>397</v>
      </c>
      <c r="C398">
        <v>48.973607777799998</v>
      </c>
      <c r="D398">
        <v>99.5</v>
      </c>
      <c r="E398">
        <f t="shared" si="6"/>
        <v>4.145833333333333</v>
      </c>
    </row>
    <row r="399" spans="1:5" x14ac:dyDescent="0.3">
      <c r="A399">
        <v>1715504530830</v>
      </c>
      <c r="B399">
        <v>398</v>
      </c>
      <c r="C399">
        <v>51.001682680499997</v>
      </c>
      <c r="D399">
        <v>99.75</v>
      </c>
      <c r="E399">
        <f t="shared" si="6"/>
        <v>4.15625</v>
      </c>
    </row>
    <row r="400" spans="1:5" x14ac:dyDescent="0.3">
      <c r="A400">
        <v>1715504530830</v>
      </c>
      <c r="B400">
        <v>399</v>
      </c>
      <c r="C400">
        <v>43.551298518499998</v>
      </c>
      <c r="D400">
        <v>100</v>
      </c>
      <c r="E400">
        <f t="shared" si="6"/>
        <v>4.166666666666667</v>
      </c>
    </row>
    <row r="401" spans="1:5" x14ac:dyDescent="0.3">
      <c r="A401">
        <v>1715504530830</v>
      </c>
      <c r="B401">
        <v>400</v>
      </c>
      <c r="C401">
        <v>44.910241811699997</v>
      </c>
      <c r="D401">
        <v>100.25</v>
      </c>
      <c r="E401">
        <f t="shared" si="6"/>
        <v>4.177083333333333</v>
      </c>
    </row>
    <row r="402" spans="1:5" x14ac:dyDescent="0.3">
      <c r="A402">
        <v>1715504530830</v>
      </c>
      <c r="B402">
        <v>401</v>
      </c>
      <c r="C402">
        <v>47.587440689700003</v>
      </c>
      <c r="D402">
        <v>100.5</v>
      </c>
      <c r="E402">
        <f t="shared" si="6"/>
        <v>4.1875</v>
      </c>
    </row>
    <row r="403" spans="1:5" x14ac:dyDescent="0.3">
      <c r="A403">
        <v>1715504530830</v>
      </c>
      <c r="B403">
        <v>402</v>
      </c>
      <c r="C403">
        <v>47.348455032300002</v>
      </c>
      <c r="D403">
        <v>100.75</v>
      </c>
      <c r="E403">
        <f t="shared" si="6"/>
        <v>4.197916666666667</v>
      </c>
    </row>
    <row r="404" spans="1:5" x14ac:dyDescent="0.3">
      <c r="A404">
        <v>1715504530830</v>
      </c>
      <c r="B404">
        <v>403</v>
      </c>
      <c r="C404">
        <v>49.776350238100001</v>
      </c>
      <c r="D404">
        <v>101</v>
      </c>
      <c r="E404">
        <f t="shared" si="6"/>
        <v>4.208333333333333</v>
      </c>
    </row>
    <row r="405" spans="1:5" x14ac:dyDescent="0.3">
      <c r="A405">
        <v>1715504530830</v>
      </c>
      <c r="B405">
        <v>404</v>
      </c>
      <c r="C405">
        <v>43.316115000499998</v>
      </c>
      <c r="D405">
        <v>101.25</v>
      </c>
      <c r="E405">
        <f t="shared" si="6"/>
        <v>4.21875</v>
      </c>
    </row>
    <row r="406" spans="1:5" x14ac:dyDescent="0.3">
      <c r="A406">
        <v>1715504530830</v>
      </c>
      <c r="B406">
        <v>405</v>
      </c>
      <c r="C406">
        <v>41.4791864444</v>
      </c>
      <c r="D406">
        <v>101.5</v>
      </c>
      <c r="E406">
        <f t="shared" si="6"/>
        <v>4.229166666666667</v>
      </c>
    </row>
    <row r="407" spans="1:5" x14ac:dyDescent="0.3">
      <c r="A407">
        <v>1715504530830</v>
      </c>
      <c r="B407">
        <v>406</v>
      </c>
      <c r="C407">
        <v>48.656858444400001</v>
      </c>
      <c r="D407">
        <v>101.75</v>
      </c>
      <c r="E407">
        <f t="shared" si="6"/>
        <v>4.239583333333333</v>
      </c>
    </row>
    <row r="408" spans="1:5" x14ac:dyDescent="0.3">
      <c r="A408">
        <v>1715504530830</v>
      </c>
      <c r="B408">
        <v>407</v>
      </c>
      <c r="C408">
        <v>50.022476666700001</v>
      </c>
      <c r="D408">
        <v>102</v>
      </c>
      <c r="E408">
        <f t="shared" si="6"/>
        <v>4.25</v>
      </c>
    </row>
    <row r="409" spans="1:5" x14ac:dyDescent="0.3">
      <c r="A409">
        <v>1715504530830</v>
      </c>
      <c r="B409">
        <v>408</v>
      </c>
      <c r="C409">
        <v>48.784576444400003</v>
      </c>
      <c r="D409">
        <v>102.25</v>
      </c>
      <c r="E409">
        <f t="shared" si="6"/>
        <v>4.260416666666667</v>
      </c>
    </row>
    <row r="410" spans="1:5" x14ac:dyDescent="0.3">
      <c r="A410">
        <v>1715504530830</v>
      </c>
      <c r="B410">
        <v>409</v>
      </c>
      <c r="C410">
        <v>44.759292000000002</v>
      </c>
      <c r="D410">
        <v>102.5</v>
      </c>
      <c r="E410">
        <f t="shared" si="6"/>
        <v>4.270833333333333</v>
      </c>
    </row>
    <row r="411" spans="1:5" x14ac:dyDescent="0.3">
      <c r="A411">
        <v>1715504530830</v>
      </c>
      <c r="B411">
        <v>410</v>
      </c>
      <c r="C411">
        <v>43.671904666700001</v>
      </c>
      <c r="D411">
        <v>102.75</v>
      </c>
      <c r="E411">
        <f t="shared" si="6"/>
        <v>4.28125</v>
      </c>
    </row>
    <row r="412" spans="1:5" x14ac:dyDescent="0.3">
      <c r="A412">
        <v>1715504530830</v>
      </c>
      <c r="B412">
        <v>411</v>
      </c>
      <c r="C412">
        <v>45.942251777800003</v>
      </c>
      <c r="D412">
        <v>103</v>
      </c>
      <c r="E412">
        <f t="shared" si="6"/>
        <v>4.291666666666667</v>
      </c>
    </row>
    <row r="413" spans="1:5" x14ac:dyDescent="0.3">
      <c r="A413">
        <v>1715504530830</v>
      </c>
      <c r="B413">
        <v>412</v>
      </c>
      <c r="C413">
        <v>43.046876444399999</v>
      </c>
      <c r="D413">
        <v>103.25</v>
      </c>
      <c r="E413">
        <f t="shared" si="6"/>
        <v>4.302083333333333</v>
      </c>
    </row>
    <row r="414" spans="1:5" x14ac:dyDescent="0.3">
      <c r="A414">
        <v>1715504530830</v>
      </c>
      <c r="B414">
        <v>413</v>
      </c>
      <c r="C414">
        <v>36.762436000000001</v>
      </c>
      <c r="D414">
        <v>103.5</v>
      </c>
      <c r="E414">
        <f t="shared" si="6"/>
        <v>4.3125</v>
      </c>
    </row>
    <row r="415" spans="1:5" x14ac:dyDescent="0.3">
      <c r="A415">
        <v>1715504530830</v>
      </c>
      <c r="B415">
        <v>414</v>
      </c>
      <c r="C415">
        <v>25.770585777800001</v>
      </c>
      <c r="D415">
        <v>103.75</v>
      </c>
      <c r="E415">
        <f t="shared" si="6"/>
        <v>4.322916666666667</v>
      </c>
    </row>
    <row r="416" spans="1:5" x14ac:dyDescent="0.3">
      <c r="A416">
        <v>1715504530830</v>
      </c>
      <c r="B416">
        <v>415</v>
      </c>
      <c r="C416">
        <v>25.445869777799999</v>
      </c>
      <c r="D416">
        <v>104</v>
      </c>
      <c r="E416">
        <f t="shared" si="6"/>
        <v>4.333333333333333</v>
      </c>
    </row>
    <row r="417" spans="1:5" x14ac:dyDescent="0.3">
      <c r="A417">
        <v>1715504530830</v>
      </c>
      <c r="B417">
        <v>416</v>
      </c>
      <c r="C417">
        <v>38.349287111099997</v>
      </c>
      <c r="D417">
        <v>104.25</v>
      </c>
      <c r="E417">
        <f t="shared" si="6"/>
        <v>4.34375</v>
      </c>
    </row>
    <row r="418" spans="1:5" x14ac:dyDescent="0.3">
      <c r="A418">
        <v>1715504530830</v>
      </c>
      <c r="B418">
        <v>417</v>
      </c>
      <c r="C418">
        <v>45.606923333300003</v>
      </c>
      <c r="D418">
        <v>104.5</v>
      </c>
      <c r="E418">
        <f t="shared" si="6"/>
        <v>4.354166666666667</v>
      </c>
    </row>
    <row r="419" spans="1:5" x14ac:dyDescent="0.3">
      <c r="A419">
        <v>1715504530830</v>
      </c>
      <c r="B419">
        <v>418</v>
      </c>
      <c r="C419">
        <v>46.6544042222</v>
      </c>
      <c r="D419">
        <v>104.75</v>
      </c>
      <c r="E419">
        <f t="shared" si="6"/>
        <v>4.364583333333333</v>
      </c>
    </row>
    <row r="420" spans="1:5" x14ac:dyDescent="0.3">
      <c r="A420">
        <v>1715504530830</v>
      </c>
      <c r="B420">
        <v>419</v>
      </c>
      <c r="C420">
        <v>46.261150000000001</v>
      </c>
      <c r="D420">
        <v>105</v>
      </c>
      <c r="E420">
        <f t="shared" si="6"/>
        <v>4.375</v>
      </c>
    </row>
    <row r="421" spans="1:5" x14ac:dyDescent="0.3">
      <c r="A421">
        <v>1715504530830</v>
      </c>
      <c r="B421">
        <v>420</v>
      </c>
      <c r="C421">
        <v>45.845441999999998</v>
      </c>
      <c r="D421">
        <v>105.25</v>
      </c>
      <c r="E421">
        <f t="shared" si="6"/>
        <v>4.385416666666667</v>
      </c>
    </row>
    <row r="422" spans="1:5" x14ac:dyDescent="0.3">
      <c r="A422">
        <v>1715504530830</v>
      </c>
      <c r="B422">
        <v>421</v>
      </c>
      <c r="C422">
        <v>45.022028888900003</v>
      </c>
      <c r="D422">
        <v>105.5</v>
      </c>
      <c r="E422">
        <f t="shared" si="6"/>
        <v>4.395833333333333</v>
      </c>
    </row>
    <row r="423" spans="1:5" x14ac:dyDescent="0.3">
      <c r="A423">
        <v>1715504530830</v>
      </c>
      <c r="B423">
        <v>422</v>
      </c>
      <c r="C423">
        <v>42.5470828889</v>
      </c>
      <c r="D423">
        <v>105.75</v>
      </c>
      <c r="E423">
        <f t="shared" si="6"/>
        <v>4.40625</v>
      </c>
    </row>
    <row r="424" spans="1:5" x14ac:dyDescent="0.3">
      <c r="A424">
        <v>1715504530830</v>
      </c>
      <c r="B424">
        <v>423</v>
      </c>
      <c r="C424">
        <v>41.682729111100002</v>
      </c>
      <c r="D424">
        <v>106</v>
      </c>
      <c r="E424">
        <f t="shared" si="6"/>
        <v>4.416666666666667</v>
      </c>
    </row>
    <row r="425" spans="1:5" x14ac:dyDescent="0.3">
      <c r="A425">
        <v>1715504530830</v>
      </c>
      <c r="B425">
        <v>424</v>
      </c>
      <c r="C425">
        <v>42.802911999999999</v>
      </c>
      <c r="D425">
        <v>106.25</v>
      </c>
      <c r="E425">
        <f t="shared" si="6"/>
        <v>4.427083333333333</v>
      </c>
    </row>
    <row r="426" spans="1:5" x14ac:dyDescent="0.3">
      <c r="A426">
        <v>1715504530830</v>
      </c>
      <c r="B426">
        <v>425</v>
      </c>
      <c r="C426">
        <v>42.183277333299998</v>
      </c>
      <c r="D426">
        <v>106.5</v>
      </c>
      <c r="E426">
        <f t="shared" si="6"/>
        <v>4.4375</v>
      </c>
    </row>
    <row r="427" spans="1:5" x14ac:dyDescent="0.3">
      <c r="A427">
        <v>1715504530830</v>
      </c>
      <c r="B427">
        <v>426</v>
      </c>
      <c r="C427">
        <v>42.670868888900003</v>
      </c>
      <c r="D427">
        <v>106.75</v>
      </c>
      <c r="E427">
        <f t="shared" si="6"/>
        <v>4.447916666666667</v>
      </c>
    </row>
    <row r="428" spans="1:5" x14ac:dyDescent="0.3">
      <c r="A428">
        <v>1715504530830</v>
      </c>
      <c r="B428">
        <v>427</v>
      </c>
      <c r="C428">
        <v>43.789331777800001</v>
      </c>
      <c r="D428">
        <v>107</v>
      </c>
      <c r="E428">
        <f t="shared" si="6"/>
        <v>4.458333333333333</v>
      </c>
    </row>
    <row r="429" spans="1:5" x14ac:dyDescent="0.3">
      <c r="A429">
        <v>1715504530830</v>
      </c>
      <c r="B429">
        <v>428</v>
      </c>
      <c r="C429">
        <v>43.572082000000002</v>
      </c>
      <c r="D429">
        <v>107.25</v>
      </c>
      <c r="E429">
        <f t="shared" si="6"/>
        <v>4.46875</v>
      </c>
    </row>
    <row r="430" spans="1:5" x14ac:dyDescent="0.3">
      <c r="A430">
        <v>1715504530830</v>
      </c>
      <c r="B430">
        <v>429</v>
      </c>
      <c r="C430">
        <v>43.2756688889</v>
      </c>
      <c r="D430">
        <v>107.5</v>
      </c>
      <c r="E430">
        <f t="shared" si="6"/>
        <v>4.479166666666667</v>
      </c>
    </row>
    <row r="431" spans="1:5" x14ac:dyDescent="0.3">
      <c r="A431">
        <v>1715504530830</v>
      </c>
      <c r="B431">
        <v>430</v>
      </c>
      <c r="C431">
        <v>44.247627999999999</v>
      </c>
      <c r="D431">
        <v>107.75</v>
      </c>
      <c r="E431">
        <f t="shared" si="6"/>
        <v>4.489583333333333</v>
      </c>
    </row>
    <row r="432" spans="1:5" x14ac:dyDescent="0.3">
      <c r="A432">
        <v>1715504530830</v>
      </c>
      <c r="B432">
        <v>431</v>
      </c>
      <c r="C432">
        <v>45.770740222199997</v>
      </c>
      <c r="D432">
        <v>108</v>
      </c>
      <c r="E432">
        <f t="shared" si="6"/>
        <v>4.5</v>
      </c>
    </row>
    <row r="433" spans="1:5" x14ac:dyDescent="0.3">
      <c r="A433">
        <v>1715504530830</v>
      </c>
      <c r="B433">
        <v>432</v>
      </c>
      <c r="C433">
        <v>45.024555999999997</v>
      </c>
      <c r="D433">
        <v>108.25</v>
      </c>
      <c r="E433">
        <f t="shared" si="6"/>
        <v>4.510416666666667</v>
      </c>
    </row>
    <row r="434" spans="1:5" x14ac:dyDescent="0.3">
      <c r="A434">
        <v>1715504530830</v>
      </c>
      <c r="B434">
        <v>433</v>
      </c>
      <c r="C434">
        <v>44.375343777799998</v>
      </c>
      <c r="D434">
        <v>108.5</v>
      </c>
      <c r="E434">
        <f t="shared" si="6"/>
        <v>4.520833333333333</v>
      </c>
    </row>
    <row r="435" spans="1:5" x14ac:dyDescent="0.3">
      <c r="A435">
        <v>1715504530830</v>
      </c>
      <c r="B435">
        <v>434</v>
      </c>
      <c r="C435">
        <v>44.995177777800002</v>
      </c>
      <c r="D435">
        <v>108.75</v>
      </c>
      <c r="E435">
        <f t="shared" si="6"/>
        <v>4.53125</v>
      </c>
    </row>
    <row r="436" spans="1:5" x14ac:dyDescent="0.3">
      <c r="A436">
        <v>1715504530830</v>
      </c>
      <c r="B436">
        <v>435</v>
      </c>
      <c r="C436">
        <v>44.667141777799998</v>
      </c>
      <c r="D436">
        <v>109</v>
      </c>
      <c r="E436">
        <f t="shared" si="6"/>
        <v>4.541666666666667</v>
      </c>
    </row>
    <row r="437" spans="1:5" x14ac:dyDescent="0.3">
      <c r="A437">
        <v>1715504530830</v>
      </c>
      <c r="B437">
        <v>436</v>
      </c>
      <c r="C437">
        <v>44.138428888900002</v>
      </c>
      <c r="D437">
        <v>109.25</v>
      </c>
      <c r="E437">
        <f t="shared" si="6"/>
        <v>4.552083333333333</v>
      </c>
    </row>
    <row r="438" spans="1:5" x14ac:dyDescent="0.3">
      <c r="A438">
        <v>1715504530830</v>
      </c>
      <c r="B438">
        <v>437</v>
      </c>
      <c r="C438">
        <v>43.3701744444</v>
      </c>
      <c r="D438">
        <v>109.5</v>
      </c>
      <c r="E438">
        <f t="shared" si="6"/>
        <v>4.5625</v>
      </c>
    </row>
    <row r="439" spans="1:5" x14ac:dyDescent="0.3">
      <c r="A439">
        <v>1715504530830</v>
      </c>
      <c r="B439">
        <v>438</v>
      </c>
      <c r="C439">
        <v>42.557048666699998</v>
      </c>
      <c r="D439">
        <v>109.75</v>
      </c>
      <c r="E439">
        <f t="shared" si="6"/>
        <v>4.572916666666667</v>
      </c>
    </row>
    <row r="440" spans="1:5" x14ac:dyDescent="0.3">
      <c r="A440">
        <v>1715504530830</v>
      </c>
      <c r="B440">
        <v>439</v>
      </c>
      <c r="C440">
        <v>43.561852888899999</v>
      </c>
      <c r="D440">
        <v>110</v>
      </c>
      <c r="E440">
        <f t="shared" si="6"/>
        <v>4.583333333333333</v>
      </c>
    </row>
    <row r="441" spans="1:5" x14ac:dyDescent="0.3">
      <c r="A441">
        <v>1715504530830</v>
      </c>
      <c r="B441">
        <v>440</v>
      </c>
      <c r="C441">
        <v>43.9808431111</v>
      </c>
      <c r="D441">
        <v>110.25</v>
      </c>
      <c r="E441">
        <f t="shared" si="6"/>
        <v>4.59375</v>
      </c>
    </row>
    <row r="442" spans="1:5" x14ac:dyDescent="0.3">
      <c r="A442">
        <v>1715504530830</v>
      </c>
      <c r="B442">
        <v>441</v>
      </c>
      <c r="C442">
        <v>43.778891111100002</v>
      </c>
      <c r="D442">
        <v>110.5</v>
      </c>
      <c r="E442">
        <f t="shared" si="6"/>
        <v>4.604166666666667</v>
      </c>
    </row>
    <row r="443" spans="1:5" x14ac:dyDescent="0.3">
      <c r="A443">
        <v>1715504530830</v>
      </c>
      <c r="B443">
        <v>442</v>
      </c>
      <c r="C443">
        <v>43.418804444400003</v>
      </c>
      <c r="D443">
        <v>110.75</v>
      </c>
      <c r="E443">
        <f t="shared" si="6"/>
        <v>4.614583333333333</v>
      </c>
    </row>
    <row r="444" spans="1:5" x14ac:dyDescent="0.3">
      <c r="A444">
        <v>1715504530830</v>
      </c>
      <c r="B444">
        <v>443</v>
      </c>
      <c r="C444">
        <v>42.002427333299998</v>
      </c>
      <c r="D444">
        <v>111</v>
      </c>
      <c r="E444">
        <f t="shared" si="6"/>
        <v>4.625</v>
      </c>
    </row>
    <row r="445" spans="1:5" x14ac:dyDescent="0.3">
      <c r="A445">
        <v>1715504530830</v>
      </c>
      <c r="B445">
        <v>444</v>
      </c>
      <c r="C445">
        <v>41.337628666699999</v>
      </c>
      <c r="D445">
        <v>111.25</v>
      </c>
      <c r="E445">
        <f t="shared" si="6"/>
        <v>4.635416666666667</v>
      </c>
    </row>
    <row r="446" spans="1:5" x14ac:dyDescent="0.3">
      <c r="A446">
        <v>1715504530830</v>
      </c>
      <c r="B446">
        <v>445</v>
      </c>
      <c r="C446">
        <v>42.145165111099999</v>
      </c>
      <c r="D446">
        <v>111.5</v>
      </c>
      <c r="E446">
        <f t="shared" si="6"/>
        <v>4.645833333333333</v>
      </c>
    </row>
    <row r="447" spans="1:5" x14ac:dyDescent="0.3">
      <c r="A447">
        <v>1715504530830</v>
      </c>
      <c r="B447">
        <v>446</v>
      </c>
      <c r="C447">
        <v>43.635062666700001</v>
      </c>
      <c r="D447">
        <v>111.75</v>
      </c>
      <c r="E447">
        <f t="shared" si="6"/>
        <v>4.65625</v>
      </c>
    </row>
    <row r="448" spans="1:5" x14ac:dyDescent="0.3">
      <c r="A448">
        <v>1715504530830</v>
      </c>
      <c r="B448">
        <v>447</v>
      </c>
      <c r="C448">
        <v>44.357061999999999</v>
      </c>
      <c r="D448">
        <v>112</v>
      </c>
      <c r="E448">
        <f t="shared" si="6"/>
        <v>4.666666666666667</v>
      </c>
    </row>
    <row r="449" spans="1:5" x14ac:dyDescent="0.3">
      <c r="A449">
        <v>1715504530830</v>
      </c>
      <c r="B449">
        <v>448</v>
      </c>
      <c r="C449">
        <v>43.661650444400003</v>
      </c>
      <c r="D449">
        <v>112.25</v>
      </c>
      <c r="E449">
        <f t="shared" si="6"/>
        <v>4.677083333333333</v>
      </c>
    </row>
    <row r="450" spans="1:5" x14ac:dyDescent="0.3">
      <c r="A450">
        <v>1715504530830</v>
      </c>
      <c r="B450">
        <v>449</v>
      </c>
      <c r="C450">
        <v>42.942773777799999</v>
      </c>
      <c r="D450">
        <v>112.5</v>
      </c>
      <c r="E450">
        <f t="shared" ref="E450:E513" si="7">D450/24</f>
        <v>4.6875</v>
      </c>
    </row>
    <row r="451" spans="1:5" x14ac:dyDescent="0.3">
      <c r="A451">
        <v>1715504530830</v>
      </c>
      <c r="B451">
        <v>450</v>
      </c>
      <c r="C451">
        <v>42.668065111099999</v>
      </c>
      <c r="D451">
        <v>112.75</v>
      </c>
      <c r="E451">
        <f t="shared" si="7"/>
        <v>4.697916666666667</v>
      </c>
    </row>
    <row r="452" spans="1:5" x14ac:dyDescent="0.3">
      <c r="A452">
        <v>1715504530830</v>
      </c>
      <c r="B452">
        <v>451</v>
      </c>
      <c r="C452">
        <v>41.8255704444</v>
      </c>
      <c r="D452">
        <v>113</v>
      </c>
      <c r="E452">
        <f t="shared" si="7"/>
        <v>4.708333333333333</v>
      </c>
    </row>
    <row r="453" spans="1:5" x14ac:dyDescent="0.3">
      <c r="A453">
        <v>1715504530830</v>
      </c>
      <c r="B453">
        <v>452</v>
      </c>
      <c r="C453">
        <v>41.864204000000001</v>
      </c>
      <c r="D453">
        <v>113.25</v>
      </c>
      <c r="E453">
        <f t="shared" si="7"/>
        <v>4.71875</v>
      </c>
    </row>
    <row r="454" spans="1:5" x14ac:dyDescent="0.3">
      <c r="A454">
        <v>1715504530830</v>
      </c>
      <c r="B454">
        <v>453</v>
      </c>
      <c r="C454">
        <v>41.868936888900002</v>
      </c>
      <c r="D454">
        <v>113.5</v>
      </c>
      <c r="E454">
        <f t="shared" si="7"/>
        <v>4.729166666666667</v>
      </c>
    </row>
    <row r="455" spans="1:5" x14ac:dyDescent="0.3">
      <c r="A455">
        <v>1715504530830</v>
      </c>
      <c r="B455">
        <v>454</v>
      </c>
      <c r="C455">
        <v>40.819802000000003</v>
      </c>
      <c r="D455">
        <v>113.75</v>
      </c>
      <c r="E455">
        <f t="shared" si="7"/>
        <v>4.739583333333333</v>
      </c>
    </row>
    <row r="456" spans="1:5" x14ac:dyDescent="0.3">
      <c r="A456">
        <v>1715504530830</v>
      </c>
      <c r="B456">
        <v>455</v>
      </c>
      <c r="C456">
        <v>40.754533111100002</v>
      </c>
      <c r="D456">
        <v>114</v>
      </c>
      <c r="E456">
        <f t="shared" si="7"/>
        <v>4.75</v>
      </c>
    </row>
    <row r="457" spans="1:5" x14ac:dyDescent="0.3">
      <c r="A457">
        <v>1715504530830</v>
      </c>
      <c r="B457">
        <v>456</v>
      </c>
      <c r="C457">
        <v>39.775805555600002</v>
      </c>
      <c r="D457">
        <v>114.25</v>
      </c>
      <c r="E457">
        <f t="shared" si="7"/>
        <v>4.760416666666667</v>
      </c>
    </row>
    <row r="458" spans="1:5" x14ac:dyDescent="0.3">
      <c r="A458">
        <v>1715504530830</v>
      </c>
      <c r="B458">
        <v>457</v>
      </c>
      <c r="C458">
        <v>39.205135333299999</v>
      </c>
      <c r="D458">
        <v>114.5</v>
      </c>
      <c r="E458">
        <f t="shared" si="7"/>
        <v>4.770833333333333</v>
      </c>
    </row>
    <row r="459" spans="1:5" x14ac:dyDescent="0.3">
      <c r="A459">
        <v>1715504530830</v>
      </c>
      <c r="B459">
        <v>458</v>
      </c>
      <c r="C459">
        <v>40.689890888900003</v>
      </c>
      <c r="D459">
        <v>114.75</v>
      </c>
      <c r="E459">
        <f t="shared" si="7"/>
        <v>4.78125</v>
      </c>
    </row>
    <row r="460" spans="1:5" x14ac:dyDescent="0.3">
      <c r="A460">
        <v>1715504530830</v>
      </c>
      <c r="B460">
        <v>459</v>
      </c>
      <c r="C460">
        <v>41.4817024444</v>
      </c>
      <c r="D460">
        <v>115</v>
      </c>
      <c r="E460">
        <f t="shared" si="7"/>
        <v>4.791666666666667</v>
      </c>
    </row>
    <row r="461" spans="1:5" x14ac:dyDescent="0.3">
      <c r="A461">
        <v>1715504530830</v>
      </c>
      <c r="B461">
        <v>460</v>
      </c>
      <c r="C461">
        <v>42.0364993333</v>
      </c>
      <c r="D461">
        <v>115.25</v>
      </c>
      <c r="E461">
        <f t="shared" si="7"/>
        <v>4.802083333333333</v>
      </c>
    </row>
    <row r="462" spans="1:5" x14ac:dyDescent="0.3">
      <c r="A462">
        <v>1715504530830</v>
      </c>
      <c r="B462">
        <v>461</v>
      </c>
      <c r="C462">
        <v>42.159325111100003</v>
      </c>
      <c r="D462">
        <v>115.5</v>
      </c>
      <c r="E462">
        <f t="shared" si="7"/>
        <v>4.8125</v>
      </c>
    </row>
    <row r="463" spans="1:5" x14ac:dyDescent="0.3">
      <c r="A463">
        <v>1715504530830</v>
      </c>
      <c r="B463">
        <v>462</v>
      </c>
      <c r="C463">
        <v>41.725008444399997</v>
      </c>
      <c r="D463">
        <v>115.75</v>
      </c>
      <c r="E463">
        <f t="shared" si="7"/>
        <v>4.822916666666667</v>
      </c>
    </row>
    <row r="464" spans="1:5" x14ac:dyDescent="0.3">
      <c r="A464">
        <v>1715504530830</v>
      </c>
      <c r="B464">
        <v>463</v>
      </c>
      <c r="C464">
        <v>42.3620988889</v>
      </c>
      <c r="D464">
        <v>116</v>
      </c>
      <c r="E464">
        <f t="shared" si="7"/>
        <v>4.833333333333333</v>
      </c>
    </row>
    <row r="465" spans="1:5" x14ac:dyDescent="0.3">
      <c r="A465">
        <v>1715504530830</v>
      </c>
      <c r="B465">
        <v>464</v>
      </c>
      <c r="C465">
        <v>42.4627393333</v>
      </c>
      <c r="D465">
        <v>116.25</v>
      </c>
      <c r="E465">
        <f t="shared" si="7"/>
        <v>4.84375</v>
      </c>
    </row>
    <row r="466" spans="1:5" x14ac:dyDescent="0.3">
      <c r="A466">
        <v>1715504530830</v>
      </c>
      <c r="B466">
        <v>465</v>
      </c>
      <c r="C466">
        <v>42.220031111099999</v>
      </c>
      <c r="D466">
        <v>116.5</v>
      </c>
      <c r="E466">
        <f t="shared" si="7"/>
        <v>4.854166666666667</v>
      </c>
    </row>
    <row r="467" spans="1:5" x14ac:dyDescent="0.3">
      <c r="A467">
        <v>1715504530830</v>
      </c>
      <c r="B467">
        <v>466</v>
      </c>
      <c r="C467">
        <v>42.970928888899998</v>
      </c>
      <c r="D467">
        <v>116.75</v>
      </c>
      <c r="E467">
        <f t="shared" si="7"/>
        <v>4.864583333333333</v>
      </c>
    </row>
    <row r="468" spans="1:5" x14ac:dyDescent="0.3">
      <c r="A468">
        <v>1715504530830</v>
      </c>
      <c r="B468">
        <v>467</v>
      </c>
      <c r="C468">
        <v>43.963929555599996</v>
      </c>
      <c r="D468">
        <v>117</v>
      </c>
      <c r="E468">
        <f t="shared" si="7"/>
        <v>4.875</v>
      </c>
    </row>
    <row r="469" spans="1:5" x14ac:dyDescent="0.3">
      <c r="A469">
        <v>1715504530830</v>
      </c>
      <c r="B469">
        <v>468</v>
      </c>
      <c r="C469">
        <v>44.621749333300002</v>
      </c>
      <c r="D469">
        <v>117.25</v>
      </c>
      <c r="E469">
        <f t="shared" si="7"/>
        <v>4.885416666666667</v>
      </c>
    </row>
    <row r="470" spans="1:5" x14ac:dyDescent="0.3">
      <c r="A470">
        <v>1715504530830</v>
      </c>
      <c r="B470">
        <v>469</v>
      </c>
      <c r="C470">
        <v>44.857999555600003</v>
      </c>
      <c r="D470">
        <v>117.5</v>
      </c>
      <c r="E470">
        <f t="shared" si="7"/>
        <v>4.895833333333333</v>
      </c>
    </row>
    <row r="471" spans="1:5" x14ac:dyDescent="0.3">
      <c r="A471">
        <v>1715504530830</v>
      </c>
      <c r="B471">
        <v>470</v>
      </c>
      <c r="C471">
        <v>45.485881777800003</v>
      </c>
      <c r="D471">
        <v>117.75</v>
      </c>
      <c r="E471">
        <f t="shared" si="7"/>
        <v>4.90625</v>
      </c>
    </row>
    <row r="472" spans="1:5" x14ac:dyDescent="0.3">
      <c r="A472">
        <v>1715504530830</v>
      </c>
      <c r="B472">
        <v>471</v>
      </c>
      <c r="C472">
        <v>45.276052666699997</v>
      </c>
      <c r="D472">
        <v>118</v>
      </c>
      <c r="E472">
        <f t="shared" si="7"/>
        <v>4.916666666666667</v>
      </c>
    </row>
    <row r="473" spans="1:5" x14ac:dyDescent="0.3">
      <c r="A473">
        <v>1715504530830</v>
      </c>
      <c r="B473">
        <v>472</v>
      </c>
      <c r="C473">
        <v>46.435919555600002</v>
      </c>
      <c r="D473">
        <v>118.25</v>
      </c>
      <c r="E473">
        <f t="shared" si="7"/>
        <v>4.927083333333333</v>
      </c>
    </row>
    <row r="474" spans="1:5" x14ac:dyDescent="0.3">
      <c r="A474">
        <v>1715504530830</v>
      </c>
      <c r="B474">
        <v>473</v>
      </c>
      <c r="C474">
        <v>48.472339555600001</v>
      </c>
      <c r="D474">
        <v>118.5</v>
      </c>
      <c r="E474">
        <f t="shared" si="7"/>
        <v>4.9375</v>
      </c>
    </row>
    <row r="475" spans="1:5" x14ac:dyDescent="0.3">
      <c r="A475">
        <v>1715504530830</v>
      </c>
      <c r="B475">
        <v>474</v>
      </c>
      <c r="C475">
        <v>49.089859333299998</v>
      </c>
      <c r="D475">
        <v>118.75</v>
      </c>
      <c r="E475">
        <f t="shared" si="7"/>
        <v>4.947916666666667</v>
      </c>
    </row>
    <row r="476" spans="1:5" x14ac:dyDescent="0.3">
      <c r="A476">
        <v>1715504530830</v>
      </c>
      <c r="B476">
        <v>475</v>
      </c>
      <c r="C476">
        <v>49.910759111099999</v>
      </c>
      <c r="D476">
        <v>119</v>
      </c>
      <c r="E476">
        <f t="shared" si="7"/>
        <v>4.958333333333333</v>
      </c>
    </row>
    <row r="477" spans="1:5" x14ac:dyDescent="0.3">
      <c r="A477">
        <v>1715504530830</v>
      </c>
      <c r="B477">
        <v>476</v>
      </c>
      <c r="C477">
        <v>49.026250666700001</v>
      </c>
      <c r="D477">
        <v>119.25</v>
      </c>
      <c r="E477">
        <f t="shared" si="7"/>
        <v>4.96875</v>
      </c>
    </row>
    <row r="478" spans="1:5" x14ac:dyDescent="0.3">
      <c r="A478">
        <v>1715504530830</v>
      </c>
      <c r="B478">
        <v>477</v>
      </c>
      <c r="C478">
        <v>48.265062222200001</v>
      </c>
      <c r="D478">
        <v>119.5</v>
      </c>
      <c r="E478">
        <f t="shared" si="7"/>
        <v>4.979166666666667</v>
      </c>
    </row>
    <row r="479" spans="1:5" x14ac:dyDescent="0.3">
      <c r="A479">
        <v>1715504530830</v>
      </c>
      <c r="B479">
        <v>478</v>
      </c>
      <c r="C479">
        <v>48.790464444400001</v>
      </c>
      <c r="D479">
        <v>119.75</v>
      </c>
      <c r="E479">
        <f t="shared" si="7"/>
        <v>4.989583333333333</v>
      </c>
    </row>
    <row r="480" spans="1:5" x14ac:dyDescent="0.3">
      <c r="A480">
        <v>1715504530830</v>
      </c>
      <c r="B480">
        <v>479</v>
      </c>
      <c r="C480">
        <v>49.3156315556</v>
      </c>
      <c r="D480">
        <v>120</v>
      </c>
      <c r="E480">
        <f t="shared" si="7"/>
        <v>5</v>
      </c>
    </row>
    <row r="481" spans="1:5" x14ac:dyDescent="0.3">
      <c r="A481">
        <v>1715504530830</v>
      </c>
      <c r="B481">
        <v>480</v>
      </c>
      <c r="C481">
        <v>49.874639111100002</v>
      </c>
      <c r="D481">
        <v>120.25</v>
      </c>
      <c r="E481">
        <f t="shared" si="7"/>
        <v>5.010416666666667</v>
      </c>
    </row>
    <row r="482" spans="1:5" x14ac:dyDescent="0.3">
      <c r="A482">
        <v>1715504530830</v>
      </c>
      <c r="B482">
        <v>481</v>
      </c>
      <c r="C482">
        <v>49.500200444400001</v>
      </c>
      <c r="D482">
        <v>120.5</v>
      </c>
      <c r="E482">
        <f t="shared" si="7"/>
        <v>5.020833333333333</v>
      </c>
    </row>
    <row r="483" spans="1:5" x14ac:dyDescent="0.3">
      <c r="A483">
        <v>1715504530830</v>
      </c>
      <c r="B483">
        <v>482</v>
      </c>
      <c r="C483">
        <v>50.217128222200003</v>
      </c>
      <c r="D483">
        <v>120.75</v>
      </c>
      <c r="E483">
        <f t="shared" si="7"/>
        <v>5.03125</v>
      </c>
    </row>
    <row r="484" spans="1:5" x14ac:dyDescent="0.3">
      <c r="A484">
        <v>1715504530830</v>
      </c>
      <c r="B484">
        <v>483</v>
      </c>
      <c r="C484">
        <v>49.718542666700003</v>
      </c>
      <c r="D484">
        <v>121</v>
      </c>
      <c r="E484">
        <f t="shared" si="7"/>
        <v>5.041666666666667</v>
      </c>
    </row>
    <row r="485" spans="1:5" x14ac:dyDescent="0.3">
      <c r="A485">
        <v>1715504530830</v>
      </c>
      <c r="B485">
        <v>484</v>
      </c>
      <c r="C485">
        <v>46.857890888900002</v>
      </c>
      <c r="D485">
        <v>121.25</v>
      </c>
      <c r="E485">
        <f t="shared" si="7"/>
        <v>5.052083333333333</v>
      </c>
    </row>
    <row r="486" spans="1:5" x14ac:dyDescent="0.3">
      <c r="A486">
        <v>1715504530830</v>
      </c>
      <c r="B486">
        <v>485</v>
      </c>
      <c r="C486">
        <v>46.199477777799999</v>
      </c>
      <c r="D486">
        <v>121.5</v>
      </c>
      <c r="E486">
        <f t="shared" si="7"/>
        <v>5.0625</v>
      </c>
    </row>
    <row r="487" spans="1:5" x14ac:dyDescent="0.3">
      <c r="A487">
        <v>1715504530830</v>
      </c>
      <c r="B487">
        <v>486</v>
      </c>
      <c r="C487">
        <v>46.251377111099998</v>
      </c>
      <c r="D487">
        <v>121.75</v>
      </c>
      <c r="E487">
        <f t="shared" si="7"/>
        <v>5.072916666666667</v>
      </c>
    </row>
    <row r="488" spans="1:5" x14ac:dyDescent="0.3">
      <c r="A488">
        <v>1715504530830</v>
      </c>
      <c r="B488">
        <v>487</v>
      </c>
      <c r="C488">
        <v>48.595562222200002</v>
      </c>
      <c r="D488">
        <v>122</v>
      </c>
      <c r="E488">
        <f t="shared" si="7"/>
        <v>5.083333333333333</v>
      </c>
    </row>
    <row r="489" spans="1:5" x14ac:dyDescent="0.3">
      <c r="A489">
        <v>1715504530830</v>
      </c>
      <c r="B489">
        <v>488</v>
      </c>
      <c r="C489">
        <v>50.947870000000002</v>
      </c>
      <c r="D489">
        <v>122.25</v>
      </c>
      <c r="E489">
        <f t="shared" si="7"/>
        <v>5.09375</v>
      </c>
    </row>
    <row r="490" spans="1:5" x14ac:dyDescent="0.3">
      <c r="A490">
        <v>1715504530830</v>
      </c>
      <c r="B490">
        <v>489</v>
      </c>
      <c r="C490">
        <v>51.364972222200002</v>
      </c>
      <c r="D490">
        <v>122.5</v>
      </c>
      <c r="E490">
        <f t="shared" si="7"/>
        <v>5.104166666666667</v>
      </c>
    </row>
    <row r="491" spans="1:5" x14ac:dyDescent="0.3">
      <c r="A491">
        <v>1715504530830</v>
      </c>
      <c r="B491">
        <v>490</v>
      </c>
      <c r="C491">
        <v>50.092034444399999</v>
      </c>
      <c r="D491">
        <v>122.75</v>
      </c>
      <c r="E491">
        <f t="shared" si="7"/>
        <v>5.114583333333333</v>
      </c>
    </row>
    <row r="492" spans="1:5" x14ac:dyDescent="0.3">
      <c r="A492">
        <v>1715504530830</v>
      </c>
      <c r="B492">
        <v>491</v>
      </c>
      <c r="C492">
        <v>49.678888000000001</v>
      </c>
      <c r="D492">
        <v>123</v>
      </c>
      <c r="E492">
        <f t="shared" si="7"/>
        <v>5.125</v>
      </c>
    </row>
    <row r="493" spans="1:5" x14ac:dyDescent="0.3">
      <c r="A493">
        <v>1715504530830</v>
      </c>
      <c r="B493">
        <v>492</v>
      </c>
      <c r="C493">
        <v>47.262589777800002</v>
      </c>
      <c r="D493">
        <v>123.25</v>
      </c>
      <c r="E493">
        <f t="shared" si="7"/>
        <v>5.135416666666667</v>
      </c>
    </row>
    <row r="494" spans="1:5" x14ac:dyDescent="0.3">
      <c r="A494">
        <v>1715504530830</v>
      </c>
      <c r="B494">
        <v>493</v>
      </c>
      <c r="C494">
        <v>46.167124000000001</v>
      </c>
      <c r="D494">
        <v>123.5</v>
      </c>
      <c r="E494">
        <f t="shared" si="7"/>
        <v>5.145833333333333</v>
      </c>
    </row>
    <row r="495" spans="1:5" x14ac:dyDescent="0.3">
      <c r="A495">
        <v>1715504530830</v>
      </c>
      <c r="B495">
        <v>494</v>
      </c>
      <c r="C495">
        <v>48.290039555600003</v>
      </c>
      <c r="D495">
        <v>123.75</v>
      </c>
      <c r="E495">
        <f t="shared" si="7"/>
        <v>5.15625</v>
      </c>
    </row>
    <row r="496" spans="1:5" x14ac:dyDescent="0.3">
      <c r="A496">
        <v>1715504530830</v>
      </c>
      <c r="B496">
        <v>495</v>
      </c>
      <c r="C496">
        <v>46.920730672600001</v>
      </c>
      <c r="D496">
        <v>124</v>
      </c>
      <c r="E496">
        <f t="shared" si="7"/>
        <v>5.166666666666667</v>
      </c>
    </row>
    <row r="497" spans="1:5" x14ac:dyDescent="0.3">
      <c r="A497">
        <v>1715504530830</v>
      </c>
      <c r="B497">
        <v>496</v>
      </c>
      <c r="C497">
        <v>47.181179012299999</v>
      </c>
      <c r="D497">
        <v>124.25</v>
      </c>
      <c r="E497">
        <f t="shared" si="7"/>
        <v>5.177083333333333</v>
      </c>
    </row>
    <row r="498" spans="1:5" x14ac:dyDescent="0.3">
      <c r="A498">
        <v>1715504530830</v>
      </c>
      <c r="B498">
        <v>497</v>
      </c>
      <c r="C498">
        <v>48.735879731799997</v>
      </c>
      <c r="D498">
        <v>124.5</v>
      </c>
      <c r="E498">
        <f t="shared" si="7"/>
        <v>5.1875</v>
      </c>
    </row>
    <row r="499" spans="1:5" x14ac:dyDescent="0.3">
      <c r="A499">
        <v>1715504530830</v>
      </c>
      <c r="B499">
        <v>498</v>
      </c>
      <c r="C499">
        <v>48.589073555600002</v>
      </c>
      <c r="D499">
        <v>124.75</v>
      </c>
      <c r="E499">
        <f t="shared" si="7"/>
        <v>5.197916666666667</v>
      </c>
    </row>
    <row r="500" spans="1:5" x14ac:dyDescent="0.3">
      <c r="A500">
        <v>1715504530830</v>
      </c>
      <c r="B500">
        <v>499</v>
      </c>
      <c r="C500">
        <v>44.790314222200003</v>
      </c>
      <c r="D500">
        <v>125</v>
      </c>
      <c r="E500">
        <f t="shared" si="7"/>
        <v>5.208333333333333</v>
      </c>
    </row>
    <row r="501" spans="1:5" x14ac:dyDescent="0.3">
      <c r="A501">
        <v>1715504530830</v>
      </c>
      <c r="B501">
        <v>500</v>
      </c>
      <c r="C501">
        <v>40.131165333299997</v>
      </c>
      <c r="D501">
        <v>125.25</v>
      </c>
      <c r="E501">
        <f t="shared" si="7"/>
        <v>5.21875</v>
      </c>
    </row>
    <row r="502" spans="1:5" x14ac:dyDescent="0.3">
      <c r="A502">
        <v>1715504530830</v>
      </c>
      <c r="B502">
        <v>501</v>
      </c>
      <c r="C502">
        <v>39.608712444399998</v>
      </c>
      <c r="D502">
        <v>125.5</v>
      </c>
      <c r="E502">
        <f t="shared" si="7"/>
        <v>5.229166666666667</v>
      </c>
    </row>
    <row r="503" spans="1:5" x14ac:dyDescent="0.3">
      <c r="A503">
        <v>1715504530830</v>
      </c>
      <c r="B503">
        <v>502</v>
      </c>
      <c r="C503">
        <v>48.957889999999999</v>
      </c>
      <c r="D503">
        <v>125.75</v>
      </c>
      <c r="E503">
        <f t="shared" si="7"/>
        <v>5.239583333333333</v>
      </c>
    </row>
    <row r="504" spans="1:5" x14ac:dyDescent="0.3">
      <c r="A504">
        <v>1715504530830</v>
      </c>
      <c r="B504">
        <v>503</v>
      </c>
      <c r="C504">
        <v>58.566219333299998</v>
      </c>
      <c r="D504">
        <v>126</v>
      </c>
      <c r="E504">
        <f t="shared" si="7"/>
        <v>5.25</v>
      </c>
    </row>
    <row r="505" spans="1:5" x14ac:dyDescent="0.3">
      <c r="A505">
        <v>1715504530830</v>
      </c>
      <c r="B505">
        <v>504</v>
      </c>
      <c r="C505">
        <v>57.614348</v>
      </c>
      <c r="D505">
        <v>126.25</v>
      </c>
      <c r="E505">
        <f t="shared" si="7"/>
        <v>5.260416666666667</v>
      </c>
    </row>
    <row r="506" spans="1:5" x14ac:dyDescent="0.3">
      <c r="A506">
        <v>1715504530830</v>
      </c>
      <c r="B506">
        <v>505</v>
      </c>
      <c r="C506">
        <v>53.671907777800001</v>
      </c>
      <c r="D506">
        <v>126.5</v>
      </c>
      <c r="E506">
        <f t="shared" si="7"/>
        <v>5.270833333333333</v>
      </c>
    </row>
    <row r="507" spans="1:5" x14ac:dyDescent="0.3">
      <c r="A507">
        <v>1715504530830</v>
      </c>
      <c r="B507">
        <v>506</v>
      </c>
      <c r="C507">
        <v>50.851400666700002</v>
      </c>
      <c r="D507">
        <v>126.75</v>
      </c>
      <c r="E507">
        <f t="shared" si="7"/>
        <v>5.28125</v>
      </c>
    </row>
    <row r="508" spans="1:5" x14ac:dyDescent="0.3">
      <c r="A508">
        <v>1715504530830</v>
      </c>
      <c r="B508">
        <v>507</v>
      </c>
      <c r="C508">
        <v>47.753563555600003</v>
      </c>
      <c r="D508">
        <v>127</v>
      </c>
      <c r="E508">
        <f t="shared" si="7"/>
        <v>5.291666666666667</v>
      </c>
    </row>
    <row r="509" spans="1:5" x14ac:dyDescent="0.3">
      <c r="A509">
        <v>1715504530830</v>
      </c>
      <c r="B509">
        <v>508</v>
      </c>
      <c r="C509">
        <v>43.860343999999998</v>
      </c>
      <c r="D509">
        <v>127.25</v>
      </c>
      <c r="E509">
        <f t="shared" si="7"/>
        <v>5.302083333333333</v>
      </c>
    </row>
    <row r="510" spans="1:5" x14ac:dyDescent="0.3">
      <c r="A510">
        <v>1715504530830</v>
      </c>
      <c r="B510">
        <v>509</v>
      </c>
      <c r="C510">
        <v>40.321967333300002</v>
      </c>
      <c r="D510">
        <v>127.5</v>
      </c>
      <c r="E510">
        <f t="shared" si="7"/>
        <v>5.3125</v>
      </c>
    </row>
    <row r="511" spans="1:5" x14ac:dyDescent="0.3">
      <c r="A511">
        <v>1715504530830</v>
      </c>
      <c r="B511">
        <v>510</v>
      </c>
      <c r="C511">
        <v>41.578422444399997</v>
      </c>
      <c r="D511">
        <v>127.75</v>
      </c>
      <c r="E511">
        <f t="shared" si="7"/>
        <v>5.322916666666667</v>
      </c>
    </row>
    <row r="512" spans="1:5" x14ac:dyDescent="0.3">
      <c r="A512">
        <v>1715504530830</v>
      </c>
      <c r="B512">
        <v>511</v>
      </c>
      <c r="C512">
        <v>45.828741777799998</v>
      </c>
      <c r="D512">
        <v>128</v>
      </c>
      <c r="E512">
        <f t="shared" si="7"/>
        <v>5.333333333333333</v>
      </c>
    </row>
    <row r="513" spans="1:5" x14ac:dyDescent="0.3">
      <c r="A513">
        <v>1715504530830</v>
      </c>
      <c r="B513">
        <v>512</v>
      </c>
      <c r="C513">
        <v>46.232536222199997</v>
      </c>
      <c r="D513">
        <v>128.25</v>
      </c>
      <c r="E513">
        <f t="shared" si="7"/>
        <v>5.34375</v>
      </c>
    </row>
    <row r="514" spans="1:5" x14ac:dyDescent="0.3">
      <c r="A514">
        <v>1715504530830</v>
      </c>
      <c r="B514">
        <v>513</v>
      </c>
      <c r="C514">
        <v>43.750377555599997</v>
      </c>
      <c r="D514">
        <v>128.5</v>
      </c>
      <c r="E514">
        <f t="shared" ref="E514:E577" si="8">D514/24</f>
        <v>5.354166666666667</v>
      </c>
    </row>
    <row r="515" spans="1:5" x14ac:dyDescent="0.3">
      <c r="A515">
        <v>1715504530830</v>
      </c>
      <c r="B515">
        <v>514</v>
      </c>
      <c r="C515">
        <v>43.605627777800002</v>
      </c>
      <c r="D515">
        <v>128.75</v>
      </c>
      <c r="E515">
        <f t="shared" si="8"/>
        <v>5.364583333333333</v>
      </c>
    </row>
    <row r="516" spans="1:5" x14ac:dyDescent="0.3">
      <c r="A516">
        <v>1715504530830</v>
      </c>
      <c r="B516">
        <v>515</v>
      </c>
      <c r="C516">
        <v>46.217516222199997</v>
      </c>
      <c r="D516">
        <v>129</v>
      </c>
      <c r="E516">
        <f t="shared" si="8"/>
        <v>5.375</v>
      </c>
    </row>
    <row r="517" spans="1:5" x14ac:dyDescent="0.3">
      <c r="A517">
        <v>1715504530830</v>
      </c>
      <c r="B517">
        <v>516</v>
      </c>
      <c r="C517">
        <v>47.706060222200001</v>
      </c>
      <c r="D517">
        <v>129.25</v>
      </c>
      <c r="E517">
        <f t="shared" si="8"/>
        <v>5.385416666666667</v>
      </c>
    </row>
    <row r="518" spans="1:5" x14ac:dyDescent="0.3">
      <c r="A518">
        <v>1715504530830</v>
      </c>
      <c r="B518">
        <v>517</v>
      </c>
      <c r="C518">
        <v>47.142484000000003</v>
      </c>
      <c r="D518">
        <v>129.5</v>
      </c>
      <c r="E518">
        <f t="shared" si="8"/>
        <v>5.395833333333333</v>
      </c>
    </row>
    <row r="519" spans="1:5" x14ac:dyDescent="0.3">
      <c r="A519">
        <v>1715504530830</v>
      </c>
      <c r="B519">
        <v>518</v>
      </c>
      <c r="C519">
        <v>48.2352142222</v>
      </c>
      <c r="D519">
        <v>129.75</v>
      </c>
      <c r="E519">
        <f t="shared" si="8"/>
        <v>5.40625</v>
      </c>
    </row>
    <row r="520" spans="1:5" x14ac:dyDescent="0.3">
      <c r="A520">
        <v>1715504530830</v>
      </c>
      <c r="B520">
        <v>519</v>
      </c>
      <c r="C520">
        <v>48.273386666699999</v>
      </c>
      <c r="D520">
        <v>130</v>
      </c>
      <c r="E520">
        <f t="shared" si="8"/>
        <v>5.416666666666667</v>
      </c>
    </row>
    <row r="521" spans="1:5" x14ac:dyDescent="0.3">
      <c r="A521">
        <v>1715504530830</v>
      </c>
      <c r="B521">
        <v>520</v>
      </c>
      <c r="C521">
        <v>45.200472444399999</v>
      </c>
      <c r="D521">
        <v>130.25</v>
      </c>
      <c r="E521">
        <f t="shared" si="8"/>
        <v>5.427083333333333</v>
      </c>
    </row>
    <row r="522" spans="1:5" x14ac:dyDescent="0.3">
      <c r="A522">
        <v>1715504530830</v>
      </c>
      <c r="B522">
        <v>521</v>
      </c>
      <c r="C522">
        <v>43.4345355556</v>
      </c>
      <c r="D522">
        <v>130.5</v>
      </c>
      <c r="E522">
        <f t="shared" si="8"/>
        <v>5.4375</v>
      </c>
    </row>
    <row r="523" spans="1:5" x14ac:dyDescent="0.3">
      <c r="A523">
        <v>1715504530830</v>
      </c>
      <c r="B523">
        <v>522</v>
      </c>
      <c r="C523">
        <v>43.633931111099997</v>
      </c>
      <c r="D523">
        <v>130.75</v>
      </c>
      <c r="E523">
        <f t="shared" si="8"/>
        <v>5.447916666666667</v>
      </c>
    </row>
    <row r="524" spans="1:5" x14ac:dyDescent="0.3">
      <c r="A524">
        <v>1715504530830</v>
      </c>
      <c r="B524">
        <v>523</v>
      </c>
      <c r="C524">
        <v>44.168053555599997</v>
      </c>
      <c r="D524">
        <v>131</v>
      </c>
      <c r="E524">
        <f t="shared" si="8"/>
        <v>5.458333333333333</v>
      </c>
    </row>
    <row r="525" spans="1:5" x14ac:dyDescent="0.3">
      <c r="A525">
        <v>1715504530830</v>
      </c>
      <c r="B525">
        <v>524</v>
      </c>
      <c r="C525">
        <v>43.684899777799998</v>
      </c>
      <c r="D525">
        <v>131.25</v>
      </c>
      <c r="E525">
        <f t="shared" si="8"/>
        <v>5.46875</v>
      </c>
    </row>
    <row r="526" spans="1:5" x14ac:dyDescent="0.3">
      <c r="A526">
        <v>1715504530830</v>
      </c>
      <c r="B526">
        <v>525</v>
      </c>
      <c r="C526">
        <v>41.591730888900003</v>
      </c>
      <c r="D526">
        <v>131.5</v>
      </c>
      <c r="E526">
        <f t="shared" si="8"/>
        <v>5.479166666666667</v>
      </c>
    </row>
    <row r="527" spans="1:5" x14ac:dyDescent="0.3">
      <c r="A527">
        <v>1715504530830</v>
      </c>
      <c r="B527">
        <v>526</v>
      </c>
      <c r="C527">
        <v>41.321027777799998</v>
      </c>
      <c r="D527">
        <v>131.75</v>
      </c>
      <c r="E527">
        <f t="shared" si="8"/>
        <v>5.489583333333333</v>
      </c>
    </row>
    <row r="528" spans="1:5" x14ac:dyDescent="0.3">
      <c r="A528">
        <v>1715504530830</v>
      </c>
      <c r="B528">
        <v>527</v>
      </c>
      <c r="C528">
        <v>42.382871555599998</v>
      </c>
      <c r="D528">
        <v>132</v>
      </c>
      <c r="E528">
        <f t="shared" si="8"/>
        <v>5.5</v>
      </c>
    </row>
    <row r="529" spans="1:5" x14ac:dyDescent="0.3">
      <c r="A529">
        <v>1715504530830</v>
      </c>
      <c r="B529">
        <v>528</v>
      </c>
      <c r="C529">
        <v>43.685499333300001</v>
      </c>
      <c r="D529">
        <v>132.25</v>
      </c>
      <c r="E529">
        <f t="shared" si="8"/>
        <v>5.510416666666667</v>
      </c>
    </row>
    <row r="530" spans="1:5" x14ac:dyDescent="0.3">
      <c r="A530">
        <v>1715504530830</v>
      </c>
      <c r="B530">
        <v>529</v>
      </c>
      <c r="C530">
        <v>44.898548222199999</v>
      </c>
      <c r="D530">
        <v>132.5</v>
      </c>
      <c r="E530">
        <f t="shared" si="8"/>
        <v>5.520833333333333</v>
      </c>
    </row>
    <row r="531" spans="1:5" x14ac:dyDescent="0.3">
      <c r="A531">
        <v>1715504530830</v>
      </c>
      <c r="B531">
        <v>530</v>
      </c>
      <c r="C531">
        <v>44.526119333300002</v>
      </c>
      <c r="D531">
        <v>132.75</v>
      </c>
      <c r="E531">
        <f t="shared" si="8"/>
        <v>5.53125</v>
      </c>
    </row>
    <row r="532" spans="1:5" x14ac:dyDescent="0.3">
      <c r="A532">
        <v>1715504530830</v>
      </c>
      <c r="B532">
        <v>531</v>
      </c>
      <c r="C532">
        <v>43.759315999999998</v>
      </c>
      <c r="D532">
        <v>133</v>
      </c>
      <c r="E532">
        <f t="shared" si="8"/>
        <v>5.541666666666667</v>
      </c>
    </row>
    <row r="533" spans="1:5" x14ac:dyDescent="0.3">
      <c r="A533">
        <v>1715504530830</v>
      </c>
      <c r="B533">
        <v>532</v>
      </c>
      <c r="C533">
        <v>44.0292768889</v>
      </c>
      <c r="D533">
        <v>133.25</v>
      </c>
      <c r="E533">
        <f t="shared" si="8"/>
        <v>5.552083333333333</v>
      </c>
    </row>
    <row r="534" spans="1:5" x14ac:dyDescent="0.3">
      <c r="A534">
        <v>1715504530830</v>
      </c>
      <c r="B534">
        <v>533</v>
      </c>
      <c r="C534">
        <v>44.359072888900002</v>
      </c>
      <c r="D534">
        <v>133.5</v>
      </c>
      <c r="E534">
        <f t="shared" si="8"/>
        <v>5.5625</v>
      </c>
    </row>
    <row r="535" spans="1:5" x14ac:dyDescent="0.3">
      <c r="A535">
        <v>1715504530830</v>
      </c>
      <c r="B535">
        <v>534</v>
      </c>
      <c r="C535">
        <v>43.810718444400003</v>
      </c>
      <c r="D535">
        <v>133.75</v>
      </c>
      <c r="E535">
        <f t="shared" si="8"/>
        <v>5.572916666666667</v>
      </c>
    </row>
    <row r="536" spans="1:5" x14ac:dyDescent="0.3">
      <c r="A536">
        <v>1715504530830</v>
      </c>
      <c r="B536">
        <v>535</v>
      </c>
      <c r="C536">
        <v>43.3350648889</v>
      </c>
      <c r="D536">
        <v>134</v>
      </c>
      <c r="E536">
        <f t="shared" si="8"/>
        <v>5.583333333333333</v>
      </c>
    </row>
    <row r="537" spans="1:5" x14ac:dyDescent="0.3">
      <c r="A537">
        <v>1715504530830</v>
      </c>
      <c r="B537">
        <v>536</v>
      </c>
      <c r="C537">
        <v>42.546081333300002</v>
      </c>
      <c r="D537">
        <v>134.25</v>
      </c>
      <c r="E537">
        <f t="shared" si="8"/>
        <v>5.59375</v>
      </c>
    </row>
    <row r="538" spans="1:5" x14ac:dyDescent="0.3">
      <c r="A538">
        <v>1715504530830</v>
      </c>
      <c r="B538">
        <v>537</v>
      </c>
      <c r="C538">
        <v>43.4558644444</v>
      </c>
      <c r="D538">
        <v>134.5</v>
      </c>
      <c r="E538">
        <f t="shared" si="8"/>
        <v>5.604166666666667</v>
      </c>
    </row>
    <row r="539" spans="1:5" x14ac:dyDescent="0.3">
      <c r="A539">
        <v>1715504530830</v>
      </c>
      <c r="B539">
        <v>538</v>
      </c>
      <c r="C539">
        <v>44.115861555599999</v>
      </c>
      <c r="D539">
        <v>134.75</v>
      </c>
      <c r="E539">
        <f t="shared" si="8"/>
        <v>5.614583333333333</v>
      </c>
    </row>
    <row r="540" spans="1:5" x14ac:dyDescent="0.3">
      <c r="A540">
        <v>1715504530830</v>
      </c>
      <c r="B540">
        <v>539</v>
      </c>
      <c r="C540">
        <v>42.715979777800001</v>
      </c>
      <c r="D540">
        <v>135</v>
      </c>
      <c r="E540">
        <f t="shared" si="8"/>
        <v>5.625</v>
      </c>
    </row>
    <row r="541" spans="1:5" x14ac:dyDescent="0.3">
      <c r="A541">
        <v>1715504530830</v>
      </c>
      <c r="B541">
        <v>540</v>
      </c>
      <c r="C541">
        <v>42.097373333299998</v>
      </c>
      <c r="D541">
        <v>135.25</v>
      </c>
      <c r="E541">
        <f t="shared" si="8"/>
        <v>5.635416666666667</v>
      </c>
    </row>
    <row r="542" spans="1:5" x14ac:dyDescent="0.3">
      <c r="A542">
        <v>1715504530830</v>
      </c>
      <c r="B542">
        <v>541</v>
      </c>
      <c r="C542">
        <v>43.929632666700002</v>
      </c>
      <c r="D542">
        <v>135.5</v>
      </c>
      <c r="E542">
        <f t="shared" si="8"/>
        <v>5.645833333333333</v>
      </c>
    </row>
    <row r="543" spans="1:5" x14ac:dyDescent="0.3">
      <c r="A543">
        <v>1715504530830</v>
      </c>
      <c r="B543">
        <v>542</v>
      </c>
      <c r="C543">
        <v>45.168635555599998</v>
      </c>
      <c r="D543">
        <v>135.75</v>
      </c>
      <c r="E543">
        <f t="shared" si="8"/>
        <v>5.65625</v>
      </c>
    </row>
    <row r="544" spans="1:5" x14ac:dyDescent="0.3">
      <c r="A544">
        <v>1715504530830</v>
      </c>
      <c r="B544">
        <v>543</v>
      </c>
      <c r="C544">
        <v>43.916920666700001</v>
      </c>
      <c r="D544">
        <v>136</v>
      </c>
      <c r="E544">
        <f t="shared" si="8"/>
        <v>5.666666666666667</v>
      </c>
    </row>
    <row r="545" spans="1:5" x14ac:dyDescent="0.3">
      <c r="A545">
        <v>1715504530830</v>
      </c>
      <c r="B545">
        <v>544</v>
      </c>
      <c r="C545">
        <v>42.256198444399999</v>
      </c>
      <c r="D545">
        <v>136.25</v>
      </c>
      <c r="E545">
        <f t="shared" si="8"/>
        <v>5.677083333333333</v>
      </c>
    </row>
    <row r="546" spans="1:5" x14ac:dyDescent="0.3">
      <c r="A546">
        <v>1715504530830</v>
      </c>
      <c r="B546">
        <v>545</v>
      </c>
      <c r="C546">
        <v>41.657550444400002</v>
      </c>
      <c r="D546">
        <v>136.5</v>
      </c>
      <c r="E546">
        <f t="shared" si="8"/>
        <v>5.6875</v>
      </c>
    </row>
    <row r="547" spans="1:5" x14ac:dyDescent="0.3">
      <c r="A547">
        <v>1715504530830</v>
      </c>
      <c r="B547">
        <v>546</v>
      </c>
      <c r="C547">
        <v>41.782598666699997</v>
      </c>
      <c r="D547">
        <v>136.75</v>
      </c>
      <c r="E547">
        <f t="shared" si="8"/>
        <v>5.697916666666667</v>
      </c>
    </row>
    <row r="548" spans="1:5" x14ac:dyDescent="0.3">
      <c r="A548">
        <v>1715504530830</v>
      </c>
      <c r="B548">
        <v>547</v>
      </c>
      <c r="C548">
        <v>40.951720666699998</v>
      </c>
      <c r="D548">
        <v>137</v>
      </c>
      <c r="E548">
        <f t="shared" si="8"/>
        <v>5.708333333333333</v>
      </c>
    </row>
    <row r="549" spans="1:5" x14ac:dyDescent="0.3">
      <c r="A549">
        <v>1715504530830</v>
      </c>
      <c r="B549">
        <v>548</v>
      </c>
      <c r="C549">
        <v>40.768160666699998</v>
      </c>
      <c r="D549">
        <v>137.25</v>
      </c>
      <c r="E549">
        <f t="shared" si="8"/>
        <v>5.71875</v>
      </c>
    </row>
    <row r="550" spans="1:5" x14ac:dyDescent="0.3">
      <c r="A550">
        <v>1715504530830</v>
      </c>
      <c r="B550">
        <v>549</v>
      </c>
      <c r="C550">
        <v>40.5651337778</v>
      </c>
      <c r="D550">
        <v>137.5</v>
      </c>
      <c r="E550">
        <f t="shared" si="8"/>
        <v>5.729166666666667</v>
      </c>
    </row>
    <row r="551" spans="1:5" x14ac:dyDescent="0.3">
      <c r="A551">
        <v>1715504530830</v>
      </c>
      <c r="B551">
        <v>550</v>
      </c>
      <c r="C551">
        <v>39.668679777800001</v>
      </c>
      <c r="D551">
        <v>137.75</v>
      </c>
      <c r="E551">
        <f t="shared" si="8"/>
        <v>5.739583333333333</v>
      </c>
    </row>
    <row r="552" spans="1:5" x14ac:dyDescent="0.3">
      <c r="A552">
        <v>1715504530830</v>
      </c>
      <c r="B552">
        <v>551</v>
      </c>
      <c r="C552">
        <v>39.898290222200004</v>
      </c>
      <c r="D552">
        <v>138</v>
      </c>
      <c r="E552">
        <f t="shared" si="8"/>
        <v>5.75</v>
      </c>
    </row>
    <row r="553" spans="1:5" x14ac:dyDescent="0.3">
      <c r="A553">
        <v>1715504530830</v>
      </c>
      <c r="B553">
        <v>552</v>
      </c>
      <c r="C553">
        <v>38.860624222200002</v>
      </c>
      <c r="D553">
        <v>138.25</v>
      </c>
      <c r="E553">
        <f t="shared" si="8"/>
        <v>5.760416666666667</v>
      </c>
    </row>
    <row r="554" spans="1:5" x14ac:dyDescent="0.3">
      <c r="A554">
        <v>1715504530830</v>
      </c>
      <c r="B554">
        <v>553</v>
      </c>
      <c r="C554">
        <v>32.918195555600001</v>
      </c>
      <c r="D554">
        <v>138.5</v>
      </c>
      <c r="E554">
        <f t="shared" si="8"/>
        <v>5.770833333333333</v>
      </c>
    </row>
    <row r="555" spans="1:5" x14ac:dyDescent="0.3">
      <c r="A555">
        <v>1715504530830</v>
      </c>
      <c r="B555">
        <v>554</v>
      </c>
      <c r="C555">
        <v>29.992702666700001</v>
      </c>
      <c r="D555">
        <v>138.75</v>
      </c>
      <c r="E555">
        <f t="shared" si="8"/>
        <v>5.78125</v>
      </c>
    </row>
    <row r="556" spans="1:5" x14ac:dyDescent="0.3">
      <c r="A556">
        <v>1715504530830</v>
      </c>
      <c r="B556">
        <v>555</v>
      </c>
      <c r="C556">
        <v>36.752458444399998</v>
      </c>
      <c r="D556">
        <v>139</v>
      </c>
      <c r="E556">
        <f t="shared" si="8"/>
        <v>5.791666666666667</v>
      </c>
    </row>
    <row r="557" spans="1:5" x14ac:dyDescent="0.3">
      <c r="A557">
        <v>1715504530830</v>
      </c>
      <c r="B557">
        <v>556</v>
      </c>
      <c r="C557">
        <v>42.639975999999997</v>
      </c>
      <c r="D557">
        <v>139.25</v>
      </c>
      <c r="E557">
        <f t="shared" si="8"/>
        <v>5.802083333333333</v>
      </c>
    </row>
    <row r="558" spans="1:5" x14ac:dyDescent="0.3">
      <c r="A558">
        <v>1715504530830</v>
      </c>
      <c r="B558">
        <v>557</v>
      </c>
      <c r="C558">
        <v>43.258110444400003</v>
      </c>
      <c r="D558">
        <v>139.5</v>
      </c>
      <c r="E558">
        <f t="shared" si="8"/>
        <v>5.8125</v>
      </c>
    </row>
    <row r="559" spans="1:5" x14ac:dyDescent="0.3">
      <c r="A559">
        <v>1715504530830</v>
      </c>
      <c r="B559">
        <v>558</v>
      </c>
      <c r="C559">
        <v>43.569893777799997</v>
      </c>
      <c r="D559">
        <v>139.75</v>
      </c>
      <c r="E559">
        <f t="shared" si="8"/>
        <v>5.822916666666667</v>
      </c>
    </row>
    <row r="560" spans="1:5" x14ac:dyDescent="0.3">
      <c r="A560">
        <v>1715504530830</v>
      </c>
      <c r="B560">
        <v>559</v>
      </c>
      <c r="C560">
        <v>43.093238888899997</v>
      </c>
      <c r="D560">
        <v>140</v>
      </c>
      <c r="E560">
        <f t="shared" si="8"/>
        <v>5.833333333333333</v>
      </c>
    </row>
    <row r="561" spans="1:5" x14ac:dyDescent="0.3">
      <c r="A561">
        <v>1715504530830</v>
      </c>
      <c r="B561">
        <v>560</v>
      </c>
      <c r="C561">
        <v>43.519106222200001</v>
      </c>
      <c r="D561">
        <v>140.25</v>
      </c>
      <c r="E561">
        <f t="shared" si="8"/>
        <v>5.84375</v>
      </c>
    </row>
    <row r="562" spans="1:5" x14ac:dyDescent="0.3">
      <c r="A562">
        <v>1715504530830</v>
      </c>
      <c r="B562">
        <v>561</v>
      </c>
      <c r="C562">
        <v>43.7773237778</v>
      </c>
      <c r="D562">
        <v>140.5</v>
      </c>
      <c r="E562">
        <f t="shared" si="8"/>
        <v>5.854166666666667</v>
      </c>
    </row>
    <row r="563" spans="1:5" x14ac:dyDescent="0.3">
      <c r="A563">
        <v>1715504530830</v>
      </c>
      <c r="B563">
        <v>562</v>
      </c>
      <c r="C563">
        <v>43.253171999999999</v>
      </c>
      <c r="D563">
        <v>140.75</v>
      </c>
      <c r="E563">
        <f t="shared" si="8"/>
        <v>5.864583333333333</v>
      </c>
    </row>
    <row r="564" spans="1:5" x14ac:dyDescent="0.3">
      <c r="A564">
        <v>1715504530830</v>
      </c>
      <c r="B564">
        <v>563</v>
      </c>
      <c r="C564">
        <v>44.271746666699997</v>
      </c>
      <c r="D564">
        <v>141</v>
      </c>
      <c r="E564">
        <f t="shared" si="8"/>
        <v>5.875</v>
      </c>
    </row>
    <row r="565" spans="1:5" x14ac:dyDescent="0.3">
      <c r="A565">
        <v>1715504530830</v>
      </c>
      <c r="B565">
        <v>564</v>
      </c>
      <c r="C565">
        <v>44.587907777799998</v>
      </c>
      <c r="D565">
        <v>141.25</v>
      </c>
      <c r="E565">
        <f t="shared" si="8"/>
        <v>5.885416666666667</v>
      </c>
    </row>
    <row r="566" spans="1:5" x14ac:dyDescent="0.3">
      <c r="A566">
        <v>1715504530830</v>
      </c>
      <c r="B566">
        <v>565</v>
      </c>
      <c r="C566">
        <v>44.225312222200003</v>
      </c>
      <c r="D566">
        <v>141.5</v>
      </c>
      <c r="E566">
        <f t="shared" si="8"/>
        <v>5.895833333333333</v>
      </c>
    </row>
    <row r="567" spans="1:5" x14ac:dyDescent="0.3">
      <c r="A567">
        <v>1715504530830</v>
      </c>
      <c r="B567">
        <v>566</v>
      </c>
      <c r="C567">
        <v>43.996767333299999</v>
      </c>
      <c r="D567">
        <v>141.75</v>
      </c>
      <c r="E567">
        <f t="shared" si="8"/>
        <v>5.90625</v>
      </c>
    </row>
    <row r="568" spans="1:5" x14ac:dyDescent="0.3">
      <c r="A568">
        <v>1715504530830</v>
      </c>
      <c r="B568">
        <v>567</v>
      </c>
      <c r="C568">
        <v>45.249462222200002</v>
      </c>
      <c r="D568">
        <v>142</v>
      </c>
      <c r="E568">
        <f t="shared" si="8"/>
        <v>5.916666666666667</v>
      </c>
    </row>
    <row r="569" spans="1:5" x14ac:dyDescent="0.3">
      <c r="A569">
        <v>1715504530830</v>
      </c>
      <c r="B569">
        <v>568</v>
      </c>
      <c r="C569">
        <v>46.7569475556</v>
      </c>
      <c r="D569">
        <v>142.25</v>
      </c>
      <c r="E569">
        <f t="shared" si="8"/>
        <v>5.927083333333333</v>
      </c>
    </row>
    <row r="570" spans="1:5" x14ac:dyDescent="0.3">
      <c r="A570">
        <v>1715504530830</v>
      </c>
      <c r="B570">
        <v>569</v>
      </c>
      <c r="C570">
        <v>47.276246444400002</v>
      </c>
      <c r="D570">
        <v>142.5</v>
      </c>
      <c r="E570">
        <f t="shared" si="8"/>
        <v>5.9375</v>
      </c>
    </row>
    <row r="571" spans="1:5" x14ac:dyDescent="0.3">
      <c r="A571">
        <v>1715504530830</v>
      </c>
      <c r="B571">
        <v>570</v>
      </c>
      <c r="C571">
        <v>48.630929111100002</v>
      </c>
      <c r="D571">
        <v>142.75</v>
      </c>
      <c r="E571">
        <f t="shared" si="8"/>
        <v>5.947916666666667</v>
      </c>
    </row>
    <row r="572" spans="1:5" x14ac:dyDescent="0.3">
      <c r="A572">
        <v>1715504530830</v>
      </c>
      <c r="B572">
        <v>571</v>
      </c>
      <c r="C572">
        <v>48.776421111099999</v>
      </c>
      <c r="D572">
        <v>143</v>
      </c>
      <c r="E572">
        <f t="shared" si="8"/>
        <v>5.958333333333333</v>
      </c>
    </row>
    <row r="573" spans="1:5" x14ac:dyDescent="0.3">
      <c r="A573">
        <v>1715504530830</v>
      </c>
      <c r="B573">
        <v>572</v>
      </c>
      <c r="C573">
        <v>48.289321777799998</v>
      </c>
      <c r="D573">
        <v>143.25</v>
      </c>
      <c r="E573">
        <f t="shared" si="8"/>
        <v>5.96875</v>
      </c>
    </row>
    <row r="574" spans="1:5" x14ac:dyDescent="0.3">
      <c r="A574">
        <v>1715504530830</v>
      </c>
      <c r="B574">
        <v>573</v>
      </c>
      <c r="C574">
        <v>49.050658888900003</v>
      </c>
      <c r="D574">
        <v>143.5</v>
      </c>
      <c r="E574">
        <f t="shared" si="8"/>
        <v>5.979166666666667</v>
      </c>
    </row>
    <row r="575" spans="1:5" x14ac:dyDescent="0.3">
      <c r="A575">
        <v>1715504530830</v>
      </c>
      <c r="B575">
        <v>574</v>
      </c>
      <c r="C575">
        <v>49.668040222199998</v>
      </c>
      <c r="D575">
        <v>143.75</v>
      </c>
      <c r="E575">
        <f t="shared" si="8"/>
        <v>5.989583333333333</v>
      </c>
    </row>
    <row r="576" spans="1:5" x14ac:dyDescent="0.3">
      <c r="A576">
        <v>1715504530830</v>
      </c>
      <c r="B576">
        <v>575</v>
      </c>
      <c r="C576">
        <v>48.916938222200002</v>
      </c>
      <c r="D576">
        <v>144</v>
      </c>
      <c r="E576">
        <f t="shared" si="8"/>
        <v>6</v>
      </c>
    </row>
    <row r="577" spans="1:5" x14ac:dyDescent="0.3">
      <c r="A577">
        <v>1715504530830</v>
      </c>
      <c r="B577">
        <v>576</v>
      </c>
      <c r="C577">
        <v>48.041355333299997</v>
      </c>
      <c r="D577">
        <v>144.25</v>
      </c>
      <c r="E577">
        <f t="shared" si="8"/>
        <v>6.010416666666667</v>
      </c>
    </row>
    <row r="578" spans="1:5" x14ac:dyDescent="0.3">
      <c r="A578">
        <v>1715504530830</v>
      </c>
      <c r="B578">
        <v>577</v>
      </c>
      <c r="C578">
        <v>46.810951333299997</v>
      </c>
      <c r="D578">
        <v>144.5</v>
      </c>
      <c r="E578">
        <f t="shared" ref="E578:E641" si="9">D578/24</f>
        <v>6.020833333333333</v>
      </c>
    </row>
    <row r="579" spans="1:5" x14ac:dyDescent="0.3">
      <c r="A579">
        <v>1715504530830</v>
      </c>
      <c r="B579">
        <v>578</v>
      </c>
      <c r="C579">
        <v>45.827497999999999</v>
      </c>
      <c r="D579">
        <v>144.75</v>
      </c>
      <c r="E579">
        <f t="shared" si="9"/>
        <v>6.03125</v>
      </c>
    </row>
    <row r="580" spans="1:5" x14ac:dyDescent="0.3">
      <c r="A580">
        <v>1715504530830</v>
      </c>
      <c r="B580">
        <v>579</v>
      </c>
      <c r="C580">
        <v>46.550830666700001</v>
      </c>
      <c r="D580">
        <v>145</v>
      </c>
      <c r="E580">
        <f t="shared" si="9"/>
        <v>6.041666666666667</v>
      </c>
    </row>
    <row r="581" spans="1:5" x14ac:dyDescent="0.3">
      <c r="A581">
        <v>1715504530830</v>
      </c>
      <c r="B581">
        <v>580</v>
      </c>
      <c r="C581">
        <v>47.765609111099998</v>
      </c>
      <c r="D581">
        <v>145.25</v>
      </c>
      <c r="E581">
        <f t="shared" si="9"/>
        <v>6.052083333333333</v>
      </c>
    </row>
    <row r="582" spans="1:5" x14ac:dyDescent="0.3">
      <c r="A582">
        <v>1715504530830</v>
      </c>
      <c r="B582">
        <v>581</v>
      </c>
      <c r="C582">
        <v>47.183124666700003</v>
      </c>
      <c r="D582">
        <v>145.5</v>
      </c>
      <c r="E582">
        <f t="shared" si="9"/>
        <v>6.0625</v>
      </c>
    </row>
    <row r="583" spans="1:5" x14ac:dyDescent="0.3">
      <c r="A583">
        <v>1715504530830</v>
      </c>
      <c r="B583">
        <v>582</v>
      </c>
      <c r="C583">
        <v>47.948021777800001</v>
      </c>
      <c r="D583">
        <v>145.75</v>
      </c>
      <c r="E583">
        <f t="shared" si="9"/>
        <v>6.072916666666667</v>
      </c>
    </row>
    <row r="584" spans="1:5" x14ac:dyDescent="0.3">
      <c r="A584">
        <v>1715504530830</v>
      </c>
      <c r="B584">
        <v>583</v>
      </c>
      <c r="C584">
        <v>49.092363555600002</v>
      </c>
      <c r="D584">
        <v>146</v>
      </c>
      <c r="E584">
        <f t="shared" si="9"/>
        <v>6.083333333333333</v>
      </c>
    </row>
    <row r="585" spans="1:5" x14ac:dyDescent="0.3">
      <c r="A585">
        <v>1715504530830</v>
      </c>
      <c r="B585">
        <v>584</v>
      </c>
      <c r="C585">
        <v>50.356597111100001</v>
      </c>
      <c r="D585">
        <v>146.25</v>
      </c>
      <c r="E585">
        <f t="shared" si="9"/>
        <v>6.09375</v>
      </c>
    </row>
    <row r="586" spans="1:5" x14ac:dyDescent="0.3">
      <c r="A586">
        <v>1715504530830</v>
      </c>
      <c r="B586">
        <v>585</v>
      </c>
      <c r="C586">
        <v>53.477782222199998</v>
      </c>
      <c r="D586">
        <v>146.5</v>
      </c>
      <c r="E586">
        <f t="shared" si="9"/>
        <v>6.104166666666667</v>
      </c>
    </row>
    <row r="587" spans="1:5" x14ac:dyDescent="0.3">
      <c r="A587">
        <v>1715504530830</v>
      </c>
      <c r="B587">
        <v>586</v>
      </c>
      <c r="C587">
        <v>52.082024888900001</v>
      </c>
      <c r="D587">
        <v>146.75</v>
      </c>
      <c r="E587">
        <f t="shared" si="9"/>
        <v>6.114583333333333</v>
      </c>
    </row>
    <row r="588" spans="1:5" x14ac:dyDescent="0.3">
      <c r="A588">
        <v>1715504530830</v>
      </c>
      <c r="B588">
        <v>587</v>
      </c>
      <c r="C588">
        <v>50.823485555600001</v>
      </c>
      <c r="D588">
        <v>147</v>
      </c>
      <c r="E588">
        <f t="shared" si="9"/>
        <v>6.125</v>
      </c>
    </row>
    <row r="589" spans="1:5" x14ac:dyDescent="0.3">
      <c r="A589">
        <v>1715504530830</v>
      </c>
      <c r="B589">
        <v>588</v>
      </c>
      <c r="C589">
        <v>48.041926444399998</v>
      </c>
      <c r="D589">
        <v>147.25</v>
      </c>
      <c r="E589">
        <f t="shared" si="9"/>
        <v>6.135416666666667</v>
      </c>
    </row>
    <row r="590" spans="1:5" x14ac:dyDescent="0.3">
      <c r="A590">
        <v>1715504530830</v>
      </c>
      <c r="B590">
        <v>589</v>
      </c>
      <c r="C590">
        <v>46.966218444399999</v>
      </c>
      <c r="D590">
        <v>147.5</v>
      </c>
      <c r="E590">
        <f t="shared" si="9"/>
        <v>6.145833333333333</v>
      </c>
    </row>
    <row r="591" spans="1:5" x14ac:dyDescent="0.3">
      <c r="A591">
        <v>1715504530830</v>
      </c>
      <c r="B591">
        <v>590</v>
      </c>
      <c r="C591">
        <v>48.420650666699999</v>
      </c>
      <c r="D591">
        <v>147.75</v>
      </c>
      <c r="E591">
        <f t="shared" si="9"/>
        <v>6.15625</v>
      </c>
    </row>
    <row r="592" spans="1:5" x14ac:dyDescent="0.3">
      <c r="A592">
        <v>1715504530830</v>
      </c>
      <c r="B592">
        <v>591</v>
      </c>
      <c r="C592">
        <v>45.223302712600002</v>
      </c>
      <c r="D592">
        <v>148</v>
      </c>
      <c r="E592">
        <f t="shared" si="9"/>
        <v>6.166666666666667</v>
      </c>
    </row>
    <row r="593" spans="1:5" x14ac:dyDescent="0.3">
      <c r="A593">
        <v>1715504530830</v>
      </c>
      <c r="B593">
        <v>592</v>
      </c>
      <c r="C593">
        <v>41.727073103400002</v>
      </c>
      <c r="D593">
        <v>148.25</v>
      </c>
      <c r="E593">
        <f t="shared" si="9"/>
        <v>6.177083333333333</v>
      </c>
    </row>
    <row r="594" spans="1:5" x14ac:dyDescent="0.3">
      <c r="A594">
        <v>1715504530830</v>
      </c>
      <c r="B594">
        <v>593</v>
      </c>
      <c r="C594">
        <v>41.986450927200003</v>
      </c>
      <c r="D594">
        <v>148.5</v>
      </c>
      <c r="E594">
        <f t="shared" si="9"/>
        <v>6.1875</v>
      </c>
    </row>
    <row r="595" spans="1:5" x14ac:dyDescent="0.3">
      <c r="A595">
        <v>1715504530830</v>
      </c>
      <c r="B595">
        <v>594</v>
      </c>
      <c r="C595">
        <v>44.511571333299997</v>
      </c>
      <c r="D595">
        <v>148.75</v>
      </c>
      <c r="E595">
        <f t="shared" si="9"/>
        <v>6.197916666666667</v>
      </c>
    </row>
    <row r="596" spans="1:5" x14ac:dyDescent="0.3">
      <c r="A596">
        <v>1715504530830</v>
      </c>
      <c r="B596">
        <v>595</v>
      </c>
      <c r="C596">
        <v>44.868169333300003</v>
      </c>
      <c r="D596">
        <v>149</v>
      </c>
      <c r="E596">
        <f t="shared" si="9"/>
        <v>6.208333333333333</v>
      </c>
    </row>
    <row r="597" spans="1:5" x14ac:dyDescent="0.3">
      <c r="A597">
        <v>1715504530830</v>
      </c>
      <c r="B597">
        <v>596</v>
      </c>
      <c r="C597">
        <v>45.585993555599998</v>
      </c>
      <c r="D597">
        <v>149.25</v>
      </c>
      <c r="E597">
        <f t="shared" si="9"/>
        <v>6.21875</v>
      </c>
    </row>
    <row r="598" spans="1:5" x14ac:dyDescent="0.3">
      <c r="A598">
        <v>1715504530830</v>
      </c>
      <c r="B598">
        <v>597</v>
      </c>
      <c r="C598">
        <v>49.993895218399999</v>
      </c>
      <c r="D598">
        <v>149.5</v>
      </c>
      <c r="E598">
        <f t="shared" si="9"/>
        <v>6.229166666666667</v>
      </c>
    </row>
    <row r="599" spans="1:5" x14ac:dyDescent="0.3">
      <c r="A599">
        <v>1715504530830</v>
      </c>
      <c r="B599">
        <v>598</v>
      </c>
      <c r="C599">
        <v>51.605167717900002</v>
      </c>
      <c r="D599">
        <v>149.75</v>
      </c>
      <c r="E599">
        <f t="shared" si="9"/>
        <v>6.239583333333333</v>
      </c>
    </row>
    <row r="600" spans="1:5" x14ac:dyDescent="0.3">
      <c r="A600">
        <v>1715504530830</v>
      </c>
      <c r="B600">
        <v>599</v>
      </c>
      <c r="C600">
        <v>47.883700061500001</v>
      </c>
      <c r="D600">
        <v>150</v>
      </c>
      <c r="E600">
        <f t="shared" si="9"/>
        <v>6.25</v>
      </c>
    </row>
    <row r="601" spans="1:5" x14ac:dyDescent="0.3">
      <c r="A601">
        <v>1715504530830</v>
      </c>
      <c r="B601">
        <v>600</v>
      </c>
      <c r="C601">
        <v>48.012804210399999</v>
      </c>
      <c r="D601">
        <v>150.25</v>
      </c>
      <c r="E601">
        <f t="shared" si="9"/>
        <v>6.260416666666667</v>
      </c>
    </row>
    <row r="602" spans="1:5" x14ac:dyDescent="0.3">
      <c r="A602">
        <v>1715504530830</v>
      </c>
      <c r="B602">
        <v>601</v>
      </c>
      <c r="C602">
        <v>52.275247777799997</v>
      </c>
      <c r="D602">
        <v>150.5</v>
      </c>
      <c r="E602">
        <f t="shared" si="9"/>
        <v>6.270833333333333</v>
      </c>
    </row>
    <row r="603" spans="1:5" x14ac:dyDescent="0.3">
      <c r="A603">
        <v>1715504530830</v>
      </c>
      <c r="B603">
        <v>602</v>
      </c>
      <c r="C603">
        <v>51.243940222200003</v>
      </c>
      <c r="D603">
        <v>150.75</v>
      </c>
      <c r="E603">
        <f t="shared" si="9"/>
        <v>6.28125</v>
      </c>
    </row>
    <row r="604" spans="1:5" x14ac:dyDescent="0.3">
      <c r="A604">
        <v>1715504530830</v>
      </c>
      <c r="B604">
        <v>603</v>
      </c>
      <c r="C604">
        <v>45.691643111099999</v>
      </c>
      <c r="D604">
        <v>151</v>
      </c>
      <c r="E604">
        <f t="shared" si="9"/>
        <v>6.291666666666667</v>
      </c>
    </row>
    <row r="605" spans="1:5" x14ac:dyDescent="0.3">
      <c r="A605">
        <v>1715504530830</v>
      </c>
      <c r="B605">
        <v>604</v>
      </c>
      <c r="C605">
        <v>42.510843111100002</v>
      </c>
      <c r="D605">
        <v>151.25</v>
      </c>
      <c r="E605">
        <f t="shared" si="9"/>
        <v>6.302083333333333</v>
      </c>
    </row>
    <row r="606" spans="1:5" x14ac:dyDescent="0.3">
      <c r="A606">
        <v>1715504530830</v>
      </c>
      <c r="B606">
        <v>605</v>
      </c>
      <c r="C606">
        <v>40.226620222199998</v>
      </c>
      <c r="D606">
        <v>151.5</v>
      </c>
      <c r="E606">
        <f t="shared" si="9"/>
        <v>6.3125</v>
      </c>
    </row>
    <row r="607" spans="1:5" x14ac:dyDescent="0.3">
      <c r="A607">
        <v>1715504530830</v>
      </c>
      <c r="B607">
        <v>606</v>
      </c>
      <c r="C607">
        <v>39.037633333300001</v>
      </c>
      <c r="D607">
        <v>151.75</v>
      </c>
      <c r="E607">
        <f t="shared" si="9"/>
        <v>6.322916666666667</v>
      </c>
    </row>
    <row r="608" spans="1:5" x14ac:dyDescent="0.3">
      <c r="A608">
        <v>1715504530830</v>
      </c>
      <c r="B608">
        <v>607</v>
      </c>
      <c r="C608">
        <v>41.866960888900003</v>
      </c>
      <c r="D608">
        <v>152</v>
      </c>
      <c r="E608">
        <f t="shared" si="9"/>
        <v>6.333333333333333</v>
      </c>
    </row>
    <row r="609" spans="1:5" x14ac:dyDescent="0.3">
      <c r="A609">
        <v>1715504530830</v>
      </c>
      <c r="B609">
        <v>608</v>
      </c>
      <c r="C609">
        <v>44.943128666699998</v>
      </c>
      <c r="D609">
        <v>152.25</v>
      </c>
      <c r="E609">
        <f t="shared" si="9"/>
        <v>6.34375</v>
      </c>
    </row>
    <row r="610" spans="1:5" x14ac:dyDescent="0.3">
      <c r="A610">
        <v>1715504530830</v>
      </c>
      <c r="B610">
        <v>609</v>
      </c>
      <c r="C610">
        <v>43.624631333300002</v>
      </c>
      <c r="D610">
        <v>152.5</v>
      </c>
      <c r="E610">
        <f t="shared" si="9"/>
        <v>6.354166666666667</v>
      </c>
    </row>
    <row r="611" spans="1:5" x14ac:dyDescent="0.3">
      <c r="A611">
        <v>1715504530830</v>
      </c>
      <c r="B611">
        <v>610</v>
      </c>
      <c r="C611">
        <v>43.875770222200003</v>
      </c>
      <c r="D611">
        <v>152.75</v>
      </c>
      <c r="E611">
        <f t="shared" si="9"/>
        <v>6.364583333333333</v>
      </c>
    </row>
    <row r="612" spans="1:5" x14ac:dyDescent="0.3">
      <c r="A612">
        <v>1715504530830</v>
      </c>
      <c r="B612">
        <v>611</v>
      </c>
      <c r="C612">
        <v>43.747480000000003</v>
      </c>
      <c r="D612">
        <v>153</v>
      </c>
      <c r="E612">
        <f t="shared" si="9"/>
        <v>6.375</v>
      </c>
    </row>
    <row r="613" spans="1:5" x14ac:dyDescent="0.3">
      <c r="A613">
        <v>1715504530830</v>
      </c>
      <c r="B613">
        <v>612</v>
      </c>
      <c r="C613">
        <v>42.677889111100001</v>
      </c>
      <c r="D613">
        <v>153.25</v>
      </c>
      <c r="E613">
        <f t="shared" si="9"/>
        <v>6.385416666666667</v>
      </c>
    </row>
    <row r="614" spans="1:5" x14ac:dyDescent="0.3">
      <c r="A614">
        <v>1715504530830</v>
      </c>
      <c r="B614">
        <v>613</v>
      </c>
      <c r="C614">
        <v>43.787304666700003</v>
      </c>
      <c r="D614">
        <v>153.5</v>
      </c>
      <c r="E614">
        <f t="shared" si="9"/>
        <v>6.395833333333333</v>
      </c>
    </row>
    <row r="615" spans="1:5" x14ac:dyDescent="0.3">
      <c r="A615">
        <v>1715504530830</v>
      </c>
      <c r="B615">
        <v>614</v>
      </c>
      <c r="C615">
        <v>45.0070564444</v>
      </c>
      <c r="D615">
        <v>153.75</v>
      </c>
      <c r="E615">
        <f t="shared" si="9"/>
        <v>6.40625</v>
      </c>
    </row>
    <row r="616" spans="1:5" x14ac:dyDescent="0.3">
      <c r="A616">
        <v>1715504530830</v>
      </c>
      <c r="B616">
        <v>615</v>
      </c>
      <c r="C616">
        <v>45.339379999999998</v>
      </c>
      <c r="D616">
        <v>154</v>
      </c>
      <c r="E616">
        <f t="shared" si="9"/>
        <v>6.416666666666667</v>
      </c>
    </row>
    <row r="617" spans="1:5" x14ac:dyDescent="0.3">
      <c r="A617">
        <v>1715504530830</v>
      </c>
      <c r="B617">
        <v>616</v>
      </c>
      <c r="C617">
        <v>44.569183111100003</v>
      </c>
      <c r="D617">
        <v>154.25</v>
      </c>
      <c r="E617">
        <f t="shared" si="9"/>
        <v>6.427083333333333</v>
      </c>
    </row>
    <row r="618" spans="1:5" x14ac:dyDescent="0.3">
      <c r="A618">
        <v>1715504530830</v>
      </c>
      <c r="B618">
        <v>617</v>
      </c>
      <c r="C618">
        <v>43.191998222199999</v>
      </c>
      <c r="D618">
        <v>154.5</v>
      </c>
      <c r="E618">
        <f t="shared" si="9"/>
        <v>6.4375</v>
      </c>
    </row>
    <row r="619" spans="1:5" x14ac:dyDescent="0.3">
      <c r="A619">
        <v>1715504530830</v>
      </c>
      <c r="B619">
        <v>618</v>
      </c>
      <c r="C619">
        <v>42.637179111099996</v>
      </c>
      <c r="D619">
        <v>154.75</v>
      </c>
      <c r="E619">
        <f t="shared" si="9"/>
        <v>6.447916666666667</v>
      </c>
    </row>
    <row r="620" spans="1:5" x14ac:dyDescent="0.3">
      <c r="A620">
        <v>1715504530830</v>
      </c>
      <c r="B620">
        <v>619</v>
      </c>
      <c r="C620">
        <v>42.939959999999999</v>
      </c>
      <c r="D620">
        <v>155</v>
      </c>
      <c r="E620">
        <f t="shared" si="9"/>
        <v>6.458333333333333</v>
      </c>
    </row>
    <row r="621" spans="1:5" x14ac:dyDescent="0.3">
      <c r="A621">
        <v>1715504530830</v>
      </c>
      <c r="B621">
        <v>620</v>
      </c>
      <c r="C621">
        <v>44.091309555599999</v>
      </c>
      <c r="D621">
        <v>155.25</v>
      </c>
      <c r="E621">
        <f t="shared" si="9"/>
        <v>6.46875</v>
      </c>
    </row>
    <row r="622" spans="1:5" x14ac:dyDescent="0.3">
      <c r="A622">
        <v>1715504530830</v>
      </c>
      <c r="B622">
        <v>621</v>
      </c>
      <c r="C622">
        <v>44.032973555600002</v>
      </c>
      <c r="D622">
        <v>155.5</v>
      </c>
      <c r="E622">
        <f t="shared" si="9"/>
        <v>6.479166666666667</v>
      </c>
    </row>
    <row r="623" spans="1:5" x14ac:dyDescent="0.3">
      <c r="A623">
        <v>1715504530830</v>
      </c>
      <c r="B623">
        <v>622</v>
      </c>
      <c r="C623">
        <v>42.497406888900002</v>
      </c>
      <c r="D623">
        <v>155.75</v>
      </c>
      <c r="E623">
        <f t="shared" si="9"/>
        <v>6.489583333333333</v>
      </c>
    </row>
    <row r="624" spans="1:5" x14ac:dyDescent="0.3">
      <c r="A624">
        <v>1715504530830</v>
      </c>
      <c r="B624">
        <v>623</v>
      </c>
      <c r="C624">
        <v>43.016697777799997</v>
      </c>
      <c r="D624">
        <v>156</v>
      </c>
      <c r="E624">
        <f t="shared" si="9"/>
        <v>6.5</v>
      </c>
    </row>
    <row r="625" spans="1:5" x14ac:dyDescent="0.3">
      <c r="A625">
        <v>1715504530830</v>
      </c>
      <c r="B625">
        <v>624</v>
      </c>
      <c r="C625">
        <v>43.733801555600003</v>
      </c>
      <c r="D625">
        <v>156.25</v>
      </c>
      <c r="E625">
        <f t="shared" si="9"/>
        <v>6.510416666666667</v>
      </c>
    </row>
    <row r="626" spans="1:5" x14ac:dyDescent="0.3">
      <c r="A626">
        <v>1715504530830</v>
      </c>
      <c r="B626">
        <v>625</v>
      </c>
      <c r="C626">
        <v>43.551389333300001</v>
      </c>
      <c r="D626">
        <v>156.5</v>
      </c>
      <c r="E626">
        <f t="shared" si="9"/>
        <v>6.520833333333333</v>
      </c>
    </row>
    <row r="627" spans="1:5" x14ac:dyDescent="0.3">
      <c r="A627">
        <v>1715504530830</v>
      </c>
      <c r="B627">
        <v>626</v>
      </c>
      <c r="C627">
        <v>43.892006888899999</v>
      </c>
      <c r="D627">
        <v>156.75</v>
      </c>
      <c r="E627">
        <f t="shared" si="9"/>
        <v>6.53125</v>
      </c>
    </row>
    <row r="628" spans="1:5" x14ac:dyDescent="0.3">
      <c r="A628">
        <v>1715504530830</v>
      </c>
      <c r="B628">
        <v>627</v>
      </c>
      <c r="C628">
        <v>45.253447555599998</v>
      </c>
      <c r="D628">
        <v>157</v>
      </c>
      <c r="E628">
        <f t="shared" si="9"/>
        <v>6.541666666666667</v>
      </c>
    </row>
    <row r="629" spans="1:5" x14ac:dyDescent="0.3">
      <c r="A629">
        <v>1715504530830</v>
      </c>
      <c r="B629">
        <v>628</v>
      </c>
      <c r="C629">
        <v>45.613844222200001</v>
      </c>
      <c r="D629">
        <v>157.25</v>
      </c>
      <c r="E629">
        <f t="shared" si="9"/>
        <v>6.552083333333333</v>
      </c>
    </row>
    <row r="630" spans="1:5" x14ac:dyDescent="0.3">
      <c r="A630">
        <v>1715504530830</v>
      </c>
      <c r="B630">
        <v>629</v>
      </c>
      <c r="C630">
        <v>45.002819111100003</v>
      </c>
      <c r="D630">
        <v>157.5</v>
      </c>
      <c r="E630">
        <f t="shared" si="9"/>
        <v>6.5625</v>
      </c>
    </row>
    <row r="631" spans="1:5" x14ac:dyDescent="0.3">
      <c r="A631">
        <v>1715504530830</v>
      </c>
      <c r="B631">
        <v>630</v>
      </c>
      <c r="C631">
        <v>44.8946548889</v>
      </c>
      <c r="D631">
        <v>157.75</v>
      </c>
      <c r="E631">
        <f t="shared" si="9"/>
        <v>6.572916666666667</v>
      </c>
    </row>
    <row r="632" spans="1:5" x14ac:dyDescent="0.3">
      <c r="A632">
        <v>1715504530830</v>
      </c>
      <c r="B632">
        <v>631</v>
      </c>
      <c r="C632">
        <v>44.574754888900003</v>
      </c>
      <c r="D632">
        <v>158</v>
      </c>
      <c r="E632">
        <f t="shared" si="9"/>
        <v>6.583333333333333</v>
      </c>
    </row>
    <row r="633" spans="1:5" x14ac:dyDescent="0.3">
      <c r="A633">
        <v>1715504530830</v>
      </c>
      <c r="B633">
        <v>632</v>
      </c>
      <c r="C633">
        <v>44.036583111100001</v>
      </c>
      <c r="D633">
        <v>158.25</v>
      </c>
      <c r="E633">
        <f t="shared" si="9"/>
        <v>6.59375</v>
      </c>
    </row>
    <row r="634" spans="1:5" x14ac:dyDescent="0.3">
      <c r="A634">
        <v>1715504530830</v>
      </c>
      <c r="B634">
        <v>633</v>
      </c>
      <c r="C634">
        <v>43.7806355556</v>
      </c>
      <c r="D634">
        <v>158.5</v>
      </c>
      <c r="E634">
        <f t="shared" si="9"/>
        <v>6.604166666666667</v>
      </c>
    </row>
    <row r="635" spans="1:5" x14ac:dyDescent="0.3">
      <c r="A635">
        <v>1715504530830</v>
      </c>
      <c r="B635">
        <v>634</v>
      </c>
      <c r="C635">
        <v>44.268124</v>
      </c>
      <c r="D635">
        <v>158.75</v>
      </c>
      <c r="E635">
        <f t="shared" si="9"/>
        <v>6.614583333333333</v>
      </c>
    </row>
    <row r="636" spans="1:5" x14ac:dyDescent="0.3">
      <c r="A636">
        <v>1715504530830</v>
      </c>
      <c r="B636">
        <v>635</v>
      </c>
      <c r="C636">
        <v>44.355276000000003</v>
      </c>
      <c r="D636">
        <v>159</v>
      </c>
      <c r="E636">
        <f t="shared" si="9"/>
        <v>6.625</v>
      </c>
    </row>
    <row r="637" spans="1:5" x14ac:dyDescent="0.3">
      <c r="A637">
        <v>1715504530830</v>
      </c>
      <c r="B637">
        <v>636</v>
      </c>
      <c r="C637">
        <v>43.979286000000002</v>
      </c>
      <c r="D637">
        <v>159.25</v>
      </c>
      <c r="E637">
        <f t="shared" si="9"/>
        <v>6.635416666666667</v>
      </c>
    </row>
    <row r="638" spans="1:5" x14ac:dyDescent="0.3">
      <c r="A638">
        <v>1715504530830</v>
      </c>
      <c r="B638">
        <v>637</v>
      </c>
      <c r="C638">
        <v>44.588543333300002</v>
      </c>
      <c r="D638">
        <v>159.5</v>
      </c>
      <c r="E638">
        <f t="shared" si="9"/>
        <v>6.645833333333333</v>
      </c>
    </row>
    <row r="639" spans="1:5" x14ac:dyDescent="0.3">
      <c r="A639">
        <v>1715504530830</v>
      </c>
      <c r="B639">
        <v>638</v>
      </c>
      <c r="C639">
        <v>45.467735777800002</v>
      </c>
      <c r="D639">
        <v>159.75</v>
      </c>
      <c r="E639">
        <f t="shared" si="9"/>
        <v>6.65625</v>
      </c>
    </row>
    <row r="640" spans="1:5" x14ac:dyDescent="0.3">
      <c r="A640">
        <v>1715504530830</v>
      </c>
      <c r="B640">
        <v>639</v>
      </c>
      <c r="C640">
        <v>45.550941999999999</v>
      </c>
      <c r="D640">
        <v>160</v>
      </c>
      <c r="E640">
        <f t="shared" si="9"/>
        <v>6.666666666666667</v>
      </c>
    </row>
    <row r="641" spans="1:5" x14ac:dyDescent="0.3">
      <c r="A641">
        <v>1715504530830</v>
      </c>
      <c r="B641">
        <v>640</v>
      </c>
      <c r="C641">
        <v>44.0575191111</v>
      </c>
      <c r="D641">
        <v>160.25</v>
      </c>
      <c r="E641">
        <f t="shared" si="9"/>
        <v>6.677083333333333</v>
      </c>
    </row>
    <row r="642" spans="1:5" x14ac:dyDescent="0.3">
      <c r="A642">
        <v>1715504530830</v>
      </c>
      <c r="B642">
        <v>641</v>
      </c>
      <c r="C642">
        <v>41.667812222199998</v>
      </c>
      <c r="D642">
        <v>160.5</v>
      </c>
      <c r="E642">
        <f t="shared" ref="E642:E672" si="10">D642/24</f>
        <v>6.6875</v>
      </c>
    </row>
    <row r="643" spans="1:5" x14ac:dyDescent="0.3">
      <c r="A643">
        <v>1715504530830</v>
      </c>
      <c r="B643">
        <v>642</v>
      </c>
      <c r="C643">
        <v>41.457879111099999</v>
      </c>
      <c r="D643">
        <v>160.75</v>
      </c>
      <c r="E643">
        <f t="shared" si="10"/>
        <v>6.697916666666667</v>
      </c>
    </row>
    <row r="644" spans="1:5" x14ac:dyDescent="0.3">
      <c r="A644">
        <v>1715504530830</v>
      </c>
      <c r="B644">
        <v>643</v>
      </c>
      <c r="C644">
        <v>40.948453555599997</v>
      </c>
      <c r="D644">
        <v>161</v>
      </c>
      <c r="E644">
        <f t="shared" si="10"/>
        <v>6.708333333333333</v>
      </c>
    </row>
    <row r="645" spans="1:5" x14ac:dyDescent="0.3">
      <c r="A645">
        <v>1715504530830</v>
      </c>
      <c r="B645">
        <v>644</v>
      </c>
      <c r="C645">
        <v>39.100087333300003</v>
      </c>
      <c r="D645">
        <v>161.25</v>
      </c>
      <c r="E645">
        <f t="shared" si="10"/>
        <v>6.71875</v>
      </c>
    </row>
    <row r="646" spans="1:5" x14ac:dyDescent="0.3">
      <c r="A646">
        <v>1715504530830</v>
      </c>
      <c r="B646">
        <v>645</v>
      </c>
      <c r="C646">
        <v>38.699124222199998</v>
      </c>
      <c r="D646">
        <v>161.5</v>
      </c>
      <c r="E646">
        <f t="shared" si="10"/>
        <v>6.729166666666667</v>
      </c>
    </row>
    <row r="647" spans="1:5" x14ac:dyDescent="0.3">
      <c r="A647">
        <v>1715504530830</v>
      </c>
      <c r="B647">
        <v>646</v>
      </c>
      <c r="C647">
        <v>39.360834222199998</v>
      </c>
      <c r="D647">
        <v>161.75</v>
      </c>
      <c r="E647">
        <f t="shared" si="10"/>
        <v>6.739583333333333</v>
      </c>
    </row>
    <row r="648" spans="1:5" x14ac:dyDescent="0.3">
      <c r="A648">
        <v>1715504530830</v>
      </c>
      <c r="B648">
        <v>647</v>
      </c>
      <c r="C648">
        <v>40.484394222200002</v>
      </c>
      <c r="D648">
        <v>162</v>
      </c>
      <c r="E648">
        <f t="shared" si="10"/>
        <v>6.75</v>
      </c>
    </row>
    <row r="649" spans="1:5" x14ac:dyDescent="0.3">
      <c r="A649">
        <v>1715504530830</v>
      </c>
      <c r="B649">
        <v>648</v>
      </c>
      <c r="C649">
        <v>39.8043951111</v>
      </c>
      <c r="D649">
        <v>162.25</v>
      </c>
      <c r="E649">
        <f t="shared" si="10"/>
        <v>6.760416666666667</v>
      </c>
    </row>
    <row r="650" spans="1:5" x14ac:dyDescent="0.3">
      <c r="A650">
        <v>1715504530830</v>
      </c>
      <c r="B650">
        <v>649</v>
      </c>
      <c r="C650">
        <v>34.430527111099998</v>
      </c>
      <c r="D650">
        <v>162.5</v>
      </c>
      <c r="E650">
        <f t="shared" si="10"/>
        <v>6.770833333333333</v>
      </c>
    </row>
    <row r="651" spans="1:5" x14ac:dyDescent="0.3">
      <c r="A651">
        <v>1715504530830</v>
      </c>
      <c r="B651">
        <v>650</v>
      </c>
      <c r="C651">
        <v>26.856599555599999</v>
      </c>
      <c r="D651">
        <v>162.75</v>
      </c>
      <c r="E651">
        <f t="shared" si="10"/>
        <v>6.78125</v>
      </c>
    </row>
    <row r="652" spans="1:5" x14ac:dyDescent="0.3">
      <c r="A652">
        <v>1715504530830</v>
      </c>
      <c r="B652">
        <v>651</v>
      </c>
      <c r="C652">
        <v>26.633845333299998</v>
      </c>
      <c r="D652">
        <v>163</v>
      </c>
      <c r="E652">
        <f t="shared" si="10"/>
        <v>6.791666666666667</v>
      </c>
    </row>
    <row r="653" spans="1:5" x14ac:dyDescent="0.3">
      <c r="A653">
        <v>1715504530830</v>
      </c>
      <c r="B653">
        <v>652</v>
      </c>
      <c r="C653">
        <v>35.252415555600003</v>
      </c>
      <c r="D653">
        <v>163.25</v>
      </c>
      <c r="E653">
        <f t="shared" si="10"/>
        <v>6.802083333333333</v>
      </c>
    </row>
    <row r="654" spans="1:5" x14ac:dyDescent="0.3">
      <c r="A654">
        <v>1715504530830</v>
      </c>
      <c r="B654">
        <v>653</v>
      </c>
      <c r="C654">
        <v>40.661977111100001</v>
      </c>
      <c r="D654">
        <v>163.5</v>
      </c>
      <c r="E654">
        <f t="shared" si="10"/>
        <v>6.8125</v>
      </c>
    </row>
    <row r="655" spans="1:5" x14ac:dyDescent="0.3">
      <c r="A655">
        <v>1715504530830</v>
      </c>
      <c r="B655">
        <v>654</v>
      </c>
      <c r="C655">
        <v>40.302831555600001</v>
      </c>
      <c r="D655">
        <v>163.75</v>
      </c>
      <c r="E655">
        <f t="shared" si="10"/>
        <v>6.822916666666667</v>
      </c>
    </row>
    <row r="656" spans="1:5" x14ac:dyDescent="0.3">
      <c r="A656">
        <v>1715504530830</v>
      </c>
      <c r="B656">
        <v>655</v>
      </c>
      <c r="C656">
        <v>40.138818222200001</v>
      </c>
      <c r="D656">
        <v>164</v>
      </c>
      <c r="E656">
        <f t="shared" si="10"/>
        <v>6.833333333333333</v>
      </c>
    </row>
    <row r="657" spans="1:5" x14ac:dyDescent="0.3">
      <c r="A657">
        <v>1715504530830</v>
      </c>
      <c r="B657">
        <v>656</v>
      </c>
      <c r="C657">
        <v>40.016902000000002</v>
      </c>
      <c r="D657">
        <v>164.25</v>
      </c>
      <c r="E657">
        <f t="shared" si="10"/>
        <v>6.84375</v>
      </c>
    </row>
    <row r="658" spans="1:5" x14ac:dyDescent="0.3">
      <c r="A658">
        <v>1715504530830</v>
      </c>
      <c r="B658">
        <v>657</v>
      </c>
      <c r="C658">
        <v>40.258013555600002</v>
      </c>
      <c r="D658">
        <v>164.5</v>
      </c>
      <c r="E658">
        <f t="shared" si="10"/>
        <v>6.854166666666667</v>
      </c>
    </row>
    <row r="659" spans="1:5" x14ac:dyDescent="0.3">
      <c r="A659">
        <v>1715504530830</v>
      </c>
      <c r="B659">
        <v>658</v>
      </c>
      <c r="C659">
        <v>40.082247777799999</v>
      </c>
      <c r="D659">
        <v>164.75</v>
      </c>
      <c r="E659">
        <f t="shared" si="10"/>
        <v>6.864583333333333</v>
      </c>
    </row>
    <row r="660" spans="1:5" x14ac:dyDescent="0.3">
      <c r="A660">
        <v>1715504530830</v>
      </c>
      <c r="B660">
        <v>659</v>
      </c>
      <c r="C660">
        <v>38.617270888900002</v>
      </c>
      <c r="D660">
        <v>165</v>
      </c>
      <c r="E660">
        <f t="shared" si="10"/>
        <v>6.875</v>
      </c>
    </row>
    <row r="661" spans="1:5" x14ac:dyDescent="0.3">
      <c r="A661">
        <v>1715504530830</v>
      </c>
      <c r="B661">
        <v>660</v>
      </c>
      <c r="C661">
        <v>39.4588071111</v>
      </c>
      <c r="D661">
        <v>165.25</v>
      </c>
      <c r="E661">
        <f t="shared" si="10"/>
        <v>6.885416666666667</v>
      </c>
    </row>
    <row r="662" spans="1:5" x14ac:dyDescent="0.3">
      <c r="A662">
        <v>1715504530830</v>
      </c>
      <c r="B662">
        <v>661</v>
      </c>
      <c r="C662">
        <v>40.140775111099998</v>
      </c>
      <c r="D662">
        <v>165.5</v>
      </c>
      <c r="E662">
        <f t="shared" si="10"/>
        <v>6.895833333333333</v>
      </c>
    </row>
    <row r="663" spans="1:5" x14ac:dyDescent="0.3">
      <c r="A663">
        <v>1715504530830</v>
      </c>
      <c r="B663">
        <v>662</v>
      </c>
      <c r="C663">
        <v>41.093559555600002</v>
      </c>
      <c r="D663">
        <v>165.75</v>
      </c>
      <c r="E663">
        <f t="shared" si="10"/>
        <v>6.90625</v>
      </c>
    </row>
    <row r="664" spans="1:5" x14ac:dyDescent="0.3">
      <c r="A664">
        <v>1715504530830</v>
      </c>
      <c r="B664">
        <v>663</v>
      </c>
      <c r="C664">
        <v>43.116070666699997</v>
      </c>
      <c r="D664">
        <v>166</v>
      </c>
      <c r="E664">
        <f t="shared" si="10"/>
        <v>6.916666666666667</v>
      </c>
    </row>
    <row r="665" spans="1:5" x14ac:dyDescent="0.3">
      <c r="A665">
        <v>1715504530830</v>
      </c>
      <c r="B665">
        <v>664</v>
      </c>
      <c r="C665">
        <v>42.8584488889</v>
      </c>
      <c r="D665">
        <v>166.25</v>
      </c>
      <c r="E665">
        <f t="shared" si="10"/>
        <v>6.927083333333333</v>
      </c>
    </row>
    <row r="666" spans="1:5" x14ac:dyDescent="0.3">
      <c r="A666">
        <v>1715504530830</v>
      </c>
      <c r="B666">
        <v>665</v>
      </c>
      <c r="C666">
        <v>43.305941111099997</v>
      </c>
      <c r="D666">
        <v>166.5</v>
      </c>
      <c r="E666">
        <f t="shared" si="10"/>
        <v>6.9375</v>
      </c>
    </row>
    <row r="667" spans="1:5" x14ac:dyDescent="0.3">
      <c r="A667">
        <v>1715504530830</v>
      </c>
      <c r="B667">
        <v>666</v>
      </c>
      <c r="C667">
        <v>45.6030184444</v>
      </c>
      <c r="D667">
        <v>166.75</v>
      </c>
      <c r="E667">
        <f t="shared" si="10"/>
        <v>6.947916666666667</v>
      </c>
    </row>
    <row r="668" spans="1:5" x14ac:dyDescent="0.3">
      <c r="A668">
        <v>1715504530830</v>
      </c>
      <c r="B668">
        <v>667</v>
      </c>
      <c r="C668">
        <v>46.092187333299997</v>
      </c>
      <c r="D668">
        <v>167</v>
      </c>
      <c r="E668">
        <f t="shared" si="10"/>
        <v>6.958333333333333</v>
      </c>
    </row>
    <row r="669" spans="1:5" x14ac:dyDescent="0.3">
      <c r="A669">
        <v>1715504530830</v>
      </c>
      <c r="B669">
        <v>668</v>
      </c>
      <c r="C669">
        <v>46.079154222200003</v>
      </c>
      <c r="D669">
        <v>167.25</v>
      </c>
      <c r="E669">
        <f t="shared" si="10"/>
        <v>6.96875</v>
      </c>
    </row>
    <row r="670" spans="1:5" x14ac:dyDescent="0.3">
      <c r="A670">
        <v>1715504530830</v>
      </c>
      <c r="B670">
        <v>669</v>
      </c>
      <c r="C670">
        <v>45.508376666700002</v>
      </c>
      <c r="D670">
        <v>167.5</v>
      </c>
      <c r="E670">
        <f t="shared" si="10"/>
        <v>6.979166666666667</v>
      </c>
    </row>
    <row r="671" spans="1:5" x14ac:dyDescent="0.3">
      <c r="A671">
        <v>1715504530830</v>
      </c>
      <c r="B671">
        <v>670</v>
      </c>
      <c r="C671">
        <v>45.552786666700001</v>
      </c>
      <c r="D671">
        <v>167.75</v>
      </c>
      <c r="E671">
        <f t="shared" si="10"/>
        <v>6.989583333333333</v>
      </c>
    </row>
    <row r="672" spans="1:5" x14ac:dyDescent="0.3">
      <c r="A672">
        <v>1715504530830</v>
      </c>
      <c r="B672">
        <v>671</v>
      </c>
      <c r="C672">
        <v>46.524919777800001</v>
      </c>
      <c r="D672">
        <v>168</v>
      </c>
      <c r="E672">
        <f t="shared" si="10"/>
        <v>7</v>
      </c>
    </row>
    <row r="673" spans="1:4" x14ac:dyDescent="0.3">
      <c r="A673">
        <v>1715504530830</v>
      </c>
      <c r="B673">
        <v>672</v>
      </c>
      <c r="C673">
        <v>46.7717351111</v>
      </c>
      <c r="D673">
        <v>168.25</v>
      </c>
    </row>
    <row r="674" spans="1:4" x14ac:dyDescent="0.3">
      <c r="A674">
        <v>1715504530830</v>
      </c>
      <c r="B674">
        <v>673</v>
      </c>
      <c r="C674">
        <v>47.161629777800002</v>
      </c>
      <c r="D674">
        <v>168.5</v>
      </c>
    </row>
    <row r="675" spans="1:4" x14ac:dyDescent="0.3">
      <c r="A675">
        <v>1715504530830</v>
      </c>
      <c r="B675">
        <v>674</v>
      </c>
      <c r="C675">
        <v>47.502824888900001</v>
      </c>
      <c r="D675">
        <v>168.75</v>
      </c>
    </row>
    <row r="676" spans="1:4" x14ac:dyDescent="0.3">
      <c r="A676">
        <v>1715504530830</v>
      </c>
      <c r="B676">
        <v>675</v>
      </c>
      <c r="C676">
        <v>46.542970888900001</v>
      </c>
      <c r="D676">
        <v>169</v>
      </c>
    </row>
    <row r="677" spans="1:4" x14ac:dyDescent="0.3">
      <c r="A677">
        <v>1715504530830</v>
      </c>
      <c r="B677">
        <v>676</v>
      </c>
      <c r="C677">
        <v>45.745205111099999</v>
      </c>
      <c r="D677">
        <v>169.25</v>
      </c>
    </row>
    <row r="678" spans="1:4" x14ac:dyDescent="0.3">
      <c r="A678">
        <v>1715504530830</v>
      </c>
      <c r="B678">
        <v>677</v>
      </c>
      <c r="C678">
        <v>46.618275333299998</v>
      </c>
      <c r="D678">
        <v>169.5</v>
      </c>
    </row>
    <row r="679" spans="1:4" x14ac:dyDescent="0.3">
      <c r="A679">
        <v>1715504530830</v>
      </c>
      <c r="B679">
        <v>678</v>
      </c>
      <c r="C679">
        <v>49.747647777799997</v>
      </c>
      <c r="D679">
        <v>169.75</v>
      </c>
    </row>
    <row r="680" spans="1:4" x14ac:dyDescent="0.3">
      <c r="A680">
        <v>1715504530830</v>
      </c>
      <c r="B680">
        <v>679</v>
      </c>
      <c r="C680">
        <v>50.7310464444</v>
      </c>
      <c r="D680">
        <v>170</v>
      </c>
    </row>
    <row r="681" spans="1:4" x14ac:dyDescent="0.3">
      <c r="A681">
        <v>1715504530830</v>
      </c>
      <c r="B681">
        <v>680</v>
      </c>
      <c r="C681">
        <v>49.871686444399998</v>
      </c>
      <c r="D681">
        <v>170.25</v>
      </c>
    </row>
    <row r="682" spans="1:4" x14ac:dyDescent="0.3">
      <c r="A682">
        <v>1715504530830</v>
      </c>
      <c r="B682">
        <v>681</v>
      </c>
      <c r="C682">
        <v>52.155103111099997</v>
      </c>
      <c r="D682">
        <v>170.5</v>
      </c>
    </row>
    <row r="683" spans="1:4" x14ac:dyDescent="0.3">
      <c r="A683">
        <v>1715504530830</v>
      </c>
      <c r="B683">
        <v>682</v>
      </c>
      <c r="C683">
        <v>53.1535122222</v>
      </c>
      <c r="D683">
        <v>170.75</v>
      </c>
    </row>
    <row r="684" spans="1:4" x14ac:dyDescent="0.3">
      <c r="A684">
        <v>1715504530830</v>
      </c>
      <c r="B684">
        <v>683</v>
      </c>
      <c r="C684">
        <v>54.4953093333</v>
      </c>
      <c r="D684">
        <v>171</v>
      </c>
    </row>
    <row r="685" spans="1:4" x14ac:dyDescent="0.3">
      <c r="A685">
        <v>1715504530830</v>
      </c>
      <c r="B685">
        <v>684</v>
      </c>
      <c r="C685">
        <v>53.017361333300002</v>
      </c>
      <c r="D685">
        <v>171.25</v>
      </c>
    </row>
    <row r="686" spans="1:4" x14ac:dyDescent="0.3">
      <c r="A686">
        <v>1715504530830</v>
      </c>
      <c r="B686">
        <v>685</v>
      </c>
      <c r="C686">
        <v>49.311949333299999</v>
      </c>
      <c r="D686">
        <v>171.5</v>
      </c>
    </row>
    <row r="687" spans="1:4" x14ac:dyDescent="0.3">
      <c r="A687">
        <v>1715504530830</v>
      </c>
      <c r="B687">
        <v>686</v>
      </c>
      <c r="C687">
        <v>47.067330666700002</v>
      </c>
      <c r="D687">
        <v>171.75</v>
      </c>
    </row>
    <row r="688" spans="1:4" x14ac:dyDescent="0.3">
      <c r="A688">
        <v>1715504530830</v>
      </c>
      <c r="B688">
        <v>687</v>
      </c>
      <c r="C688">
        <v>45.514972666699997</v>
      </c>
      <c r="D688">
        <v>172</v>
      </c>
    </row>
    <row r="689" spans="1:4" x14ac:dyDescent="0.3">
      <c r="A689">
        <v>1715504530830</v>
      </c>
      <c r="B689">
        <v>688</v>
      </c>
      <c r="C689">
        <v>48.056166444399999</v>
      </c>
      <c r="D689">
        <v>172.25</v>
      </c>
    </row>
    <row r="690" spans="1:4" x14ac:dyDescent="0.3">
      <c r="A690">
        <v>1715504530830</v>
      </c>
      <c r="B690">
        <v>689</v>
      </c>
      <c r="C690">
        <v>48.707145777800001</v>
      </c>
      <c r="D690">
        <v>172.5</v>
      </c>
    </row>
    <row r="691" spans="1:4" x14ac:dyDescent="0.3">
      <c r="A691">
        <v>1715504530830</v>
      </c>
      <c r="B691">
        <v>690</v>
      </c>
      <c r="C691">
        <v>45.112904222200001</v>
      </c>
      <c r="D691">
        <v>172.75</v>
      </c>
    </row>
    <row r="692" spans="1:4" x14ac:dyDescent="0.3">
      <c r="A692">
        <v>1715504530830</v>
      </c>
      <c r="B692">
        <v>691</v>
      </c>
      <c r="C692">
        <v>42.612269111099998</v>
      </c>
      <c r="D692">
        <v>173</v>
      </c>
    </row>
    <row r="693" spans="1:4" x14ac:dyDescent="0.3">
      <c r="A693">
        <v>1715504530830</v>
      </c>
      <c r="B693">
        <v>692</v>
      </c>
      <c r="C693">
        <v>45.356539555600001</v>
      </c>
      <c r="D693">
        <v>173.25</v>
      </c>
    </row>
    <row r="694" spans="1:4" x14ac:dyDescent="0.3">
      <c r="A694">
        <v>1715504530830</v>
      </c>
      <c r="B694">
        <v>693</v>
      </c>
      <c r="C694">
        <v>46.212732444399997</v>
      </c>
      <c r="D694">
        <v>173.5</v>
      </c>
    </row>
    <row r="695" spans="1:4" x14ac:dyDescent="0.3">
      <c r="A695">
        <v>1715504530830</v>
      </c>
      <c r="B695">
        <v>694</v>
      </c>
      <c r="C695">
        <v>44.420853111100001</v>
      </c>
      <c r="D695">
        <v>173.75</v>
      </c>
    </row>
    <row r="696" spans="1:4" x14ac:dyDescent="0.3">
      <c r="A696">
        <v>1715504530830</v>
      </c>
      <c r="B696">
        <v>695</v>
      </c>
      <c r="C696">
        <v>48.6947035556</v>
      </c>
      <c r="D696">
        <v>174</v>
      </c>
    </row>
    <row r="697" spans="1:4" x14ac:dyDescent="0.3">
      <c r="A697">
        <v>1715504530830</v>
      </c>
      <c r="B697">
        <v>696</v>
      </c>
      <c r="C697">
        <v>49.675806222200002</v>
      </c>
      <c r="D697">
        <v>174.25</v>
      </c>
    </row>
    <row r="698" spans="1:4" x14ac:dyDescent="0.3">
      <c r="A698">
        <v>1715504530830</v>
      </c>
      <c r="B698">
        <v>697</v>
      </c>
      <c r="C698">
        <v>47.374406666699997</v>
      </c>
      <c r="D698">
        <v>174.5</v>
      </c>
    </row>
    <row r="699" spans="1:4" x14ac:dyDescent="0.3">
      <c r="A699">
        <v>1715504530830</v>
      </c>
      <c r="B699">
        <v>698</v>
      </c>
      <c r="C699">
        <v>49.451067555599998</v>
      </c>
      <c r="D699">
        <v>174.75</v>
      </c>
    </row>
    <row r="700" spans="1:4" x14ac:dyDescent="0.3">
      <c r="A700">
        <v>1715504530830</v>
      </c>
      <c r="B700">
        <v>699</v>
      </c>
      <c r="C700">
        <v>50.388998888899998</v>
      </c>
      <c r="D700">
        <v>175</v>
      </c>
    </row>
    <row r="701" spans="1:4" x14ac:dyDescent="0.3">
      <c r="A701">
        <v>1715504530830</v>
      </c>
      <c r="B701">
        <v>700</v>
      </c>
      <c r="C701">
        <v>47.5342251111</v>
      </c>
      <c r="D701">
        <v>175.25</v>
      </c>
    </row>
    <row r="702" spans="1:4" x14ac:dyDescent="0.3">
      <c r="A702">
        <v>1715504530830</v>
      </c>
      <c r="B702">
        <v>701</v>
      </c>
      <c r="C702">
        <v>45.9127957778</v>
      </c>
      <c r="D702">
        <v>175.5</v>
      </c>
    </row>
    <row r="703" spans="1:4" x14ac:dyDescent="0.3">
      <c r="A703">
        <v>1715504530830</v>
      </c>
      <c r="B703">
        <v>702</v>
      </c>
      <c r="C703">
        <v>45.501477555599998</v>
      </c>
      <c r="D703">
        <v>175.75</v>
      </c>
    </row>
    <row r="704" spans="1:4" x14ac:dyDescent="0.3">
      <c r="A704">
        <v>1715504530830</v>
      </c>
      <c r="B704">
        <v>703</v>
      </c>
      <c r="C704">
        <v>42.095914666699997</v>
      </c>
      <c r="D704">
        <v>176</v>
      </c>
    </row>
    <row r="705" spans="1:4" x14ac:dyDescent="0.3">
      <c r="A705">
        <v>1715504530830</v>
      </c>
      <c r="B705">
        <v>704</v>
      </c>
      <c r="C705">
        <v>35.026913111100001</v>
      </c>
      <c r="D705">
        <v>176.25</v>
      </c>
    </row>
    <row r="706" spans="1:4" x14ac:dyDescent="0.3">
      <c r="A706">
        <v>1715504530830</v>
      </c>
      <c r="B706">
        <v>705</v>
      </c>
      <c r="C706">
        <v>30.243008</v>
      </c>
      <c r="D706">
        <v>176.5</v>
      </c>
    </row>
    <row r="707" spans="1:4" x14ac:dyDescent="0.3">
      <c r="A707">
        <v>1715504530830</v>
      </c>
      <c r="B707">
        <v>706</v>
      </c>
      <c r="C707">
        <v>31.8913655556</v>
      </c>
      <c r="D707">
        <v>176.75</v>
      </c>
    </row>
    <row r="708" spans="1:4" x14ac:dyDescent="0.3">
      <c r="A708">
        <v>1715504530830</v>
      </c>
      <c r="B708">
        <v>707</v>
      </c>
      <c r="C708">
        <v>35.908989555600002</v>
      </c>
      <c r="D708">
        <v>177</v>
      </c>
    </row>
    <row r="709" spans="1:4" x14ac:dyDescent="0.3">
      <c r="A709">
        <v>1715504530830</v>
      </c>
      <c r="B709">
        <v>708</v>
      </c>
      <c r="C709">
        <v>38.7712511111</v>
      </c>
      <c r="D709">
        <v>177.25</v>
      </c>
    </row>
    <row r="710" spans="1:4" x14ac:dyDescent="0.3">
      <c r="A710">
        <v>1715504530830</v>
      </c>
      <c r="B710">
        <v>709</v>
      </c>
      <c r="C710">
        <v>40.531106444400002</v>
      </c>
      <c r="D710">
        <v>177.5</v>
      </c>
    </row>
    <row r="711" spans="1:4" x14ac:dyDescent="0.3">
      <c r="A711">
        <v>1715504530830</v>
      </c>
      <c r="B711">
        <v>710</v>
      </c>
      <c r="C711">
        <v>42.516079111099998</v>
      </c>
      <c r="D711">
        <v>177.75</v>
      </c>
    </row>
    <row r="712" spans="1:4" x14ac:dyDescent="0.3">
      <c r="A712">
        <v>1715504530830</v>
      </c>
      <c r="B712">
        <v>711</v>
      </c>
      <c r="C712">
        <v>41.519037777800001</v>
      </c>
      <c r="D712">
        <v>178</v>
      </c>
    </row>
    <row r="713" spans="1:4" x14ac:dyDescent="0.3">
      <c r="A713">
        <v>1715504530830</v>
      </c>
      <c r="B713">
        <v>712</v>
      </c>
      <c r="C713">
        <v>38.1573666667</v>
      </c>
      <c r="D713">
        <v>178.25</v>
      </c>
    </row>
    <row r="714" spans="1:4" x14ac:dyDescent="0.3">
      <c r="A714">
        <v>1715504530830</v>
      </c>
      <c r="B714">
        <v>713</v>
      </c>
      <c r="C714">
        <v>37.723350000000003</v>
      </c>
      <c r="D714">
        <v>178.5</v>
      </c>
    </row>
    <row r="715" spans="1:4" x14ac:dyDescent="0.3">
      <c r="A715">
        <v>1715504530830</v>
      </c>
      <c r="B715">
        <v>714</v>
      </c>
      <c r="C715">
        <v>39.9104286667</v>
      </c>
      <c r="D715">
        <v>178.75</v>
      </c>
    </row>
    <row r="716" spans="1:4" x14ac:dyDescent="0.3">
      <c r="A716">
        <v>1715504530830</v>
      </c>
      <c r="B716">
        <v>715</v>
      </c>
      <c r="C716">
        <v>40.734657777800003</v>
      </c>
      <c r="D716">
        <v>179</v>
      </c>
    </row>
    <row r="717" spans="1:4" x14ac:dyDescent="0.3">
      <c r="A717">
        <v>1715504530830</v>
      </c>
      <c r="B717">
        <v>716</v>
      </c>
      <c r="C717">
        <v>41.268506916900002</v>
      </c>
      <c r="D717">
        <v>179.25</v>
      </c>
    </row>
    <row r="718" spans="1:4" x14ac:dyDescent="0.3">
      <c r="A718">
        <v>1715504530830</v>
      </c>
      <c r="B718">
        <v>717</v>
      </c>
      <c r="C718">
        <v>40.516905999999999</v>
      </c>
      <c r="D718">
        <v>179.5</v>
      </c>
    </row>
    <row r="719" spans="1:4" x14ac:dyDescent="0.3">
      <c r="A719">
        <v>1715504530830</v>
      </c>
      <c r="B719">
        <v>718</v>
      </c>
      <c r="C719">
        <v>38.034712304099997</v>
      </c>
      <c r="D719">
        <v>179.75</v>
      </c>
    </row>
    <row r="720" spans="1:4" x14ac:dyDescent="0.3">
      <c r="A720">
        <v>1715504530830</v>
      </c>
      <c r="B720">
        <v>719</v>
      </c>
      <c r="C720">
        <v>38.987079555599998</v>
      </c>
      <c r="D720">
        <v>180</v>
      </c>
    </row>
    <row r="721" spans="1:4" x14ac:dyDescent="0.3">
      <c r="A721">
        <v>1715504530830</v>
      </c>
      <c r="B721">
        <v>720</v>
      </c>
      <c r="C721">
        <v>38.505431999999999</v>
      </c>
      <c r="D721">
        <v>180.25</v>
      </c>
    </row>
    <row r="722" spans="1:4" x14ac:dyDescent="0.3">
      <c r="A722">
        <v>1715504530830</v>
      </c>
      <c r="B722">
        <v>721</v>
      </c>
      <c r="C722">
        <v>37.230772666699998</v>
      </c>
      <c r="D722">
        <v>180.5</v>
      </c>
    </row>
    <row r="723" spans="1:4" x14ac:dyDescent="0.3">
      <c r="A723">
        <v>1715504530830</v>
      </c>
      <c r="B723">
        <v>722</v>
      </c>
      <c r="C723">
        <v>35.4943286667</v>
      </c>
      <c r="D723">
        <v>180.75</v>
      </c>
    </row>
    <row r="724" spans="1:4" x14ac:dyDescent="0.3">
      <c r="A724">
        <v>1715504530830</v>
      </c>
      <c r="B724">
        <v>723</v>
      </c>
      <c r="C724">
        <v>32.483212666699998</v>
      </c>
      <c r="D724">
        <v>181</v>
      </c>
    </row>
    <row r="725" spans="1:4" x14ac:dyDescent="0.3">
      <c r="A725">
        <v>1715504530830</v>
      </c>
      <c r="B725">
        <v>724</v>
      </c>
      <c r="C725">
        <v>32.905602222200002</v>
      </c>
      <c r="D725">
        <v>181.25</v>
      </c>
    </row>
    <row r="726" spans="1:4" x14ac:dyDescent="0.3">
      <c r="A726">
        <v>1715504530830</v>
      </c>
      <c r="B726">
        <v>725</v>
      </c>
      <c r="C726">
        <v>35.823703333300003</v>
      </c>
      <c r="D726">
        <v>181.5</v>
      </c>
    </row>
    <row r="727" spans="1:4" x14ac:dyDescent="0.3">
      <c r="A727">
        <v>1715504530830</v>
      </c>
      <c r="B727">
        <v>726</v>
      </c>
      <c r="C727">
        <v>36.539792666700002</v>
      </c>
      <c r="D727">
        <v>181.75</v>
      </c>
    </row>
    <row r="728" spans="1:4" x14ac:dyDescent="0.3">
      <c r="A728">
        <v>1715504530830</v>
      </c>
      <c r="B728">
        <v>727</v>
      </c>
      <c r="C728">
        <v>38.128741777800002</v>
      </c>
      <c r="D728">
        <v>182</v>
      </c>
    </row>
    <row r="729" spans="1:4" x14ac:dyDescent="0.3">
      <c r="A729">
        <v>1715504530830</v>
      </c>
      <c r="B729">
        <v>728</v>
      </c>
      <c r="C729">
        <v>40.210844000000002</v>
      </c>
      <c r="D729">
        <v>182.25</v>
      </c>
    </row>
    <row r="730" spans="1:4" x14ac:dyDescent="0.3">
      <c r="A730">
        <v>1715504530830</v>
      </c>
      <c r="B730">
        <v>729</v>
      </c>
      <c r="C730">
        <v>39.646250666699999</v>
      </c>
      <c r="D730">
        <v>182.5</v>
      </c>
    </row>
    <row r="731" spans="1:4" x14ac:dyDescent="0.3">
      <c r="A731">
        <v>1715504530830</v>
      </c>
      <c r="B731">
        <v>730</v>
      </c>
      <c r="C731">
        <v>39.644235111100002</v>
      </c>
      <c r="D731">
        <v>182.75</v>
      </c>
    </row>
    <row r="732" spans="1:4" x14ac:dyDescent="0.3">
      <c r="A732">
        <v>1715504530830</v>
      </c>
      <c r="B732">
        <v>731</v>
      </c>
      <c r="C732">
        <v>39.908181111099999</v>
      </c>
      <c r="D732">
        <v>183</v>
      </c>
    </row>
    <row r="733" spans="1:4" x14ac:dyDescent="0.3">
      <c r="A733">
        <v>1715504530830</v>
      </c>
      <c r="B733">
        <v>732</v>
      </c>
      <c r="C733">
        <v>40.424479555600001</v>
      </c>
      <c r="D733">
        <v>183.25</v>
      </c>
    </row>
    <row r="734" spans="1:4" x14ac:dyDescent="0.3">
      <c r="A734">
        <v>1715504530830</v>
      </c>
      <c r="B734">
        <v>733</v>
      </c>
      <c r="C734">
        <v>39.479713111099997</v>
      </c>
      <c r="D734">
        <v>183.5</v>
      </c>
    </row>
    <row r="735" spans="1:4" x14ac:dyDescent="0.3">
      <c r="A735">
        <v>1715504530830</v>
      </c>
      <c r="B735">
        <v>734</v>
      </c>
      <c r="C735">
        <v>34.478251999999998</v>
      </c>
      <c r="D735">
        <v>183.75</v>
      </c>
    </row>
    <row r="736" spans="1:4" x14ac:dyDescent="0.3">
      <c r="A736">
        <v>1715504530830</v>
      </c>
      <c r="B736">
        <v>735</v>
      </c>
      <c r="C736">
        <v>24.3048682222</v>
      </c>
      <c r="D736">
        <v>184</v>
      </c>
    </row>
    <row r="737" spans="1:4" x14ac:dyDescent="0.3">
      <c r="A737">
        <v>1715504530830</v>
      </c>
      <c r="B737">
        <v>736</v>
      </c>
      <c r="C737">
        <v>17.450379777799998</v>
      </c>
      <c r="D737">
        <v>184.25</v>
      </c>
    </row>
    <row r="738" spans="1:4" x14ac:dyDescent="0.3">
      <c r="A738">
        <v>1715504530830</v>
      </c>
      <c r="B738">
        <v>737</v>
      </c>
      <c r="C738">
        <v>26.4623971111</v>
      </c>
      <c r="D738">
        <v>184.5</v>
      </c>
    </row>
    <row r="739" spans="1:4" x14ac:dyDescent="0.3">
      <c r="A739">
        <v>1715504530830</v>
      </c>
      <c r="B739">
        <v>738</v>
      </c>
      <c r="C739">
        <v>34.415987999999999</v>
      </c>
      <c r="D739">
        <v>184.75</v>
      </c>
    </row>
    <row r="740" spans="1:4" x14ac:dyDescent="0.3">
      <c r="A740">
        <v>1715504530830</v>
      </c>
      <c r="B740">
        <v>739</v>
      </c>
      <c r="C740">
        <v>30.7431362222</v>
      </c>
      <c r="D740">
        <v>185</v>
      </c>
    </row>
    <row r="741" spans="1:4" x14ac:dyDescent="0.3">
      <c r="A741">
        <v>1715504530830</v>
      </c>
      <c r="B741">
        <v>740</v>
      </c>
      <c r="C741">
        <v>29.121684888899999</v>
      </c>
      <c r="D741">
        <v>185.25</v>
      </c>
    </row>
    <row r="742" spans="1:4" x14ac:dyDescent="0.3">
      <c r="A742">
        <v>1715504530830</v>
      </c>
      <c r="B742">
        <v>741</v>
      </c>
      <c r="C742">
        <v>31.887608</v>
      </c>
      <c r="D742">
        <v>185.5</v>
      </c>
    </row>
    <row r="743" spans="1:4" x14ac:dyDescent="0.3">
      <c r="A743">
        <v>1715504530830</v>
      </c>
      <c r="B743">
        <v>742</v>
      </c>
      <c r="C743">
        <v>32.005136444400001</v>
      </c>
      <c r="D743">
        <v>185.75</v>
      </c>
    </row>
    <row r="744" spans="1:4" x14ac:dyDescent="0.3">
      <c r="A744">
        <v>1715504530830</v>
      </c>
      <c r="B744">
        <v>743</v>
      </c>
      <c r="C744">
        <v>34.961836666700002</v>
      </c>
      <c r="D744">
        <v>186</v>
      </c>
    </row>
    <row r="745" spans="1:4" x14ac:dyDescent="0.3">
      <c r="A745">
        <v>1715504530830</v>
      </c>
      <c r="B745">
        <v>744</v>
      </c>
      <c r="C745">
        <v>39.429467333300003</v>
      </c>
      <c r="D745">
        <v>186.25</v>
      </c>
    </row>
    <row r="746" spans="1:4" x14ac:dyDescent="0.3">
      <c r="A746">
        <v>1715504530830</v>
      </c>
      <c r="B746">
        <v>745</v>
      </c>
      <c r="C746">
        <v>40.444768000000003</v>
      </c>
      <c r="D746">
        <v>186.5</v>
      </c>
    </row>
    <row r="747" spans="1:4" x14ac:dyDescent="0.3">
      <c r="A747">
        <v>1715504530830</v>
      </c>
      <c r="B747">
        <v>746</v>
      </c>
      <c r="C747">
        <v>41.840571777800001</v>
      </c>
      <c r="D747">
        <v>186.75</v>
      </c>
    </row>
    <row r="748" spans="1:4" x14ac:dyDescent="0.3">
      <c r="A748">
        <v>1715504530830</v>
      </c>
      <c r="B748">
        <v>747</v>
      </c>
      <c r="C748">
        <v>42.264254666699998</v>
      </c>
      <c r="D748">
        <v>187</v>
      </c>
    </row>
    <row r="749" spans="1:4" x14ac:dyDescent="0.3">
      <c r="A749">
        <v>1715504530830</v>
      </c>
      <c r="B749">
        <v>748</v>
      </c>
      <c r="C749">
        <v>41.727798444400001</v>
      </c>
      <c r="D749">
        <v>187.25</v>
      </c>
    </row>
    <row r="750" spans="1:4" x14ac:dyDescent="0.3">
      <c r="A750">
        <v>1715504530830</v>
      </c>
      <c r="B750">
        <v>749</v>
      </c>
      <c r="C750">
        <v>41.465510888899999</v>
      </c>
      <c r="D750">
        <v>187.5</v>
      </c>
    </row>
    <row r="751" spans="1:4" x14ac:dyDescent="0.3">
      <c r="A751">
        <v>1715504530830</v>
      </c>
      <c r="B751">
        <v>750</v>
      </c>
      <c r="C751">
        <v>40.5527122222</v>
      </c>
      <c r="D751">
        <v>187.75</v>
      </c>
    </row>
    <row r="752" spans="1:4" x14ac:dyDescent="0.3">
      <c r="A752">
        <v>1715504530830</v>
      </c>
      <c r="B752">
        <v>751</v>
      </c>
      <c r="C752">
        <v>38.846315333299998</v>
      </c>
      <c r="D752">
        <v>188</v>
      </c>
    </row>
    <row r="753" spans="1:4" x14ac:dyDescent="0.3">
      <c r="A753">
        <v>1715504530830</v>
      </c>
      <c r="B753">
        <v>752</v>
      </c>
      <c r="C753">
        <v>38.988362222200003</v>
      </c>
      <c r="D753">
        <v>188.25</v>
      </c>
    </row>
    <row r="754" spans="1:4" x14ac:dyDescent="0.3">
      <c r="A754">
        <v>1715504530830</v>
      </c>
      <c r="B754">
        <v>753</v>
      </c>
      <c r="C754">
        <v>40.969923333300002</v>
      </c>
      <c r="D754">
        <v>188.5</v>
      </c>
    </row>
    <row r="755" spans="1:4" x14ac:dyDescent="0.3">
      <c r="A755">
        <v>1715504530830</v>
      </c>
      <c r="B755">
        <v>754</v>
      </c>
      <c r="C755">
        <v>42.294013777799996</v>
      </c>
      <c r="D755">
        <v>188.75</v>
      </c>
    </row>
    <row r="756" spans="1:4" x14ac:dyDescent="0.3">
      <c r="A756">
        <v>1715504530830</v>
      </c>
      <c r="B756">
        <v>755</v>
      </c>
      <c r="C756">
        <v>42.621220310299996</v>
      </c>
      <c r="D756">
        <v>189</v>
      </c>
    </row>
    <row r="757" spans="1:4" x14ac:dyDescent="0.3">
      <c r="A757">
        <v>1715504530830</v>
      </c>
      <c r="B757">
        <v>756</v>
      </c>
      <c r="C757">
        <v>41.827452857099999</v>
      </c>
      <c r="D757">
        <v>189.25</v>
      </c>
    </row>
    <row r="758" spans="1:4" x14ac:dyDescent="0.3">
      <c r="A758">
        <v>1715504530830</v>
      </c>
      <c r="B758">
        <v>757</v>
      </c>
      <c r="C758">
        <v>41.222009212400003</v>
      </c>
      <c r="D758">
        <v>189.5</v>
      </c>
    </row>
    <row r="759" spans="1:4" x14ac:dyDescent="0.3">
      <c r="A759">
        <v>1715504530830</v>
      </c>
      <c r="B759">
        <v>758</v>
      </c>
      <c r="C759">
        <v>42.828462888899999</v>
      </c>
      <c r="D759">
        <v>189.75</v>
      </c>
    </row>
    <row r="760" spans="1:4" x14ac:dyDescent="0.3">
      <c r="A760">
        <v>1715504530830</v>
      </c>
      <c r="B760">
        <v>759</v>
      </c>
      <c r="C760">
        <v>43.8393508889</v>
      </c>
      <c r="D760">
        <v>190</v>
      </c>
    </row>
    <row r="761" spans="1:4" x14ac:dyDescent="0.3">
      <c r="A761">
        <v>1715504530830</v>
      </c>
      <c r="B761">
        <v>760</v>
      </c>
      <c r="C761">
        <v>43.736885111100001</v>
      </c>
      <c r="D761">
        <v>190.25</v>
      </c>
    </row>
    <row r="762" spans="1:4" x14ac:dyDescent="0.3">
      <c r="A762">
        <v>1715504530830</v>
      </c>
      <c r="B762">
        <v>761</v>
      </c>
      <c r="C762">
        <v>44.540880222200002</v>
      </c>
      <c r="D762">
        <v>190.5</v>
      </c>
    </row>
    <row r="763" spans="1:4" x14ac:dyDescent="0.3">
      <c r="A763">
        <v>1715504530830</v>
      </c>
      <c r="B763">
        <v>762</v>
      </c>
      <c r="C763">
        <v>44.816888666700002</v>
      </c>
      <c r="D763">
        <v>190.75</v>
      </c>
    </row>
    <row r="764" spans="1:4" x14ac:dyDescent="0.3">
      <c r="A764">
        <v>1715504530830</v>
      </c>
      <c r="B764">
        <v>763</v>
      </c>
      <c r="C764">
        <v>45.609272666700001</v>
      </c>
      <c r="D764">
        <v>191</v>
      </c>
    </row>
    <row r="765" spans="1:4" x14ac:dyDescent="0.3">
      <c r="A765">
        <v>1715504530830</v>
      </c>
      <c r="B765">
        <v>764</v>
      </c>
      <c r="C765">
        <v>45.8012477778</v>
      </c>
      <c r="D765">
        <v>191.25</v>
      </c>
    </row>
    <row r="766" spans="1:4" x14ac:dyDescent="0.3">
      <c r="A766">
        <v>1715504530830</v>
      </c>
      <c r="B766">
        <v>765</v>
      </c>
      <c r="C766">
        <v>45.082771333300002</v>
      </c>
      <c r="D766">
        <v>191.5</v>
      </c>
    </row>
    <row r="767" spans="1:4" x14ac:dyDescent="0.3">
      <c r="A767">
        <v>1715504530830</v>
      </c>
      <c r="B767">
        <v>766</v>
      </c>
      <c r="C767">
        <v>46.384723333300002</v>
      </c>
      <c r="D767">
        <v>191.75</v>
      </c>
    </row>
    <row r="768" spans="1:4" x14ac:dyDescent="0.3">
      <c r="A768">
        <v>1715504530830</v>
      </c>
      <c r="B768">
        <v>767</v>
      </c>
      <c r="C768">
        <v>48.090509777800001</v>
      </c>
      <c r="D768">
        <v>192</v>
      </c>
    </row>
    <row r="769" spans="1:4" x14ac:dyDescent="0.3">
      <c r="A769">
        <v>1715504530830</v>
      </c>
      <c r="B769">
        <v>768</v>
      </c>
      <c r="C769">
        <v>48.238353333299997</v>
      </c>
      <c r="D769">
        <v>192.25</v>
      </c>
    </row>
    <row r="770" spans="1:4" x14ac:dyDescent="0.3">
      <c r="A770">
        <v>1715504530830</v>
      </c>
      <c r="B770">
        <v>769</v>
      </c>
      <c r="C770">
        <v>46.824067555600003</v>
      </c>
      <c r="D770">
        <v>192.5</v>
      </c>
    </row>
    <row r="771" spans="1:4" x14ac:dyDescent="0.3">
      <c r="A771">
        <v>1715504530830</v>
      </c>
      <c r="B771">
        <v>770</v>
      </c>
      <c r="C771">
        <v>47.107773777799999</v>
      </c>
      <c r="D771">
        <v>192.75</v>
      </c>
    </row>
    <row r="772" spans="1:4" x14ac:dyDescent="0.3">
      <c r="A772">
        <v>1715504530830</v>
      </c>
      <c r="B772">
        <v>771</v>
      </c>
      <c r="C772">
        <v>49.282605111099997</v>
      </c>
      <c r="D772">
        <v>193</v>
      </c>
    </row>
    <row r="773" spans="1:4" x14ac:dyDescent="0.3">
      <c r="A773">
        <v>1715504530830</v>
      </c>
      <c r="B773">
        <v>772</v>
      </c>
      <c r="C773">
        <v>49.629823999999999</v>
      </c>
      <c r="D773">
        <v>193.25</v>
      </c>
    </row>
    <row r="774" spans="1:4" x14ac:dyDescent="0.3">
      <c r="A774">
        <v>1715504530830</v>
      </c>
      <c r="B774">
        <v>773</v>
      </c>
      <c r="C774">
        <v>49.384109111100003</v>
      </c>
      <c r="D774">
        <v>193.5</v>
      </c>
    </row>
    <row r="775" spans="1:4" x14ac:dyDescent="0.3">
      <c r="A775">
        <v>1715504530830</v>
      </c>
      <c r="B775">
        <v>774</v>
      </c>
      <c r="C775">
        <v>48.306566222199997</v>
      </c>
      <c r="D775">
        <v>193.75</v>
      </c>
    </row>
    <row r="776" spans="1:4" x14ac:dyDescent="0.3">
      <c r="A776">
        <v>1715504530830</v>
      </c>
      <c r="B776">
        <v>775</v>
      </c>
      <c r="C776">
        <v>47.1649288889</v>
      </c>
      <c r="D776">
        <v>194</v>
      </c>
    </row>
    <row r="777" spans="1:4" x14ac:dyDescent="0.3">
      <c r="A777">
        <v>1715504530830</v>
      </c>
      <c r="B777">
        <v>776</v>
      </c>
      <c r="C777">
        <v>46.593268222200003</v>
      </c>
      <c r="D777">
        <v>194.25</v>
      </c>
    </row>
    <row r="778" spans="1:4" x14ac:dyDescent="0.3">
      <c r="A778">
        <v>1715504530830</v>
      </c>
      <c r="B778">
        <v>777</v>
      </c>
      <c r="C778">
        <v>46.494048888899997</v>
      </c>
      <c r="D778">
        <v>194.5</v>
      </c>
    </row>
    <row r="779" spans="1:4" x14ac:dyDescent="0.3">
      <c r="A779">
        <v>1715504530830</v>
      </c>
      <c r="B779">
        <v>778</v>
      </c>
      <c r="C779">
        <v>50.196865555599999</v>
      </c>
      <c r="D779">
        <v>194.75</v>
      </c>
    </row>
    <row r="780" spans="1:4" x14ac:dyDescent="0.3">
      <c r="A780">
        <v>1715504530830</v>
      </c>
      <c r="B780">
        <v>779</v>
      </c>
      <c r="C780">
        <v>52.851445111099999</v>
      </c>
      <c r="D780">
        <v>195</v>
      </c>
    </row>
    <row r="781" spans="1:4" x14ac:dyDescent="0.3">
      <c r="A781">
        <v>1715504530830</v>
      </c>
      <c r="B781">
        <v>780</v>
      </c>
      <c r="C781">
        <v>50.089816888900003</v>
      </c>
      <c r="D781">
        <v>195.25</v>
      </c>
    </row>
    <row r="782" spans="1:4" x14ac:dyDescent="0.3">
      <c r="A782">
        <v>1715504530830</v>
      </c>
      <c r="B782">
        <v>781</v>
      </c>
      <c r="C782">
        <v>47.616739555599999</v>
      </c>
      <c r="D782">
        <v>195.5</v>
      </c>
    </row>
    <row r="783" spans="1:4" x14ac:dyDescent="0.3">
      <c r="A783">
        <v>1715504530830</v>
      </c>
      <c r="B783">
        <v>782</v>
      </c>
      <c r="C783">
        <v>46.316083655200003</v>
      </c>
      <c r="D783">
        <v>195.75</v>
      </c>
    </row>
    <row r="784" spans="1:4" x14ac:dyDescent="0.3">
      <c r="A784">
        <v>1715504530830</v>
      </c>
      <c r="B784">
        <v>783</v>
      </c>
      <c r="C784">
        <v>48.246212413800002</v>
      </c>
      <c r="D784">
        <v>196</v>
      </c>
    </row>
    <row r="785" spans="1:4" x14ac:dyDescent="0.3">
      <c r="A785">
        <v>1715504530830</v>
      </c>
      <c r="B785">
        <v>784</v>
      </c>
      <c r="C785">
        <v>48.158773932700001</v>
      </c>
      <c r="D785">
        <v>196.25</v>
      </c>
    </row>
    <row r="786" spans="1:4" x14ac:dyDescent="0.3">
      <c r="A786">
        <v>1715504530830</v>
      </c>
      <c r="B786">
        <v>785</v>
      </c>
      <c r="C786">
        <v>41.132048735600002</v>
      </c>
      <c r="D786">
        <v>196.5</v>
      </c>
    </row>
    <row r="787" spans="1:4" x14ac:dyDescent="0.3">
      <c r="A787">
        <v>1715504530830</v>
      </c>
      <c r="B787">
        <v>786</v>
      </c>
      <c r="C787">
        <v>40.040960053600003</v>
      </c>
      <c r="D787">
        <v>196.75</v>
      </c>
    </row>
    <row r="788" spans="1:4" x14ac:dyDescent="0.3">
      <c r="A788">
        <v>1715504530830</v>
      </c>
      <c r="B788">
        <v>787</v>
      </c>
      <c r="C788">
        <v>40.5736173333</v>
      </c>
      <c r="D788">
        <v>197</v>
      </c>
    </row>
    <row r="789" spans="1:4" x14ac:dyDescent="0.3">
      <c r="A789">
        <v>1715504530830</v>
      </c>
      <c r="B789">
        <v>788</v>
      </c>
      <c r="C789">
        <v>42.827851333300003</v>
      </c>
      <c r="D789">
        <v>197.25</v>
      </c>
    </row>
    <row r="790" spans="1:4" x14ac:dyDescent="0.3">
      <c r="A790">
        <v>1715504530830</v>
      </c>
      <c r="B790">
        <v>789</v>
      </c>
      <c r="C790">
        <v>46.456783777799998</v>
      </c>
      <c r="D790">
        <v>197.5</v>
      </c>
    </row>
    <row r="791" spans="1:4" x14ac:dyDescent="0.3">
      <c r="A791">
        <v>1715504530830</v>
      </c>
      <c r="B791">
        <v>790</v>
      </c>
      <c r="C791">
        <v>45.455553609200003</v>
      </c>
      <c r="D791">
        <v>197.75</v>
      </c>
    </row>
    <row r="792" spans="1:4" x14ac:dyDescent="0.3">
      <c r="A792">
        <v>1715504530830</v>
      </c>
      <c r="B792">
        <v>791</v>
      </c>
      <c r="C792">
        <v>43.234425517200002</v>
      </c>
      <c r="D792">
        <v>198</v>
      </c>
    </row>
    <row r="793" spans="1:4" x14ac:dyDescent="0.3">
      <c r="A793">
        <v>1715504530830</v>
      </c>
      <c r="B793">
        <v>792</v>
      </c>
      <c r="C793">
        <v>41.238504519700001</v>
      </c>
      <c r="D793">
        <v>198.25</v>
      </c>
    </row>
    <row r="794" spans="1:4" x14ac:dyDescent="0.3">
      <c r="A794">
        <v>1715504530830</v>
      </c>
      <c r="B794">
        <v>793</v>
      </c>
      <c r="C794">
        <v>45.9987217949</v>
      </c>
      <c r="D794">
        <v>198.5</v>
      </c>
    </row>
    <row r="795" spans="1:4" x14ac:dyDescent="0.3">
      <c r="A795">
        <v>1715504530830</v>
      </c>
      <c r="B795">
        <v>794</v>
      </c>
      <c r="C795">
        <v>48.091264188899999</v>
      </c>
      <c r="D795">
        <v>198.75</v>
      </c>
    </row>
    <row r="796" spans="1:4" x14ac:dyDescent="0.3">
      <c r="A796">
        <v>1715504530830</v>
      </c>
      <c r="B796">
        <v>795</v>
      </c>
      <c r="C796">
        <v>47.042681777799999</v>
      </c>
      <c r="D796">
        <v>199</v>
      </c>
    </row>
    <row r="797" spans="1:4" x14ac:dyDescent="0.3">
      <c r="A797">
        <v>1715504530830</v>
      </c>
      <c r="B797">
        <v>796</v>
      </c>
      <c r="C797">
        <v>45.052812000000003</v>
      </c>
      <c r="D797">
        <v>199.25</v>
      </c>
    </row>
    <row r="798" spans="1:4" x14ac:dyDescent="0.3">
      <c r="A798">
        <v>1715504530830</v>
      </c>
      <c r="B798">
        <v>797</v>
      </c>
      <c r="C798">
        <v>42.972803777800003</v>
      </c>
      <c r="D798">
        <v>199.5</v>
      </c>
    </row>
    <row r="799" spans="1:4" x14ac:dyDescent="0.3">
      <c r="A799">
        <v>1715504530830</v>
      </c>
      <c r="B799">
        <v>798</v>
      </c>
      <c r="C799">
        <v>44.1945284444</v>
      </c>
      <c r="D799">
        <v>199.75</v>
      </c>
    </row>
    <row r="800" spans="1:4" x14ac:dyDescent="0.3">
      <c r="A800">
        <v>1715504530830</v>
      </c>
      <c r="B800">
        <v>799</v>
      </c>
      <c r="C800">
        <v>43.521343111100002</v>
      </c>
      <c r="D800">
        <v>200</v>
      </c>
    </row>
    <row r="801" spans="1:4" x14ac:dyDescent="0.3">
      <c r="A801">
        <v>1715504530830</v>
      </c>
      <c r="B801">
        <v>800</v>
      </c>
      <c r="C801">
        <v>40.870612444400003</v>
      </c>
      <c r="D801">
        <v>200.25</v>
      </c>
    </row>
    <row r="802" spans="1:4" x14ac:dyDescent="0.3">
      <c r="A802">
        <v>1715504530830</v>
      </c>
      <c r="B802">
        <v>801</v>
      </c>
      <c r="C802">
        <v>38.164507555599997</v>
      </c>
      <c r="D802">
        <v>200.5</v>
      </c>
    </row>
    <row r="803" spans="1:4" x14ac:dyDescent="0.3">
      <c r="A803">
        <v>1715504530830</v>
      </c>
      <c r="B803">
        <v>802</v>
      </c>
      <c r="C803">
        <v>33.8717997778</v>
      </c>
      <c r="D803">
        <v>200.75</v>
      </c>
    </row>
    <row r="804" spans="1:4" x14ac:dyDescent="0.3">
      <c r="A804">
        <v>1715504530830</v>
      </c>
      <c r="B804">
        <v>803</v>
      </c>
      <c r="C804">
        <v>33.554381555600003</v>
      </c>
      <c r="D804">
        <v>201</v>
      </c>
    </row>
    <row r="805" spans="1:4" x14ac:dyDescent="0.3">
      <c r="A805">
        <v>1715504530830</v>
      </c>
      <c r="B805">
        <v>804</v>
      </c>
      <c r="C805">
        <v>38.625838222200002</v>
      </c>
      <c r="D805">
        <v>201.25</v>
      </c>
    </row>
    <row r="806" spans="1:4" x14ac:dyDescent="0.3">
      <c r="A806">
        <v>1715504530830</v>
      </c>
      <c r="B806">
        <v>805</v>
      </c>
      <c r="C806">
        <v>41.645987333299999</v>
      </c>
      <c r="D806">
        <v>201.5</v>
      </c>
    </row>
    <row r="807" spans="1:4" x14ac:dyDescent="0.3">
      <c r="A807">
        <v>1715504530830</v>
      </c>
      <c r="B807">
        <v>806</v>
      </c>
      <c r="C807">
        <v>42.386991111100002</v>
      </c>
      <c r="D807">
        <v>201.75</v>
      </c>
    </row>
    <row r="808" spans="1:4" x14ac:dyDescent="0.3">
      <c r="A808">
        <v>1715504530830</v>
      </c>
      <c r="B808">
        <v>807</v>
      </c>
      <c r="C808">
        <v>41.477925555600002</v>
      </c>
      <c r="D808">
        <v>202</v>
      </c>
    </row>
    <row r="809" spans="1:4" x14ac:dyDescent="0.3">
      <c r="A809">
        <v>1715504530830</v>
      </c>
      <c r="B809">
        <v>808</v>
      </c>
      <c r="C809">
        <v>41.140408666699997</v>
      </c>
      <c r="D809">
        <v>202.25</v>
      </c>
    </row>
    <row r="810" spans="1:4" x14ac:dyDescent="0.3">
      <c r="A810">
        <v>1715504530830</v>
      </c>
      <c r="B810">
        <v>809</v>
      </c>
      <c r="C810">
        <v>40.952528000000001</v>
      </c>
      <c r="D810">
        <v>202.5</v>
      </c>
    </row>
    <row r="811" spans="1:4" x14ac:dyDescent="0.3">
      <c r="A811">
        <v>1715504530830</v>
      </c>
      <c r="B811">
        <v>810</v>
      </c>
      <c r="C811">
        <v>39.388674666699998</v>
      </c>
      <c r="D811">
        <v>202.75</v>
      </c>
    </row>
    <row r="812" spans="1:4" x14ac:dyDescent="0.3">
      <c r="A812">
        <v>1715504530830</v>
      </c>
      <c r="B812">
        <v>811</v>
      </c>
      <c r="C812">
        <v>38.482007333299997</v>
      </c>
      <c r="D812">
        <v>203</v>
      </c>
    </row>
    <row r="813" spans="1:4" x14ac:dyDescent="0.3">
      <c r="A813">
        <v>1715504530830</v>
      </c>
      <c r="B813">
        <v>812</v>
      </c>
      <c r="C813">
        <v>39.046264000000001</v>
      </c>
      <c r="D813">
        <v>203.25</v>
      </c>
    </row>
    <row r="814" spans="1:4" x14ac:dyDescent="0.3">
      <c r="A814">
        <v>1715504530830</v>
      </c>
      <c r="B814">
        <v>813</v>
      </c>
      <c r="C814">
        <v>40.122141999999997</v>
      </c>
      <c r="D814">
        <v>203.5</v>
      </c>
    </row>
    <row r="815" spans="1:4" x14ac:dyDescent="0.3">
      <c r="A815">
        <v>1715504530830</v>
      </c>
      <c r="B815">
        <v>814</v>
      </c>
      <c r="C815">
        <v>41.539282444400001</v>
      </c>
      <c r="D815">
        <v>203.75</v>
      </c>
    </row>
    <row r="816" spans="1:4" x14ac:dyDescent="0.3">
      <c r="A816">
        <v>1715504530830</v>
      </c>
      <c r="B816">
        <v>815</v>
      </c>
      <c r="C816">
        <v>41.3318184444</v>
      </c>
      <c r="D816">
        <v>204</v>
      </c>
    </row>
    <row r="817" spans="1:4" x14ac:dyDescent="0.3">
      <c r="A817">
        <v>1715504530830</v>
      </c>
      <c r="B817">
        <v>816</v>
      </c>
      <c r="C817">
        <v>39.353621111099997</v>
      </c>
      <c r="D817">
        <v>204.25</v>
      </c>
    </row>
    <row r="818" spans="1:4" x14ac:dyDescent="0.3">
      <c r="A818">
        <v>1715504530830</v>
      </c>
      <c r="B818">
        <v>817</v>
      </c>
      <c r="C818">
        <v>38.234005333299997</v>
      </c>
      <c r="D818">
        <v>204.5</v>
      </c>
    </row>
    <row r="819" spans="1:4" x14ac:dyDescent="0.3">
      <c r="A819">
        <v>1715504530830</v>
      </c>
      <c r="B819">
        <v>818</v>
      </c>
      <c r="C819">
        <v>36.513710222199997</v>
      </c>
      <c r="D819">
        <v>204.75</v>
      </c>
    </row>
    <row r="820" spans="1:4" x14ac:dyDescent="0.3">
      <c r="A820">
        <v>1715504530830</v>
      </c>
      <c r="B820">
        <v>819</v>
      </c>
      <c r="C820">
        <v>36.761507333300003</v>
      </c>
      <c r="D820">
        <v>205</v>
      </c>
    </row>
    <row r="821" spans="1:4" x14ac:dyDescent="0.3">
      <c r="A821">
        <v>1715504530830</v>
      </c>
      <c r="B821">
        <v>820</v>
      </c>
      <c r="C821">
        <v>38.526836222199996</v>
      </c>
      <c r="D821">
        <v>205.25</v>
      </c>
    </row>
    <row r="822" spans="1:4" x14ac:dyDescent="0.3">
      <c r="A822">
        <v>1715504530830</v>
      </c>
      <c r="B822">
        <v>821</v>
      </c>
      <c r="C822">
        <v>38.268836888899997</v>
      </c>
      <c r="D822">
        <v>205.5</v>
      </c>
    </row>
    <row r="823" spans="1:4" x14ac:dyDescent="0.3">
      <c r="A823">
        <v>1715504530830</v>
      </c>
      <c r="B823">
        <v>822</v>
      </c>
      <c r="C823">
        <v>39.7389788889</v>
      </c>
      <c r="D823">
        <v>205.75</v>
      </c>
    </row>
    <row r="824" spans="1:4" x14ac:dyDescent="0.3">
      <c r="A824">
        <v>1715504530830</v>
      </c>
      <c r="B824">
        <v>823</v>
      </c>
      <c r="C824">
        <v>42.526923808399999</v>
      </c>
      <c r="D824">
        <v>206</v>
      </c>
    </row>
    <row r="825" spans="1:4" x14ac:dyDescent="0.3">
      <c r="A825">
        <v>1715504530830</v>
      </c>
      <c r="B825">
        <v>824</v>
      </c>
      <c r="C825">
        <v>44.152008505700003</v>
      </c>
      <c r="D825">
        <v>206.25</v>
      </c>
    </row>
    <row r="826" spans="1:4" x14ac:dyDescent="0.3">
      <c r="A826">
        <v>1715504530830</v>
      </c>
      <c r="B826">
        <v>825</v>
      </c>
      <c r="C826">
        <v>43.3524894253</v>
      </c>
      <c r="D826">
        <v>206.5</v>
      </c>
    </row>
    <row r="827" spans="1:4" x14ac:dyDescent="0.3">
      <c r="A827">
        <v>1715504530830</v>
      </c>
      <c r="B827">
        <v>826</v>
      </c>
      <c r="C827">
        <v>42.793484367799998</v>
      </c>
      <c r="D827">
        <v>206.75</v>
      </c>
    </row>
    <row r="828" spans="1:4" x14ac:dyDescent="0.3">
      <c r="A828">
        <v>1715504530830</v>
      </c>
      <c r="B828">
        <v>827</v>
      </c>
      <c r="C828">
        <v>43.785089384199999</v>
      </c>
      <c r="D828">
        <v>207</v>
      </c>
    </row>
    <row r="829" spans="1:4" x14ac:dyDescent="0.3">
      <c r="A829">
        <v>1715504530830</v>
      </c>
      <c r="B829">
        <v>828</v>
      </c>
      <c r="C829">
        <v>43.687202758600002</v>
      </c>
      <c r="D829">
        <v>207.25</v>
      </c>
    </row>
    <row r="830" spans="1:4" x14ac:dyDescent="0.3">
      <c r="A830">
        <v>1715504530830</v>
      </c>
      <c r="B830">
        <v>829</v>
      </c>
      <c r="C830">
        <v>42.3230075556</v>
      </c>
      <c r="D830">
        <v>207.5</v>
      </c>
    </row>
    <row r="831" spans="1:4" x14ac:dyDescent="0.3">
      <c r="A831">
        <v>1715504530830</v>
      </c>
      <c r="B831">
        <v>830</v>
      </c>
      <c r="C831">
        <v>41.506543333300002</v>
      </c>
      <c r="D831">
        <v>207.75</v>
      </c>
    </row>
    <row r="832" spans="1:4" x14ac:dyDescent="0.3">
      <c r="A832">
        <v>1715504530830</v>
      </c>
      <c r="B832">
        <v>831</v>
      </c>
      <c r="C832">
        <v>39.922087777800002</v>
      </c>
      <c r="D832">
        <v>208</v>
      </c>
    </row>
    <row r="833" spans="1:4" x14ac:dyDescent="0.3">
      <c r="A833">
        <v>1715504530830</v>
      </c>
      <c r="B833">
        <v>832</v>
      </c>
      <c r="C833">
        <v>38.2481122222</v>
      </c>
      <c r="D833">
        <v>208.25</v>
      </c>
    </row>
    <row r="834" spans="1:4" x14ac:dyDescent="0.3">
      <c r="A834">
        <v>1715504530830</v>
      </c>
      <c r="B834">
        <v>833</v>
      </c>
      <c r="C834">
        <v>39.330024444400003</v>
      </c>
      <c r="D834">
        <v>208.5</v>
      </c>
    </row>
    <row r="835" spans="1:4" x14ac:dyDescent="0.3">
      <c r="A835">
        <v>1715504530830</v>
      </c>
      <c r="B835">
        <v>834</v>
      </c>
      <c r="C835">
        <v>39.595659555600001</v>
      </c>
      <c r="D835">
        <v>208.75</v>
      </c>
    </row>
    <row r="836" spans="1:4" x14ac:dyDescent="0.3">
      <c r="A836">
        <v>1715504530830</v>
      </c>
      <c r="B836">
        <v>835</v>
      </c>
      <c r="C836">
        <v>39.047664367800003</v>
      </c>
      <c r="D836">
        <v>209</v>
      </c>
    </row>
    <row r="837" spans="1:4" x14ac:dyDescent="0.3">
      <c r="A837">
        <v>1715504530830</v>
      </c>
      <c r="B837">
        <v>836</v>
      </c>
      <c r="C837">
        <v>40.276121609199997</v>
      </c>
      <c r="D837">
        <v>209.25</v>
      </c>
    </row>
    <row r="838" spans="1:4" x14ac:dyDescent="0.3">
      <c r="A838">
        <v>1715504530830</v>
      </c>
      <c r="B838">
        <v>837</v>
      </c>
      <c r="C838">
        <v>41.682874789300001</v>
      </c>
      <c r="D838">
        <v>209.5</v>
      </c>
    </row>
    <row r="839" spans="1:4" x14ac:dyDescent="0.3">
      <c r="A839">
        <v>1715504530830</v>
      </c>
      <c r="B839">
        <v>838</v>
      </c>
      <c r="C839">
        <v>41.493583448300001</v>
      </c>
      <c r="D839">
        <v>209.75</v>
      </c>
    </row>
    <row r="840" spans="1:4" x14ac:dyDescent="0.3">
      <c r="A840">
        <v>1715504530830</v>
      </c>
      <c r="B840">
        <v>839</v>
      </c>
      <c r="C840">
        <v>39.868255953999999</v>
      </c>
      <c r="D840">
        <v>210</v>
      </c>
    </row>
    <row r="841" spans="1:4" x14ac:dyDescent="0.3">
      <c r="A841">
        <v>1715504530830</v>
      </c>
      <c r="B841">
        <v>840</v>
      </c>
      <c r="C841">
        <v>40.079065555600003</v>
      </c>
      <c r="D841">
        <v>210.25</v>
      </c>
    </row>
    <row r="842" spans="1:4" x14ac:dyDescent="0.3">
      <c r="A842">
        <v>1715504530830</v>
      </c>
      <c r="B842">
        <v>841</v>
      </c>
      <c r="C842">
        <v>42.159139555599999</v>
      </c>
      <c r="D842">
        <v>210.5</v>
      </c>
    </row>
    <row r="843" spans="1:4" x14ac:dyDescent="0.3">
      <c r="A843">
        <v>1715504530830</v>
      </c>
      <c r="B843">
        <v>842</v>
      </c>
      <c r="C843">
        <v>42.698083111099997</v>
      </c>
      <c r="D843">
        <v>210.75</v>
      </c>
    </row>
    <row r="844" spans="1:4" x14ac:dyDescent="0.3">
      <c r="A844">
        <v>1715504530830</v>
      </c>
      <c r="B844">
        <v>843</v>
      </c>
      <c r="C844">
        <v>40.608662444399997</v>
      </c>
      <c r="D844">
        <v>211</v>
      </c>
    </row>
    <row r="845" spans="1:4" x14ac:dyDescent="0.3">
      <c r="A845">
        <v>1715504530830</v>
      </c>
      <c r="B845">
        <v>844</v>
      </c>
      <c r="C845">
        <v>40.140385333300003</v>
      </c>
      <c r="D845">
        <v>211.25</v>
      </c>
    </row>
    <row r="846" spans="1:4" x14ac:dyDescent="0.3">
      <c r="A846">
        <v>1715504530830</v>
      </c>
      <c r="B846">
        <v>845</v>
      </c>
      <c r="C846">
        <v>40.495802888900002</v>
      </c>
      <c r="D846">
        <v>211.5</v>
      </c>
    </row>
    <row r="847" spans="1:4" x14ac:dyDescent="0.3">
      <c r="A847">
        <v>1715504530830</v>
      </c>
      <c r="B847">
        <v>846</v>
      </c>
      <c r="C847">
        <v>41.060484756599998</v>
      </c>
      <c r="D847">
        <v>211.75</v>
      </c>
    </row>
    <row r="848" spans="1:4" x14ac:dyDescent="0.3">
      <c r="A848">
        <v>1715504530830</v>
      </c>
      <c r="B848">
        <v>847</v>
      </c>
      <c r="C848">
        <v>42.881371666699998</v>
      </c>
      <c r="D848">
        <v>212</v>
      </c>
    </row>
    <row r="849" spans="1:4" x14ac:dyDescent="0.3">
      <c r="A849">
        <v>1715504530830</v>
      </c>
      <c r="B849">
        <v>848</v>
      </c>
      <c r="C849">
        <v>42.002118220600003</v>
      </c>
      <c r="D849">
        <v>212.25</v>
      </c>
    </row>
    <row r="850" spans="1:4" x14ac:dyDescent="0.3">
      <c r="A850">
        <v>1715504530830</v>
      </c>
      <c r="B850">
        <v>849</v>
      </c>
      <c r="C850">
        <v>41.156801777799998</v>
      </c>
      <c r="D850">
        <v>212.5</v>
      </c>
    </row>
    <row r="851" spans="1:4" x14ac:dyDescent="0.3">
      <c r="A851">
        <v>1715504530830</v>
      </c>
      <c r="B851">
        <v>850</v>
      </c>
      <c r="C851">
        <v>40.849381333300002</v>
      </c>
      <c r="D851">
        <v>212.75</v>
      </c>
    </row>
    <row r="852" spans="1:4" x14ac:dyDescent="0.3">
      <c r="A852">
        <v>1715504530830</v>
      </c>
      <c r="B852">
        <v>851</v>
      </c>
      <c r="C852">
        <v>41.213537333300003</v>
      </c>
      <c r="D852">
        <v>213</v>
      </c>
    </row>
    <row r="853" spans="1:4" x14ac:dyDescent="0.3">
      <c r="A853">
        <v>1715504530830</v>
      </c>
      <c r="B853">
        <v>852</v>
      </c>
      <c r="C853">
        <v>41.9241875556</v>
      </c>
      <c r="D853">
        <v>213.25</v>
      </c>
    </row>
    <row r="854" spans="1:4" x14ac:dyDescent="0.3">
      <c r="A854">
        <v>1715504530830</v>
      </c>
      <c r="B854">
        <v>853</v>
      </c>
      <c r="C854">
        <v>42.938390222199999</v>
      </c>
      <c r="D854">
        <v>213.5</v>
      </c>
    </row>
    <row r="855" spans="1:4" x14ac:dyDescent="0.3">
      <c r="A855">
        <v>1715504530830</v>
      </c>
      <c r="B855">
        <v>854</v>
      </c>
      <c r="C855">
        <v>43.980029555599998</v>
      </c>
      <c r="D855">
        <v>213.75</v>
      </c>
    </row>
    <row r="856" spans="1:4" x14ac:dyDescent="0.3">
      <c r="A856">
        <v>1715504530830</v>
      </c>
      <c r="B856">
        <v>855</v>
      </c>
      <c r="C856">
        <v>43.191818888900002</v>
      </c>
      <c r="D856">
        <v>214</v>
      </c>
    </row>
    <row r="857" spans="1:4" x14ac:dyDescent="0.3">
      <c r="A857">
        <v>1715504530830</v>
      </c>
      <c r="B857">
        <v>856</v>
      </c>
      <c r="C857">
        <v>42.598498444400001</v>
      </c>
      <c r="D857">
        <v>214.25</v>
      </c>
    </row>
    <row r="858" spans="1:4" x14ac:dyDescent="0.3">
      <c r="A858">
        <v>1715504530830</v>
      </c>
      <c r="B858">
        <v>857</v>
      </c>
      <c r="C858">
        <v>43.796113333299999</v>
      </c>
      <c r="D858">
        <v>214.5</v>
      </c>
    </row>
    <row r="859" spans="1:4" x14ac:dyDescent="0.3">
      <c r="A859">
        <v>1715504530830</v>
      </c>
      <c r="B859">
        <v>858</v>
      </c>
      <c r="C859">
        <v>44.570646222199997</v>
      </c>
      <c r="D859">
        <v>214.75</v>
      </c>
    </row>
    <row r="860" spans="1:4" x14ac:dyDescent="0.3">
      <c r="A860">
        <v>1715504530830</v>
      </c>
      <c r="B860">
        <v>859</v>
      </c>
      <c r="C860">
        <v>45.386651555599997</v>
      </c>
      <c r="D860">
        <v>215</v>
      </c>
    </row>
    <row r="861" spans="1:4" x14ac:dyDescent="0.3">
      <c r="A861">
        <v>1715504530830</v>
      </c>
      <c r="B861">
        <v>860</v>
      </c>
      <c r="C861">
        <v>45.756216888899999</v>
      </c>
      <c r="D861">
        <v>215.25</v>
      </c>
    </row>
    <row r="862" spans="1:4" x14ac:dyDescent="0.3">
      <c r="A862">
        <v>1715504530830</v>
      </c>
      <c r="B862">
        <v>861</v>
      </c>
      <c r="C862">
        <v>46.326300888900001</v>
      </c>
      <c r="D862">
        <v>215.5</v>
      </c>
    </row>
    <row r="863" spans="1:4" x14ac:dyDescent="0.3">
      <c r="A863">
        <v>1715504530830</v>
      </c>
      <c r="B863">
        <v>862</v>
      </c>
      <c r="C863">
        <v>46.446918888900001</v>
      </c>
      <c r="D863">
        <v>215.75</v>
      </c>
    </row>
    <row r="864" spans="1:4" x14ac:dyDescent="0.3">
      <c r="A864">
        <v>1715504530830</v>
      </c>
      <c r="B864">
        <v>863</v>
      </c>
      <c r="C864">
        <v>45.174840444399997</v>
      </c>
      <c r="D864">
        <v>216</v>
      </c>
    </row>
    <row r="865" spans="1:4" x14ac:dyDescent="0.3">
      <c r="A865">
        <v>1715504530830</v>
      </c>
      <c r="B865">
        <v>864</v>
      </c>
      <c r="C865">
        <v>45.4908264444</v>
      </c>
      <c r="D865">
        <v>216.25</v>
      </c>
    </row>
    <row r="866" spans="1:4" x14ac:dyDescent="0.3">
      <c r="A866">
        <v>1715504530830</v>
      </c>
      <c r="B866">
        <v>865</v>
      </c>
      <c r="C866">
        <v>45.793942444400003</v>
      </c>
      <c r="D866">
        <v>216.5</v>
      </c>
    </row>
    <row r="867" spans="1:4" x14ac:dyDescent="0.3">
      <c r="A867">
        <v>1715504530830</v>
      </c>
      <c r="B867">
        <v>866</v>
      </c>
      <c r="C867">
        <v>44.827331555599997</v>
      </c>
      <c r="D867">
        <v>216.75</v>
      </c>
    </row>
    <row r="868" spans="1:4" x14ac:dyDescent="0.3">
      <c r="A868">
        <v>1715504530830</v>
      </c>
      <c r="B868">
        <v>867</v>
      </c>
      <c r="C868">
        <v>44.517463777800003</v>
      </c>
      <c r="D868">
        <v>217</v>
      </c>
    </row>
    <row r="869" spans="1:4" x14ac:dyDescent="0.3">
      <c r="A869">
        <v>1715504530830</v>
      </c>
      <c r="B869">
        <v>868</v>
      </c>
      <c r="C869">
        <v>47.118810888900001</v>
      </c>
      <c r="D869">
        <v>217.25</v>
      </c>
    </row>
    <row r="870" spans="1:4" x14ac:dyDescent="0.3">
      <c r="A870">
        <v>1715504530830</v>
      </c>
      <c r="B870">
        <v>869</v>
      </c>
      <c r="C870">
        <v>50.357598000000003</v>
      </c>
      <c r="D870">
        <v>217.5</v>
      </c>
    </row>
    <row r="871" spans="1:4" x14ac:dyDescent="0.3">
      <c r="A871">
        <v>1715504530830</v>
      </c>
      <c r="B871">
        <v>870</v>
      </c>
      <c r="C871">
        <v>52.802551333300002</v>
      </c>
      <c r="D871">
        <v>217.75</v>
      </c>
    </row>
    <row r="872" spans="1:4" x14ac:dyDescent="0.3">
      <c r="A872">
        <v>1715504530830</v>
      </c>
      <c r="B872">
        <v>871</v>
      </c>
      <c r="C872">
        <v>51.983637333300003</v>
      </c>
      <c r="D872">
        <v>218</v>
      </c>
    </row>
    <row r="873" spans="1:4" x14ac:dyDescent="0.3">
      <c r="A873">
        <v>1715504530830</v>
      </c>
      <c r="B873">
        <v>872</v>
      </c>
      <c r="C873">
        <v>48.042868222199999</v>
      </c>
      <c r="D873">
        <v>218.25</v>
      </c>
    </row>
    <row r="874" spans="1:4" x14ac:dyDescent="0.3">
      <c r="A874">
        <v>1715504530830</v>
      </c>
      <c r="B874">
        <v>873</v>
      </c>
      <c r="C874">
        <v>48.115789999999997</v>
      </c>
      <c r="D874">
        <v>218.5</v>
      </c>
    </row>
    <row r="875" spans="1:4" x14ac:dyDescent="0.3">
      <c r="A875">
        <v>1715504530830</v>
      </c>
      <c r="B875">
        <v>874</v>
      </c>
      <c r="C875">
        <v>49.229184888900001</v>
      </c>
      <c r="D875">
        <v>218.75</v>
      </c>
    </row>
    <row r="876" spans="1:4" x14ac:dyDescent="0.3">
      <c r="A876">
        <v>1715504530830</v>
      </c>
      <c r="B876">
        <v>875</v>
      </c>
      <c r="C876">
        <v>48.530010222199998</v>
      </c>
      <c r="D876">
        <v>219</v>
      </c>
    </row>
    <row r="877" spans="1:4" x14ac:dyDescent="0.3">
      <c r="A877">
        <v>1715504530830</v>
      </c>
      <c r="B877">
        <v>876</v>
      </c>
      <c r="C877">
        <v>47.887423555600002</v>
      </c>
      <c r="D877">
        <v>219.25</v>
      </c>
    </row>
    <row r="878" spans="1:4" x14ac:dyDescent="0.3">
      <c r="A878">
        <v>1715504530830</v>
      </c>
      <c r="B878">
        <v>877</v>
      </c>
      <c r="C878">
        <v>46.711658</v>
      </c>
      <c r="D878">
        <v>219.5</v>
      </c>
    </row>
    <row r="879" spans="1:4" x14ac:dyDescent="0.3">
      <c r="A879">
        <v>1715504530830</v>
      </c>
      <c r="B879">
        <v>878</v>
      </c>
      <c r="C879">
        <v>48.206801555600002</v>
      </c>
      <c r="D879">
        <v>219.75</v>
      </c>
    </row>
    <row r="880" spans="1:4" x14ac:dyDescent="0.3">
      <c r="A880">
        <v>1715504530830</v>
      </c>
      <c r="B880">
        <v>879</v>
      </c>
      <c r="C880">
        <v>47.7754437778</v>
      </c>
      <c r="D880">
        <v>220</v>
      </c>
    </row>
    <row r="881" spans="1:4" x14ac:dyDescent="0.3">
      <c r="A881">
        <v>1715504530830</v>
      </c>
      <c r="B881">
        <v>880</v>
      </c>
      <c r="C881">
        <v>43.416495777800002</v>
      </c>
      <c r="D881">
        <v>220.25</v>
      </c>
    </row>
    <row r="882" spans="1:4" x14ac:dyDescent="0.3">
      <c r="A882">
        <v>1715504530830</v>
      </c>
      <c r="B882">
        <v>881</v>
      </c>
      <c r="C882">
        <v>43.544746000000004</v>
      </c>
      <c r="D882">
        <v>220.5</v>
      </c>
    </row>
    <row r="883" spans="1:4" x14ac:dyDescent="0.3">
      <c r="A883">
        <v>1715504530830</v>
      </c>
      <c r="B883">
        <v>882</v>
      </c>
      <c r="C883">
        <v>47.413190444400001</v>
      </c>
      <c r="D883">
        <v>220.75</v>
      </c>
    </row>
    <row r="884" spans="1:4" x14ac:dyDescent="0.3">
      <c r="A884">
        <v>1715504530830</v>
      </c>
      <c r="B884">
        <v>883</v>
      </c>
      <c r="C884">
        <v>50.782357555600001</v>
      </c>
      <c r="D884">
        <v>221</v>
      </c>
    </row>
    <row r="885" spans="1:4" x14ac:dyDescent="0.3">
      <c r="A885">
        <v>1715504530830</v>
      </c>
      <c r="B885">
        <v>884</v>
      </c>
      <c r="C885">
        <v>47.929712000000002</v>
      </c>
      <c r="D885">
        <v>221.25</v>
      </c>
    </row>
    <row r="886" spans="1:4" x14ac:dyDescent="0.3">
      <c r="A886">
        <v>1715504530830</v>
      </c>
      <c r="B886">
        <v>885</v>
      </c>
      <c r="C886">
        <v>43.910187777799997</v>
      </c>
      <c r="D886">
        <v>221.5</v>
      </c>
    </row>
    <row r="887" spans="1:4" x14ac:dyDescent="0.3">
      <c r="A887">
        <v>1715504530830</v>
      </c>
      <c r="B887">
        <v>886</v>
      </c>
      <c r="C887">
        <v>49.718293555599999</v>
      </c>
      <c r="D887">
        <v>221.75</v>
      </c>
    </row>
    <row r="888" spans="1:4" x14ac:dyDescent="0.3">
      <c r="A888">
        <v>1715504530830</v>
      </c>
      <c r="B888">
        <v>887</v>
      </c>
      <c r="C888">
        <v>54.2744993333</v>
      </c>
      <c r="D888">
        <v>222</v>
      </c>
    </row>
    <row r="889" spans="1:4" x14ac:dyDescent="0.3">
      <c r="A889">
        <v>1715504530830</v>
      </c>
      <c r="B889">
        <v>888</v>
      </c>
      <c r="C889">
        <v>53.875712444400001</v>
      </c>
      <c r="D889">
        <v>222.25</v>
      </c>
    </row>
    <row r="890" spans="1:4" x14ac:dyDescent="0.3">
      <c r="A890">
        <v>1715504530830</v>
      </c>
      <c r="B890">
        <v>889</v>
      </c>
      <c r="C890">
        <v>51.122383999999997</v>
      </c>
      <c r="D890">
        <v>222.5</v>
      </c>
    </row>
    <row r="891" spans="1:4" x14ac:dyDescent="0.3">
      <c r="A891">
        <v>1715504530830</v>
      </c>
      <c r="B891">
        <v>890</v>
      </c>
      <c r="C891">
        <v>47.421745999999999</v>
      </c>
      <c r="D891">
        <v>222.75</v>
      </c>
    </row>
    <row r="892" spans="1:4" x14ac:dyDescent="0.3">
      <c r="A892">
        <v>1715504530830</v>
      </c>
      <c r="B892">
        <v>891</v>
      </c>
      <c r="C892">
        <v>46.395969999999998</v>
      </c>
      <c r="D892">
        <v>223</v>
      </c>
    </row>
    <row r="893" spans="1:4" x14ac:dyDescent="0.3">
      <c r="A893">
        <v>1715504530830</v>
      </c>
      <c r="B893">
        <v>892</v>
      </c>
      <c r="C893">
        <v>43.746773111099998</v>
      </c>
      <c r="D893">
        <v>223.25</v>
      </c>
    </row>
    <row r="894" spans="1:4" x14ac:dyDescent="0.3">
      <c r="A894">
        <v>1715504530830</v>
      </c>
      <c r="B894">
        <v>893</v>
      </c>
      <c r="C894">
        <v>40.980197111099997</v>
      </c>
      <c r="D894">
        <v>223.5</v>
      </c>
    </row>
    <row r="895" spans="1:4" x14ac:dyDescent="0.3">
      <c r="A895">
        <v>1715504530830</v>
      </c>
      <c r="B895">
        <v>894</v>
      </c>
      <c r="C895">
        <v>38.882168444400001</v>
      </c>
      <c r="D895">
        <v>223.75</v>
      </c>
    </row>
    <row r="896" spans="1:4" x14ac:dyDescent="0.3">
      <c r="A896">
        <v>1715504530830</v>
      </c>
      <c r="B896">
        <v>895</v>
      </c>
      <c r="C896">
        <v>40.925805111099997</v>
      </c>
      <c r="D896">
        <v>224</v>
      </c>
    </row>
    <row r="897" spans="1:4" x14ac:dyDescent="0.3">
      <c r="A897">
        <v>1715504530830</v>
      </c>
      <c r="B897">
        <v>896</v>
      </c>
      <c r="C897">
        <v>45.246927777800003</v>
      </c>
      <c r="D897">
        <v>224.25</v>
      </c>
    </row>
    <row r="898" spans="1:4" x14ac:dyDescent="0.3">
      <c r="A898">
        <v>1715504530830</v>
      </c>
      <c r="B898">
        <v>897</v>
      </c>
      <c r="C898">
        <v>46.556259333299998</v>
      </c>
      <c r="D898">
        <v>224.5</v>
      </c>
    </row>
    <row r="899" spans="1:4" x14ac:dyDescent="0.3">
      <c r="A899">
        <v>1715504530830</v>
      </c>
      <c r="B899">
        <v>898</v>
      </c>
      <c r="C899">
        <v>46.615498000000002</v>
      </c>
      <c r="D899">
        <v>224.75</v>
      </c>
    </row>
    <row r="900" spans="1:4" x14ac:dyDescent="0.3">
      <c r="A900">
        <v>1715504530830</v>
      </c>
      <c r="B900">
        <v>899</v>
      </c>
      <c r="C900">
        <v>47.751781111100001</v>
      </c>
      <c r="D900">
        <v>225</v>
      </c>
    </row>
    <row r="901" spans="1:4" x14ac:dyDescent="0.3">
      <c r="A901">
        <v>1715504530830</v>
      </c>
      <c r="B901">
        <v>900</v>
      </c>
      <c r="C901">
        <v>48.468469555600002</v>
      </c>
      <c r="D901">
        <v>225.25</v>
      </c>
    </row>
    <row r="902" spans="1:4" x14ac:dyDescent="0.3">
      <c r="A902">
        <v>1715504530830</v>
      </c>
      <c r="B902">
        <v>901</v>
      </c>
      <c r="C902">
        <v>45.863768444400002</v>
      </c>
      <c r="D902">
        <v>225.5</v>
      </c>
    </row>
    <row r="903" spans="1:4" x14ac:dyDescent="0.3">
      <c r="A903">
        <v>1715504530830</v>
      </c>
      <c r="B903">
        <v>902</v>
      </c>
      <c r="C903">
        <v>44.980956888900003</v>
      </c>
      <c r="D903">
        <v>225.75</v>
      </c>
    </row>
    <row r="904" spans="1:4" x14ac:dyDescent="0.3">
      <c r="A904">
        <v>1715504530830</v>
      </c>
      <c r="B904">
        <v>903</v>
      </c>
      <c r="C904">
        <v>46.0528657471</v>
      </c>
      <c r="D904">
        <v>226</v>
      </c>
    </row>
    <row r="905" spans="1:4" x14ac:dyDescent="0.3">
      <c r="A905">
        <v>1715504530830</v>
      </c>
      <c r="B905">
        <v>904</v>
      </c>
      <c r="C905">
        <v>45.2642694253</v>
      </c>
      <c r="D905">
        <v>226.25</v>
      </c>
    </row>
    <row r="906" spans="1:4" x14ac:dyDescent="0.3">
      <c r="A906">
        <v>1715504530830</v>
      </c>
      <c r="B906">
        <v>905</v>
      </c>
      <c r="C906">
        <v>44.429942398500003</v>
      </c>
      <c r="D906">
        <v>226.5</v>
      </c>
    </row>
    <row r="907" spans="1:4" x14ac:dyDescent="0.3">
      <c r="A907">
        <v>1715504530830</v>
      </c>
      <c r="B907">
        <v>906</v>
      </c>
      <c r="C907">
        <v>44.091397999999998</v>
      </c>
      <c r="D907">
        <v>226.75</v>
      </c>
    </row>
    <row r="908" spans="1:4" x14ac:dyDescent="0.3">
      <c r="A908">
        <v>1715504530830</v>
      </c>
      <c r="B908">
        <v>907</v>
      </c>
      <c r="C908">
        <v>43.221926444399998</v>
      </c>
      <c r="D908">
        <v>227</v>
      </c>
    </row>
    <row r="909" spans="1:4" x14ac:dyDescent="0.3">
      <c r="A909">
        <v>1715504530830</v>
      </c>
      <c r="B909">
        <v>908</v>
      </c>
      <c r="C909">
        <v>42.413983999999999</v>
      </c>
      <c r="D909">
        <v>227.25</v>
      </c>
    </row>
    <row r="910" spans="1:4" x14ac:dyDescent="0.3">
      <c r="A910">
        <v>1715504530830</v>
      </c>
      <c r="B910">
        <v>909</v>
      </c>
      <c r="C910">
        <v>42.3263875556</v>
      </c>
      <c r="D910">
        <v>227.5</v>
      </c>
    </row>
    <row r="911" spans="1:4" x14ac:dyDescent="0.3">
      <c r="A911">
        <v>1715504530830</v>
      </c>
      <c r="B911">
        <v>910</v>
      </c>
      <c r="C911">
        <v>42.714439555600002</v>
      </c>
      <c r="D911">
        <v>227.75</v>
      </c>
    </row>
    <row r="912" spans="1:4" x14ac:dyDescent="0.3">
      <c r="A912">
        <v>1715504530830</v>
      </c>
      <c r="B912">
        <v>911</v>
      </c>
      <c r="C912">
        <v>43.2041922222</v>
      </c>
      <c r="D912">
        <v>228</v>
      </c>
    </row>
    <row r="913" spans="1:4" x14ac:dyDescent="0.3">
      <c r="A913">
        <v>1715504530830</v>
      </c>
      <c r="B913">
        <v>912</v>
      </c>
      <c r="C913">
        <v>43.286023777799997</v>
      </c>
      <c r="D913">
        <v>228.25</v>
      </c>
    </row>
    <row r="914" spans="1:4" x14ac:dyDescent="0.3">
      <c r="A914">
        <v>1715504530830</v>
      </c>
      <c r="B914">
        <v>913</v>
      </c>
      <c r="C914">
        <v>43.894101111099999</v>
      </c>
      <c r="D914">
        <v>228.5</v>
      </c>
    </row>
    <row r="915" spans="1:4" x14ac:dyDescent="0.3">
      <c r="A915">
        <v>1715504530830</v>
      </c>
      <c r="B915">
        <v>914</v>
      </c>
      <c r="C915">
        <v>44.437395333300003</v>
      </c>
      <c r="D915">
        <v>228.75</v>
      </c>
    </row>
    <row r="916" spans="1:4" x14ac:dyDescent="0.3">
      <c r="A916">
        <v>1715504530830</v>
      </c>
      <c r="B916">
        <v>915</v>
      </c>
      <c r="C916">
        <v>44.008839777799999</v>
      </c>
      <c r="D916">
        <v>229</v>
      </c>
    </row>
    <row r="917" spans="1:4" x14ac:dyDescent="0.3">
      <c r="A917">
        <v>1715504530830</v>
      </c>
      <c r="B917">
        <v>916</v>
      </c>
      <c r="C917">
        <v>44.244928444400003</v>
      </c>
      <c r="D917">
        <v>229.25</v>
      </c>
    </row>
    <row r="918" spans="1:4" x14ac:dyDescent="0.3">
      <c r="A918">
        <v>1715504530830</v>
      </c>
      <c r="B918">
        <v>917</v>
      </c>
      <c r="C918">
        <v>44.25421</v>
      </c>
      <c r="D918">
        <v>229.5</v>
      </c>
    </row>
    <row r="919" spans="1:4" x14ac:dyDescent="0.3">
      <c r="A919">
        <v>1715504530830</v>
      </c>
      <c r="B919">
        <v>918</v>
      </c>
      <c r="C919">
        <v>44.734824444399997</v>
      </c>
      <c r="D919">
        <v>229.75</v>
      </c>
    </row>
    <row r="920" spans="1:4" x14ac:dyDescent="0.3">
      <c r="A920">
        <v>1715504530830</v>
      </c>
      <c r="B920">
        <v>919</v>
      </c>
      <c r="C920">
        <v>46.063669555600001</v>
      </c>
      <c r="D920">
        <v>230</v>
      </c>
    </row>
    <row r="921" spans="1:4" x14ac:dyDescent="0.3">
      <c r="A921">
        <v>1715504530830</v>
      </c>
      <c r="B921">
        <v>920</v>
      </c>
      <c r="C921">
        <v>45.009893341000001</v>
      </c>
      <c r="D921">
        <v>230.25</v>
      </c>
    </row>
    <row r="922" spans="1:4" x14ac:dyDescent="0.3">
      <c r="A922">
        <v>1715504530830</v>
      </c>
      <c r="B922">
        <v>921</v>
      </c>
      <c r="C922">
        <v>43.4178636782</v>
      </c>
      <c r="D922">
        <v>230.5</v>
      </c>
    </row>
    <row r="923" spans="1:4" x14ac:dyDescent="0.3">
      <c r="A923">
        <v>1715504530830</v>
      </c>
      <c r="B923">
        <v>922</v>
      </c>
      <c r="C923">
        <v>43.267535586199998</v>
      </c>
      <c r="D923">
        <v>230.75</v>
      </c>
    </row>
    <row r="924" spans="1:4" x14ac:dyDescent="0.3">
      <c r="A924">
        <v>1715504530830</v>
      </c>
      <c r="B924">
        <v>923</v>
      </c>
      <c r="C924">
        <v>42.547614444399997</v>
      </c>
      <c r="D924">
        <v>231</v>
      </c>
    </row>
    <row r="925" spans="1:4" x14ac:dyDescent="0.3">
      <c r="A925">
        <v>1715504530830</v>
      </c>
      <c r="B925">
        <v>924</v>
      </c>
      <c r="C925">
        <v>42.347619777799999</v>
      </c>
      <c r="D925">
        <v>231.25</v>
      </c>
    </row>
    <row r="926" spans="1:4" x14ac:dyDescent="0.3">
      <c r="A926">
        <v>1715504530830</v>
      </c>
      <c r="B926">
        <v>925</v>
      </c>
      <c r="C926">
        <v>43.2245142222</v>
      </c>
      <c r="D926">
        <v>231.5</v>
      </c>
    </row>
    <row r="927" spans="1:4" x14ac:dyDescent="0.3">
      <c r="A927">
        <v>1715504530830</v>
      </c>
      <c r="B927">
        <v>926</v>
      </c>
      <c r="C927">
        <v>43.298792222199999</v>
      </c>
      <c r="D927">
        <v>231.75</v>
      </c>
    </row>
    <row r="928" spans="1:4" x14ac:dyDescent="0.3">
      <c r="A928">
        <v>1715504530830</v>
      </c>
      <c r="B928">
        <v>927</v>
      </c>
      <c r="C928">
        <v>41.821868888899999</v>
      </c>
      <c r="D928">
        <v>232</v>
      </c>
    </row>
    <row r="929" spans="1:4" x14ac:dyDescent="0.3">
      <c r="A929">
        <v>1715504530830</v>
      </c>
      <c r="B929">
        <v>928</v>
      </c>
      <c r="C929">
        <v>41.408453111100002</v>
      </c>
      <c r="D929">
        <v>232.25</v>
      </c>
    </row>
    <row r="930" spans="1:4" x14ac:dyDescent="0.3">
      <c r="A930">
        <v>1715504530830</v>
      </c>
      <c r="B930">
        <v>929</v>
      </c>
      <c r="C930">
        <v>41.856767111099998</v>
      </c>
      <c r="D930">
        <v>232.5</v>
      </c>
    </row>
    <row r="931" spans="1:4" x14ac:dyDescent="0.3">
      <c r="A931">
        <v>1715504530830</v>
      </c>
      <c r="B931">
        <v>930</v>
      </c>
      <c r="C931">
        <v>41.710194666699998</v>
      </c>
      <c r="D931">
        <v>232.75</v>
      </c>
    </row>
    <row r="932" spans="1:4" x14ac:dyDescent="0.3">
      <c r="A932">
        <v>1715504530830</v>
      </c>
      <c r="B932">
        <v>931</v>
      </c>
      <c r="C932">
        <v>41.8605366667</v>
      </c>
      <c r="D932">
        <v>233</v>
      </c>
    </row>
    <row r="933" spans="1:4" x14ac:dyDescent="0.3">
      <c r="A933">
        <v>1715504530830</v>
      </c>
      <c r="B933">
        <v>932</v>
      </c>
      <c r="C933">
        <v>40.696508666699998</v>
      </c>
      <c r="D933">
        <v>233.25</v>
      </c>
    </row>
    <row r="934" spans="1:4" x14ac:dyDescent="0.3">
      <c r="A934">
        <v>1715504530830</v>
      </c>
      <c r="B934">
        <v>933</v>
      </c>
      <c r="C934">
        <v>40.032336000000001</v>
      </c>
      <c r="D934">
        <v>233.5</v>
      </c>
    </row>
    <row r="935" spans="1:4" x14ac:dyDescent="0.3">
      <c r="A935">
        <v>1715504530830</v>
      </c>
      <c r="B935">
        <v>934</v>
      </c>
      <c r="C935">
        <v>41.638968888900003</v>
      </c>
      <c r="D935">
        <v>233.75</v>
      </c>
    </row>
    <row r="936" spans="1:4" x14ac:dyDescent="0.3">
      <c r="A936">
        <v>1715504530830</v>
      </c>
      <c r="B936">
        <v>935</v>
      </c>
      <c r="C936">
        <v>42.949316444399997</v>
      </c>
      <c r="D936">
        <v>234</v>
      </c>
    </row>
    <row r="937" spans="1:4" x14ac:dyDescent="0.3">
      <c r="A937">
        <v>1715504530830</v>
      </c>
      <c r="B937">
        <v>936</v>
      </c>
      <c r="C937">
        <v>41.580059333299999</v>
      </c>
      <c r="D937">
        <v>234.25</v>
      </c>
    </row>
    <row r="938" spans="1:4" x14ac:dyDescent="0.3">
      <c r="A938">
        <v>1715504530830</v>
      </c>
      <c r="B938">
        <v>937</v>
      </c>
      <c r="C938">
        <v>40.759377111100001</v>
      </c>
      <c r="D938">
        <v>234.5</v>
      </c>
    </row>
    <row r="939" spans="1:4" x14ac:dyDescent="0.3">
      <c r="A939">
        <v>1715504530830</v>
      </c>
      <c r="B939">
        <v>938</v>
      </c>
      <c r="C939">
        <v>40.771144666700003</v>
      </c>
      <c r="D939">
        <v>234.75</v>
      </c>
    </row>
    <row r="940" spans="1:4" x14ac:dyDescent="0.3">
      <c r="A940">
        <v>1715504530830</v>
      </c>
      <c r="B940">
        <v>939</v>
      </c>
      <c r="C940">
        <v>40.748229333300003</v>
      </c>
      <c r="D940">
        <v>235</v>
      </c>
    </row>
    <row r="941" spans="1:4" x14ac:dyDescent="0.3">
      <c r="A941">
        <v>1715504530830</v>
      </c>
      <c r="B941">
        <v>940</v>
      </c>
      <c r="C941">
        <v>41.469134888900001</v>
      </c>
      <c r="D941">
        <v>235.25</v>
      </c>
    </row>
    <row r="942" spans="1:4" x14ac:dyDescent="0.3">
      <c r="A942">
        <v>1715504530830</v>
      </c>
      <c r="B942">
        <v>941</v>
      </c>
      <c r="C942">
        <v>41.4172324444</v>
      </c>
      <c r="D942">
        <v>235.5</v>
      </c>
    </row>
    <row r="943" spans="1:4" x14ac:dyDescent="0.3">
      <c r="A943">
        <v>1715504530830</v>
      </c>
      <c r="B943">
        <v>942</v>
      </c>
      <c r="C943">
        <v>40.680590666699999</v>
      </c>
      <c r="D943">
        <v>235.75</v>
      </c>
    </row>
    <row r="944" spans="1:4" x14ac:dyDescent="0.3">
      <c r="A944">
        <v>1715504530830</v>
      </c>
      <c r="B944">
        <v>943</v>
      </c>
      <c r="C944">
        <v>41.509151333299997</v>
      </c>
      <c r="D944">
        <v>236</v>
      </c>
    </row>
    <row r="945" spans="1:4" x14ac:dyDescent="0.3">
      <c r="A945">
        <v>1715504530830</v>
      </c>
      <c r="B945">
        <v>944</v>
      </c>
      <c r="C945">
        <v>42.701661111100002</v>
      </c>
      <c r="D945">
        <v>236.25</v>
      </c>
    </row>
    <row r="946" spans="1:4" x14ac:dyDescent="0.3">
      <c r="A946">
        <v>1715504530830</v>
      </c>
      <c r="B946">
        <v>945</v>
      </c>
      <c r="C946">
        <v>41.462442000000003</v>
      </c>
      <c r="D946">
        <v>236.5</v>
      </c>
    </row>
    <row r="947" spans="1:4" x14ac:dyDescent="0.3">
      <c r="A947">
        <v>1715504530830</v>
      </c>
      <c r="B947">
        <v>946</v>
      </c>
      <c r="C947">
        <v>41.639554888900001</v>
      </c>
      <c r="D947">
        <v>236.75</v>
      </c>
    </row>
    <row r="948" spans="1:4" x14ac:dyDescent="0.3">
      <c r="A948">
        <v>1715504530830</v>
      </c>
      <c r="B948">
        <v>947</v>
      </c>
      <c r="C948">
        <v>42.325847555599999</v>
      </c>
      <c r="D948">
        <v>237</v>
      </c>
    </row>
    <row r="949" spans="1:4" x14ac:dyDescent="0.3">
      <c r="A949">
        <v>1715504530830</v>
      </c>
      <c r="B949">
        <v>948</v>
      </c>
      <c r="C949">
        <v>41.549158222199999</v>
      </c>
      <c r="D949">
        <v>237.25</v>
      </c>
    </row>
    <row r="950" spans="1:4" x14ac:dyDescent="0.3">
      <c r="A950">
        <v>1715504530830</v>
      </c>
      <c r="B950">
        <v>949</v>
      </c>
      <c r="C950">
        <v>41.995562444400001</v>
      </c>
      <c r="D950">
        <v>237.5</v>
      </c>
    </row>
    <row r="951" spans="1:4" x14ac:dyDescent="0.3">
      <c r="A951">
        <v>1715504530830</v>
      </c>
      <c r="B951">
        <v>950</v>
      </c>
      <c r="C951">
        <v>43.571649555599997</v>
      </c>
      <c r="D951">
        <v>237.75</v>
      </c>
    </row>
    <row r="952" spans="1:4" x14ac:dyDescent="0.3">
      <c r="A952">
        <v>1715504530830</v>
      </c>
      <c r="B952">
        <v>951</v>
      </c>
      <c r="C952">
        <v>44.127683333299998</v>
      </c>
      <c r="D952">
        <v>238</v>
      </c>
    </row>
    <row r="953" spans="1:4" x14ac:dyDescent="0.3">
      <c r="A953">
        <v>1715504530830</v>
      </c>
      <c r="B953">
        <v>952</v>
      </c>
      <c r="C953">
        <v>45.533526666699998</v>
      </c>
      <c r="D953">
        <v>238.25</v>
      </c>
    </row>
    <row r="954" spans="1:4" x14ac:dyDescent="0.3">
      <c r="A954">
        <v>1715504530830</v>
      </c>
      <c r="B954">
        <v>953</v>
      </c>
      <c r="C954">
        <v>48.176234000000001</v>
      </c>
      <c r="D954">
        <v>238.5</v>
      </c>
    </row>
    <row r="955" spans="1:4" x14ac:dyDescent="0.3">
      <c r="A955">
        <v>1715504530830</v>
      </c>
      <c r="B955">
        <v>954</v>
      </c>
      <c r="C955">
        <v>48.475270000000002</v>
      </c>
      <c r="D955">
        <v>238.75</v>
      </c>
    </row>
    <row r="956" spans="1:4" x14ac:dyDescent="0.3">
      <c r="A956">
        <v>1715504530830</v>
      </c>
      <c r="B956">
        <v>955</v>
      </c>
      <c r="C956">
        <v>49.435544888899997</v>
      </c>
      <c r="D956">
        <v>239</v>
      </c>
    </row>
    <row r="957" spans="1:4" x14ac:dyDescent="0.3">
      <c r="A957">
        <v>1715504530830</v>
      </c>
      <c r="B957">
        <v>956</v>
      </c>
      <c r="C957">
        <v>51.5411697778</v>
      </c>
      <c r="D957">
        <v>239.25</v>
      </c>
    </row>
    <row r="958" spans="1:4" x14ac:dyDescent="0.3">
      <c r="A958">
        <v>1715504530830</v>
      </c>
      <c r="B958">
        <v>957</v>
      </c>
      <c r="C958">
        <v>49.921951333300001</v>
      </c>
      <c r="D958">
        <v>239.5</v>
      </c>
    </row>
    <row r="959" spans="1:4" x14ac:dyDescent="0.3">
      <c r="A959">
        <v>1715504530830</v>
      </c>
      <c r="B959">
        <v>958</v>
      </c>
      <c r="C959">
        <v>47.374753111099999</v>
      </c>
      <c r="D959">
        <v>239.75</v>
      </c>
    </row>
    <row r="960" spans="1:4" x14ac:dyDescent="0.3">
      <c r="A960">
        <v>1715504530830</v>
      </c>
      <c r="B960">
        <v>959</v>
      </c>
      <c r="C960">
        <v>47.521478222200003</v>
      </c>
      <c r="D960">
        <v>240</v>
      </c>
    </row>
    <row r="961" spans="1:4" x14ac:dyDescent="0.3">
      <c r="A961">
        <v>1715504530830</v>
      </c>
      <c r="B961">
        <v>960</v>
      </c>
      <c r="C961">
        <v>48.755096000000002</v>
      </c>
      <c r="D961">
        <v>240.25</v>
      </c>
    </row>
    <row r="962" spans="1:4" x14ac:dyDescent="0.3">
      <c r="A962">
        <v>1715504530830</v>
      </c>
      <c r="B962">
        <v>961</v>
      </c>
      <c r="C962">
        <v>48.790661555600003</v>
      </c>
      <c r="D962">
        <v>240.5</v>
      </c>
    </row>
    <row r="963" spans="1:4" x14ac:dyDescent="0.3">
      <c r="A963">
        <v>1715504530830</v>
      </c>
      <c r="B963">
        <v>962</v>
      </c>
      <c r="C963">
        <v>47.157519999999998</v>
      </c>
      <c r="D963">
        <v>240.75</v>
      </c>
    </row>
    <row r="964" spans="1:4" x14ac:dyDescent="0.3">
      <c r="A964">
        <v>1715504530830</v>
      </c>
      <c r="B964">
        <v>963</v>
      </c>
      <c r="C964">
        <v>47.3322713333</v>
      </c>
      <c r="D964">
        <v>241</v>
      </c>
    </row>
    <row r="965" spans="1:4" x14ac:dyDescent="0.3">
      <c r="A965">
        <v>1715504530830</v>
      </c>
      <c r="B965">
        <v>964</v>
      </c>
      <c r="C965">
        <v>48.454817777800002</v>
      </c>
      <c r="D965">
        <v>241.25</v>
      </c>
    </row>
    <row r="966" spans="1:4" x14ac:dyDescent="0.3">
      <c r="A966">
        <v>1715504530830</v>
      </c>
      <c r="B966">
        <v>965</v>
      </c>
      <c r="C966">
        <v>45.078677999999996</v>
      </c>
      <c r="D966">
        <v>241.5</v>
      </c>
    </row>
    <row r="967" spans="1:4" x14ac:dyDescent="0.3">
      <c r="A967">
        <v>1715504530830</v>
      </c>
      <c r="B967">
        <v>966</v>
      </c>
      <c r="C967">
        <v>45.862958888900003</v>
      </c>
      <c r="D967">
        <v>241.75</v>
      </c>
    </row>
    <row r="968" spans="1:4" x14ac:dyDescent="0.3">
      <c r="A968">
        <v>1715504530830</v>
      </c>
      <c r="B968">
        <v>967</v>
      </c>
      <c r="C968">
        <v>48.254304222199998</v>
      </c>
      <c r="D968">
        <v>242</v>
      </c>
    </row>
    <row r="969" spans="1:4" x14ac:dyDescent="0.3">
      <c r="A969">
        <v>1715504530830</v>
      </c>
      <c r="B969">
        <v>968</v>
      </c>
      <c r="C969">
        <v>48.326762000000002</v>
      </c>
      <c r="D969">
        <v>242.25</v>
      </c>
    </row>
    <row r="970" spans="1:4" x14ac:dyDescent="0.3">
      <c r="A970">
        <v>1715504530830</v>
      </c>
      <c r="B970">
        <v>969</v>
      </c>
      <c r="C970">
        <v>51.569970222199998</v>
      </c>
      <c r="D970">
        <v>242.5</v>
      </c>
    </row>
    <row r="971" spans="1:4" x14ac:dyDescent="0.3">
      <c r="A971">
        <v>1715504530830</v>
      </c>
      <c r="B971">
        <v>970</v>
      </c>
      <c r="C971">
        <v>52.170541999999998</v>
      </c>
      <c r="D971">
        <v>242.75</v>
      </c>
    </row>
    <row r="972" spans="1:4" x14ac:dyDescent="0.3">
      <c r="A972">
        <v>1715504530830</v>
      </c>
      <c r="B972">
        <v>971</v>
      </c>
      <c r="C972">
        <v>51.275005777799997</v>
      </c>
      <c r="D972">
        <v>243</v>
      </c>
    </row>
    <row r="973" spans="1:4" x14ac:dyDescent="0.3">
      <c r="A973">
        <v>1715504530830</v>
      </c>
      <c r="B973">
        <v>972</v>
      </c>
      <c r="C973">
        <v>53.420584888900002</v>
      </c>
      <c r="D973">
        <v>243.25</v>
      </c>
    </row>
    <row r="974" spans="1:4" x14ac:dyDescent="0.3">
      <c r="A974">
        <v>1715504530830</v>
      </c>
      <c r="B974">
        <v>973</v>
      </c>
      <c r="C974">
        <v>52.465648444400003</v>
      </c>
      <c r="D974">
        <v>243.5</v>
      </c>
    </row>
    <row r="975" spans="1:4" x14ac:dyDescent="0.3">
      <c r="A975">
        <v>1715504530830</v>
      </c>
      <c r="B975">
        <v>974</v>
      </c>
      <c r="C975">
        <v>48.828203999999999</v>
      </c>
      <c r="D975">
        <v>243.75</v>
      </c>
    </row>
    <row r="976" spans="1:4" x14ac:dyDescent="0.3">
      <c r="A976">
        <v>1715504530830</v>
      </c>
      <c r="B976">
        <v>975</v>
      </c>
      <c r="C976">
        <v>48.518135777799998</v>
      </c>
      <c r="D976">
        <v>244</v>
      </c>
    </row>
    <row r="977" spans="1:4" x14ac:dyDescent="0.3">
      <c r="A977">
        <v>1715504530830</v>
      </c>
      <c r="B977">
        <v>976</v>
      </c>
      <c r="C977">
        <v>44.741981839099999</v>
      </c>
      <c r="D977">
        <v>244.25</v>
      </c>
    </row>
    <row r="978" spans="1:4" x14ac:dyDescent="0.3">
      <c r="A978">
        <v>1715504530830</v>
      </c>
      <c r="B978">
        <v>977</v>
      </c>
      <c r="C978">
        <v>42.705372873599998</v>
      </c>
      <c r="D978">
        <v>244.5</v>
      </c>
    </row>
    <row r="979" spans="1:4" x14ac:dyDescent="0.3">
      <c r="A979">
        <v>1715504530830</v>
      </c>
      <c r="B979">
        <v>978</v>
      </c>
      <c r="C979">
        <v>44.946620559400003</v>
      </c>
      <c r="D979">
        <v>244.75</v>
      </c>
    </row>
    <row r="980" spans="1:4" x14ac:dyDescent="0.3">
      <c r="A980">
        <v>1715504530830</v>
      </c>
      <c r="B980">
        <v>979</v>
      </c>
      <c r="C980">
        <v>44.797620000000002</v>
      </c>
      <c r="D980">
        <v>245</v>
      </c>
    </row>
    <row r="981" spans="1:4" x14ac:dyDescent="0.3">
      <c r="A981">
        <v>1715504530830</v>
      </c>
      <c r="B981">
        <v>980</v>
      </c>
      <c r="C981">
        <v>44.257077333300003</v>
      </c>
      <c r="D981">
        <v>245.25</v>
      </c>
    </row>
    <row r="982" spans="1:4" x14ac:dyDescent="0.3">
      <c r="A982">
        <v>1715504530830</v>
      </c>
      <c r="B982">
        <v>981</v>
      </c>
      <c r="C982">
        <v>50.714178888900001</v>
      </c>
      <c r="D982">
        <v>245.5</v>
      </c>
    </row>
    <row r="983" spans="1:4" x14ac:dyDescent="0.3">
      <c r="A983">
        <v>1715504530830</v>
      </c>
      <c r="B983">
        <v>982</v>
      </c>
      <c r="C983">
        <v>52.534401111100003</v>
      </c>
      <c r="D983">
        <v>245.75</v>
      </c>
    </row>
    <row r="984" spans="1:4" x14ac:dyDescent="0.3">
      <c r="A984">
        <v>1715504530830</v>
      </c>
      <c r="B984">
        <v>983</v>
      </c>
      <c r="C984">
        <v>49.891688222200003</v>
      </c>
      <c r="D984">
        <v>246</v>
      </c>
    </row>
    <row r="985" spans="1:4" x14ac:dyDescent="0.3">
      <c r="A985">
        <v>1715504530830</v>
      </c>
      <c r="B985">
        <v>984</v>
      </c>
      <c r="C985">
        <v>53.758319333300001</v>
      </c>
      <c r="D985">
        <v>246.25</v>
      </c>
    </row>
    <row r="986" spans="1:4" x14ac:dyDescent="0.3">
      <c r="A986">
        <v>1715504530830</v>
      </c>
      <c r="B986">
        <v>985</v>
      </c>
      <c r="C986">
        <v>51.800302222200003</v>
      </c>
      <c r="D986">
        <v>246.5</v>
      </c>
    </row>
    <row r="987" spans="1:4" x14ac:dyDescent="0.3">
      <c r="A987">
        <v>1715504530830</v>
      </c>
      <c r="B987">
        <v>986</v>
      </c>
      <c r="C987">
        <v>47.336569777800001</v>
      </c>
      <c r="D987">
        <v>246.75</v>
      </c>
    </row>
    <row r="988" spans="1:4" x14ac:dyDescent="0.3">
      <c r="A988">
        <v>1715504530830</v>
      </c>
      <c r="B988">
        <v>987</v>
      </c>
      <c r="C988">
        <v>46.038947333300001</v>
      </c>
      <c r="D988">
        <v>247</v>
      </c>
    </row>
    <row r="989" spans="1:4" x14ac:dyDescent="0.3">
      <c r="A989">
        <v>1715504530830</v>
      </c>
      <c r="B989">
        <v>988</v>
      </c>
      <c r="C989">
        <v>43.905388444400003</v>
      </c>
      <c r="D989">
        <v>247.25</v>
      </c>
    </row>
    <row r="990" spans="1:4" x14ac:dyDescent="0.3">
      <c r="A990">
        <v>1715504530830</v>
      </c>
      <c r="B990">
        <v>989</v>
      </c>
      <c r="C990">
        <v>40.2982646667</v>
      </c>
      <c r="D990">
        <v>247.5</v>
      </c>
    </row>
    <row r="991" spans="1:4" x14ac:dyDescent="0.3">
      <c r="A991">
        <v>1715504530830</v>
      </c>
      <c r="B991">
        <v>990</v>
      </c>
      <c r="C991">
        <v>34.601517555599997</v>
      </c>
      <c r="D991">
        <v>247.75</v>
      </c>
    </row>
    <row r="992" spans="1:4" x14ac:dyDescent="0.3">
      <c r="A992">
        <v>1715504530830</v>
      </c>
      <c r="B992">
        <v>991</v>
      </c>
      <c r="C992">
        <v>32.429976222199997</v>
      </c>
      <c r="D992">
        <v>248</v>
      </c>
    </row>
    <row r="993" spans="1:4" x14ac:dyDescent="0.3">
      <c r="A993">
        <v>1715504530830</v>
      </c>
      <c r="B993">
        <v>992</v>
      </c>
      <c r="C993">
        <v>34.546922888899999</v>
      </c>
      <c r="D993">
        <v>248.25</v>
      </c>
    </row>
    <row r="994" spans="1:4" x14ac:dyDescent="0.3">
      <c r="A994">
        <v>1715504530830</v>
      </c>
      <c r="B994">
        <v>993</v>
      </c>
      <c r="C994">
        <v>39.558292183900001</v>
      </c>
      <c r="D994">
        <v>248.5</v>
      </c>
    </row>
    <row r="995" spans="1:4" x14ac:dyDescent="0.3">
      <c r="A995">
        <v>1715504530830</v>
      </c>
      <c r="B995">
        <v>994</v>
      </c>
      <c r="C995">
        <v>46.082680459800002</v>
      </c>
      <c r="D995">
        <v>248.75</v>
      </c>
    </row>
    <row r="996" spans="1:4" x14ac:dyDescent="0.3">
      <c r="A996">
        <v>1715504530830</v>
      </c>
      <c r="B996">
        <v>995</v>
      </c>
      <c r="C996">
        <v>47.763131555599998</v>
      </c>
      <c r="D996">
        <v>249</v>
      </c>
    </row>
    <row r="997" spans="1:4" x14ac:dyDescent="0.3">
      <c r="A997">
        <v>1715504530830</v>
      </c>
      <c r="B997">
        <v>996</v>
      </c>
      <c r="C997">
        <v>46.185170444400001</v>
      </c>
      <c r="D997">
        <v>249.25</v>
      </c>
    </row>
    <row r="998" spans="1:4" x14ac:dyDescent="0.3">
      <c r="A998">
        <v>1715504530830</v>
      </c>
      <c r="B998">
        <v>997</v>
      </c>
      <c r="C998">
        <v>44.615324666699998</v>
      </c>
      <c r="D998">
        <v>249.5</v>
      </c>
    </row>
    <row r="999" spans="1:4" x14ac:dyDescent="0.3">
      <c r="A999">
        <v>1715504530830</v>
      </c>
      <c r="B999">
        <v>998</v>
      </c>
      <c r="C999">
        <v>44.8738444444</v>
      </c>
      <c r="D999">
        <v>249.75</v>
      </c>
    </row>
    <row r="1000" spans="1:4" x14ac:dyDescent="0.3">
      <c r="A1000">
        <v>1715504530830</v>
      </c>
      <c r="B1000">
        <v>999</v>
      </c>
      <c r="C1000">
        <v>44.294493555599999</v>
      </c>
      <c r="D1000">
        <v>250</v>
      </c>
    </row>
    <row r="1001" spans="1:4" x14ac:dyDescent="0.3">
      <c r="A1001">
        <v>1715504530830</v>
      </c>
      <c r="B1001">
        <v>1000</v>
      </c>
      <c r="C1001">
        <v>42.318798000000001</v>
      </c>
      <c r="D1001">
        <v>250.25</v>
      </c>
    </row>
    <row r="1002" spans="1:4" x14ac:dyDescent="0.3">
      <c r="A1002">
        <v>1715504530830</v>
      </c>
      <c r="B1002">
        <v>1001</v>
      </c>
      <c r="C1002">
        <v>41.876392444399997</v>
      </c>
      <c r="D1002">
        <v>250.5</v>
      </c>
    </row>
    <row r="1003" spans="1:4" x14ac:dyDescent="0.3">
      <c r="A1003">
        <v>1715504530830</v>
      </c>
      <c r="B1003">
        <v>1002</v>
      </c>
      <c r="C1003">
        <v>42.8104122222</v>
      </c>
      <c r="D1003">
        <v>250.75</v>
      </c>
    </row>
    <row r="1004" spans="1:4" x14ac:dyDescent="0.3">
      <c r="A1004">
        <v>1715504530830</v>
      </c>
      <c r="B1004">
        <v>1003</v>
      </c>
      <c r="C1004">
        <v>42.289901555599997</v>
      </c>
      <c r="D1004">
        <v>251</v>
      </c>
    </row>
    <row r="1005" spans="1:4" x14ac:dyDescent="0.3">
      <c r="A1005">
        <v>1715504530830</v>
      </c>
      <c r="B1005">
        <v>1004</v>
      </c>
      <c r="C1005">
        <v>42.251553111100002</v>
      </c>
      <c r="D1005">
        <v>251.25</v>
      </c>
    </row>
    <row r="1006" spans="1:4" x14ac:dyDescent="0.3">
      <c r="A1006">
        <v>1715504530830</v>
      </c>
      <c r="B1006">
        <v>1005</v>
      </c>
      <c r="C1006">
        <v>42.640976222200003</v>
      </c>
      <c r="D1006">
        <v>251.5</v>
      </c>
    </row>
    <row r="1007" spans="1:4" x14ac:dyDescent="0.3">
      <c r="A1007">
        <v>1715504530830</v>
      </c>
      <c r="B1007">
        <v>1006</v>
      </c>
      <c r="C1007">
        <v>42.30115</v>
      </c>
      <c r="D1007">
        <v>251.75</v>
      </c>
    </row>
    <row r="1008" spans="1:4" x14ac:dyDescent="0.3">
      <c r="A1008">
        <v>1715504530830</v>
      </c>
      <c r="B1008">
        <v>1007</v>
      </c>
      <c r="C1008">
        <v>42.280466444399998</v>
      </c>
      <c r="D1008">
        <v>252</v>
      </c>
    </row>
    <row r="1009" spans="1:4" x14ac:dyDescent="0.3">
      <c r="A1009">
        <v>1715504530830</v>
      </c>
      <c r="B1009">
        <v>1008</v>
      </c>
      <c r="C1009">
        <v>43.258777555599998</v>
      </c>
      <c r="D1009">
        <v>252.25</v>
      </c>
    </row>
    <row r="1010" spans="1:4" x14ac:dyDescent="0.3">
      <c r="A1010">
        <v>1715504530830</v>
      </c>
      <c r="B1010">
        <v>1009</v>
      </c>
      <c r="C1010">
        <v>43.6659106667</v>
      </c>
      <c r="D1010">
        <v>252.5</v>
      </c>
    </row>
    <row r="1011" spans="1:4" x14ac:dyDescent="0.3">
      <c r="A1011">
        <v>1715504530830</v>
      </c>
      <c r="B1011">
        <v>1010</v>
      </c>
      <c r="C1011">
        <v>42.928867244099997</v>
      </c>
      <c r="D1011">
        <v>252.75</v>
      </c>
    </row>
    <row r="1012" spans="1:4" x14ac:dyDescent="0.3">
      <c r="A1012">
        <v>1715504530830</v>
      </c>
      <c r="B1012">
        <v>1011</v>
      </c>
      <c r="C1012">
        <v>42.454682802999997</v>
      </c>
      <c r="D1012">
        <v>253</v>
      </c>
    </row>
    <row r="1013" spans="1:4" x14ac:dyDescent="0.3">
      <c r="A1013">
        <v>1715504530830</v>
      </c>
      <c r="B1013">
        <v>1012</v>
      </c>
      <c r="C1013">
        <v>45.552123336800001</v>
      </c>
      <c r="D1013">
        <v>253.25</v>
      </c>
    </row>
    <row r="1014" spans="1:4" x14ac:dyDescent="0.3">
      <c r="A1014">
        <v>1715504530830</v>
      </c>
      <c r="B1014">
        <v>1013</v>
      </c>
      <c r="C1014">
        <v>45.569683225699997</v>
      </c>
      <c r="D1014">
        <v>253.5</v>
      </c>
    </row>
    <row r="1015" spans="1:4" x14ac:dyDescent="0.3">
      <c r="A1015">
        <v>1715504530830</v>
      </c>
      <c r="B1015">
        <v>1014</v>
      </c>
      <c r="C1015">
        <v>44.717534666699997</v>
      </c>
      <c r="D1015">
        <v>253.75</v>
      </c>
    </row>
    <row r="1016" spans="1:4" x14ac:dyDescent="0.3">
      <c r="A1016">
        <v>1715504530830</v>
      </c>
      <c r="B1016">
        <v>1015</v>
      </c>
      <c r="C1016">
        <v>44.6415202222</v>
      </c>
      <c r="D1016">
        <v>254</v>
      </c>
    </row>
    <row r="1017" spans="1:4" x14ac:dyDescent="0.3">
      <c r="A1017">
        <v>1715504530830</v>
      </c>
      <c r="B1017">
        <v>1016</v>
      </c>
      <c r="C1017">
        <v>43.606972888900003</v>
      </c>
      <c r="D1017">
        <v>254.25</v>
      </c>
    </row>
    <row r="1018" spans="1:4" x14ac:dyDescent="0.3">
      <c r="A1018">
        <v>1715504530830</v>
      </c>
      <c r="B1018">
        <v>1017</v>
      </c>
      <c r="C1018">
        <v>42.963831999999996</v>
      </c>
      <c r="D1018">
        <v>254.5</v>
      </c>
    </row>
    <row r="1019" spans="1:4" x14ac:dyDescent="0.3">
      <c r="A1019">
        <v>1715504530830</v>
      </c>
      <c r="B1019">
        <v>1018</v>
      </c>
      <c r="C1019">
        <v>43.073718888899997</v>
      </c>
      <c r="D1019">
        <v>254.75</v>
      </c>
    </row>
    <row r="1020" spans="1:4" x14ac:dyDescent="0.3">
      <c r="A1020">
        <v>1715504530830</v>
      </c>
      <c r="B1020">
        <v>1019</v>
      </c>
      <c r="C1020">
        <v>42.236313103400001</v>
      </c>
      <c r="D1020">
        <v>255</v>
      </c>
    </row>
    <row r="1021" spans="1:4" x14ac:dyDescent="0.3">
      <c r="A1021">
        <v>1715504530830</v>
      </c>
      <c r="B1021">
        <v>1020</v>
      </c>
      <c r="C1021">
        <v>40.562081862100001</v>
      </c>
      <c r="D1021">
        <v>255.25</v>
      </c>
    </row>
    <row r="1022" spans="1:4" x14ac:dyDescent="0.3">
      <c r="A1022">
        <v>1715504530830</v>
      </c>
      <c r="B1022">
        <v>1021</v>
      </c>
      <c r="C1022">
        <v>39.981822888899998</v>
      </c>
      <c r="D1022">
        <v>255.5</v>
      </c>
    </row>
    <row r="1023" spans="1:4" x14ac:dyDescent="0.3">
      <c r="A1023">
        <v>1715504530830</v>
      </c>
      <c r="B1023">
        <v>1022</v>
      </c>
      <c r="C1023">
        <v>41.125355999999996</v>
      </c>
      <c r="D1023">
        <v>255.75</v>
      </c>
    </row>
    <row r="1024" spans="1:4" x14ac:dyDescent="0.3">
      <c r="A1024">
        <v>1715504530830</v>
      </c>
      <c r="B1024">
        <v>1023</v>
      </c>
      <c r="C1024">
        <v>40.033000444400002</v>
      </c>
      <c r="D1024">
        <v>256</v>
      </c>
    </row>
    <row r="1025" spans="1:4" x14ac:dyDescent="0.3">
      <c r="A1025">
        <v>1715504530830</v>
      </c>
      <c r="B1025">
        <v>1024</v>
      </c>
      <c r="C1025">
        <v>38.920921777799997</v>
      </c>
      <c r="D1025">
        <v>256.25</v>
      </c>
    </row>
    <row r="1026" spans="1:4" x14ac:dyDescent="0.3">
      <c r="A1026">
        <v>1715504530830</v>
      </c>
      <c r="B1026">
        <v>1025</v>
      </c>
      <c r="C1026">
        <v>38.9455382222</v>
      </c>
      <c r="D1026">
        <v>256.5</v>
      </c>
    </row>
    <row r="1027" spans="1:4" x14ac:dyDescent="0.3">
      <c r="A1027">
        <v>1715504530830</v>
      </c>
      <c r="B1027">
        <v>1026</v>
      </c>
      <c r="C1027">
        <v>40.208184383999999</v>
      </c>
      <c r="D1027">
        <v>256.75</v>
      </c>
    </row>
    <row r="1028" spans="1:4" x14ac:dyDescent="0.3">
      <c r="A1028">
        <v>1715504530830</v>
      </c>
      <c r="B1028">
        <v>1027</v>
      </c>
      <c r="C1028">
        <v>40.937711333300001</v>
      </c>
      <c r="D1028">
        <v>257</v>
      </c>
    </row>
    <row r="1029" spans="1:4" x14ac:dyDescent="0.3">
      <c r="A1029">
        <v>1715504530830</v>
      </c>
      <c r="B1029">
        <v>1028</v>
      </c>
      <c r="C1029">
        <v>39.544086483500003</v>
      </c>
      <c r="D1029">
        <v>257.25</v>
      </c>
    </row>
    <row r="1030" spans="1:4" x14ac:dyDescent="0.3">
      <c r="A1030">
        <v>1715504530830</v>
      </c>
      <c r="B1030">
        <v>1029</v>
      </c>
      <c r="C1030">
        <v>40.597557111100002</v>
      </c>
      <c r="D1030">
        <v>257.5</v>
      </c>
    </row>
    <row r="1031" spans="1:4" x14ac:dyDescent="0.3">
      <c r="A1031">
        <v>1715504530830</v>
      </c>
      <c r="B1031">
        <v>1030</v>
      </c>
      <c r="C1031">
        <v>40.848317333300002</v>
      </c>
      <c r="D1031">
        <v>257.75</v>
      </c>
    </row>
    <row r="1032" spans="1:4" x14ac:dyDescent="0.3">
      <c r="A1032">
        <v>1715504530830</v>
      </c>
      <c r="B1032">
        <v>1031</v>
      </c>
      <c r="C1032">
        <v>39.2676957778</v>
      </c>
      <c r="D1032">
        <v>258</v>
      </c>
    </row>
    <row r="1033" spans="1:4" x14ac:dyDescent="0.3">
      <c r="A1033">
        <v>1715504530830</v>
      </c>
      <c r="B1033">
        <v>1032</v>
      </c>
      <c r="C1033">
        <v>39.604309555599997</v>
      </c>
      <c r="D1033">
        <v>258.25</v>
      </c>
    </row>
    <row r="1034" spans="1:4" x14ac:dyDescent="0.3">
      <c r="A1034">
        <v>1715504530830</v>
      </c>
      <c r="B1034">
        <v>1033</v>
      </c>
      <c r="C1034">
        <v>42.242643555599997</v>
      </c>
      <c r="D1034">
        <v>258.5</v>
      </c>
    </row>
    <row r="1035" spans="1:4" x14ac:dyDescent="0.3">
      <c r="A1035">
        <v>1715504530830</v>
      </c>
      <c r="B1035">
        <v>1034</v>
      </c>
      <c r="C1035">
        <v>42.890673333300001</v>
      </c>
      <c r="D1035">
        <v>258.75</v>
      </c>
    </row>
    <row r="1036" spans="1:4" x14ac:dyDescent="0.3">
      <c r="A1036">
        <v>1715504530830</v>
      </c>
      <c r="B1036">
        <v>1035</v>
      </c>
      <c r="C1036">
        <v>41.581302888899998</v>
      </c>
      <c r="D1036">
        <v>259</v>
      </c>
    </row>
    <row r="1037" spans="1:4" x14ac:dyDescent="0.3">
      <c r="A1037">
        <v>1715504530830</v>
      </c>
      <c r="B1037">
        <v>1036</v>
      </c>
      <c r="C1037">
        <v>41.3871473333</v>
      </c>
      <c r="D1037">
        <v>259.25</v>
      </c>
    </row>
    <row r="1038" spans="1:4" x14ac:dyDescent="0.3">
      <c r="A1038">
        <v>1715504530830</v>
      </c>
      <c r="B1038">
        <v>1037</v>
      </c>
      <c r="C1038">
        <v>40.892973333299999</v>
      </c>
      <c r="D1038">
        <v>259.5</v>
      </c>
    </row>
    <row r="1039" spans="1:4" x14ac:dyDescent="0.3">
      <c r="A1039">
        <v>1715504530830</v>
      </c>
      <c r="B1039">
        <v>1038</v>
      </c>
      <c r="C1039">
        <v>41.285283999999997</v>
      </c>
      <c r="D1039">
        <v>259.75</v>
      </c>
    </row>
    <row r="1040" spans="1:4" x14ac:dyDescent="0.3">
      <c r="A1040">
        <v>1715504530830</v>
      </c>
      <c r="B1040">
        <v>1039</v>
      </c>
      <c r="C1040">
        <v>42.542985111100002</v>
      </c>
      <c r="D1040">
        <v>260</v>
      </c>
    </row>
    <row r="1041" spans="1:4" x14ac:dyDescent="0.3">
      <c r="A1041">
        <v>1715504530830</v>
      </c>
      <c r="B1041">
        <v>1040</v>
      </c>
      <c r="C1041">
        <v>42.320181111099998</v>
      </c>
      <c r="D1041">
        <v>260.25</v>
      </c>
    </row>
    <row r="1042" spans="1:4" x14ac:dyDescent="0.3">
      <c r="A1042">
        <v>1715504530830</v>
      </c>
      <c r="B1042">
        <v>1041</v>
      </c>
      <c r="C1042">
        <v>42.451277333299998</v>
      </c>
      <c r="D1042">
        <v>260.5</v>
      </c>
    </row>
    <row r="1043" spans="1:4" x14ac:dyDescent="0.3">
      <c r="A1043">
        <v>1715504530830</v>
      </c>
      <c r="B1043">
        <v>1042</v>
      </c>
      <c r="C1043">
        <v>42.318406000000003</v>
      </c>
      <c r="D1043">
        <v>260.75</v>
      </c>
    </row>
    <row r="1044" spans="1:4" x14ac:dyDescent="0.3">
      <c r="A1044">
        <v>1715504530830</v>
      </c>
      <c r="B1044">
        <v>1043</v>
      </c>
      <c r="C1044">
        <v>41.901921777799998</v>
      </c>
      <c r="D1044">
        <v>261</v>
      </c>
    </row>
    <row r="1045" spans="1:4" x14ac:dyDescent="0.3">
      <c r="A1045">
        <v>1715504530830</v>
      </c>
      <c r="B1045">
        <v>1044</v>
      </c>
      <c r="C1045">
        <v>41.699690222199997</v>
      </c>
      <c r="D1045">
        <v>261.25</v>
      </c>
    </row>
    <row r="1046" spans="1:4" x14ac:dyDescent="0.3">
      <c r="A1046">
        <v>1715504530830</v>
      </c>
      <c r="B1046">
        <v>1045</v>
      </c>
      <c r="C1046">
        <v>41.384583555600003</v>
      </c>
      <c r="D1046">
        <v>261.5</v>
      </c>
    </row>
    <row r="1047" spans="1:4" x14ac:dyDescent="0.3">
      <c r="A1047">
        <v>1715504530830</v>
      </c>
      <c r="B1047">
        <v>1046</v>
      </c>
      <c r="C1047">
        <v>41.985812666699999</v>
      </c>
      <c r="D1047">
        <v>261.75</v>
      </c>
    </row>
    <row r="1048" spans="1:4" x14ac:dyDescent="0.3">
      <c r="A1048">
        <v>1715504530830</v>
      </c>
      <c r="B1048">
        <v>1047</v>
      </c>
      <c r="C1048">
        <v>43.144036</v>
      </c>
      <c r="D1048">
        <v>262</v>
      </c>
    </row>
    <row r="1049" spans="1:4" x14ac:dyDescent="0.3">
      <c r="A1049">
        <v>1715504530830</v>
      </c>
      <c r="B1049">
        <v>1048</v>
      </c>
      <c r="C1049">
        <v>44.6325264444</v>
      </c>
      <c r="D1049">
        <v>262.25</v>
      </c>
    </row>
    <row r="1050" spans="1:4" x14ac:dyDescent="0.3">
      <c r="A1050">
        <v>1715504530830</v>
      </c>
      <c r="B1050">
        <v>1049</v>
      </c>
      <c r="C1050">
        <v>44.758212666699997</v>
      </c>
      <c r="D1050">
        <v>262.5</v>
      </c>
    </row>
    <row r="1051" spans="1:4" x14ac:dyDescent="0.3">
      <c r="A1051">
        <v>1715504530830</v>
      </c>
      <c r="B1051">
        <v>1050</v>
      </c>
      <c r="C1051">
        <v>44.518892444400002</v>
      </c>
      <c r="D1051">
        <v>262.75</v>
      </c>
    </row>
    <row r="1052" spans="1:4" x14ac:dyDescent="0.3">
      <c r="A1052">
        <v>1715504530830</v>
      </c>
      <c r="B1052">
        <v>1051</v>
      </c>
      <c r="C1052">
        <v>46.008310444400003</v>
      </c>
      <c r="D1052">
        <v>263</v>
      </c>
    </row>
    <row r="1053" spans="1:4" x14ac:dyDescent="0.3">
      <c r="A1053">
        <v>1715504530830</v>
      </c>
      <c r="B1053">
        <v>1052</v>
      </c>
      <c r="C1053">
        <v>48.730578000000001</v>
      </c>
      <c r="D1053">
        <v>263.25</v>
      </c>
    </row>
    <row r="1054" spans="1:4" x14ac:dyDescent="0.3">
      <c r="A1054">
        <v>1715504530830</v>
      </c>
      <c r="B1054">
        <v>1053</v>
      </c>
      <c r="C1054">
        <v>49.897639777800002</v>
      </c>
      <c r="D1054">
        <v>263.5</v>
      </c>
    </row>
    <row r="1055" spans="1:4" x14ac:dyDescent="0.3">
      <c r="A1055">
        <v>1715504530830</v>
      </c>
      <c r="B1055">
        <v>1054</v>
      </c>
      <c r="C1055">
        <v>47.703797555599998</v>
      </c>
      <c r="D1055">
        <v>263.75</v>
      </c>
    </row>
    <row r="1056" spans="1:4" x14ac:dyDescent="0.3">
      <c r="A1056">
        <v>1715504530830</v>
      </c>
      <c r="B1056">
        <v>1055</v>
      </c>
      <c r="C1056">
        <v>46.815760666700001</v>
      </c>
      <c r="D1056">
        <v>264</v>
      </c>
    </row>
    <row r="1057" spans="1:4" x14ac:dyDescent="0.3">
      <c r="A1057">
        <v>1715504530830</v>
      </c>
      <c r="B1057">
        <v>1056</v>
      </c>
      <c r="C1057">
        <v>46.082726000000001</v>
      </c>
      <c r="D1057">
        <v>264.25</v>
      </c>
    </row>
    <row r="1058" spans="1:4" x14ac:dyDescent="0.3">
      <c r="A1058">
        <v>1715504530830</v>
      </c>
      <c r="B1058">
        <v>1057</v>
      </c>
      <c r="C1058">
        <v>46.5651788889</v>
      </c>
      <c r="D1058">
        <v>264.5</v>
      </c>
    </row>
    <row r="1059" spans="1:4" x14ac:dyDescent="0.3">
      <c r="A1059">
        <v>1715504530830</v>
      </c>
      <c r="B1059">
        <v>1058</v>
      </c>
      <c r="C1059">
        <v>46.492923555600001</v>
      </c>
      <c r="D1059">
        <v>264.75</v>
      </c>
    </row>
    <row r="1060" spans="1:4" x14ac:dyDescent="0.3">
      <c r="A1060">
        <v>1715504530830</v>
      </c>
      <c r="B1060">
        <v>1059</v>
      </c>
      <c r="C1060">
        <v>45.890182222200004</v>
      </c>
      <c r="D1060">
        <v>265</v>
      </c>
    </row>
    <row r="1061" spans="1:4" x14ac:dyDescent="0.3">
      <c r="A1061">
        <v>1715504530830</v>
      </c>
      <c r="B1061">
        <v>1060</v>
      </c>
      <c r="C1061">
        <v>48.442511555599999</v>
      </c>
      <c r="D1061">
        <v>265.25</v>
      </c>
    </row>
    <row r="1062" spans="1:4" x14ac:dyDescent="0.3">
      <c r="A1062">
        <v>1715504530830</v>
      </c>
      <c r="B1062">
        <v>1061</v>
      </c>
      <c r="C1062">
        <v>50.264746000000002</v>
      </c>
      <c r="D1062">
        <v>265.5</v>
      </c>
    </row>
    <row r="1063" spans="1:4" x14ac:dyDescent="0.3">
      <c r="A1063">
        <v>1715504530830</v>
      </c>
      <c r="B1063">
        <v>1062</v>
      </c>
      <c r="C1063">
        <v>49.348839555600001</v>
      </c>
      <c r="D1063">
        <v>265.75</v>
      </c>
    </row>
    <row r="1064" spans="1:4" x14ac:dyDescent="0.3">
      <c r="A1064">
        <v>1715504530830</v>
      </c>
      <c r="B1064">
        <v>1063</v>
      </c>
      <c r="C1064">
        <v>47.404309333299999</v>
      </c>
      <c r="D1064">
        <v>266</v>
      </c>
    </row>
    <row r="1065" spans="1:4" x14ac:dyDescent="0.3">
      <c r="A1065">
        <v>1715504530830</v>
      </c>
      <c r="B1065">
        <v>1064</v>
      </c>
      <c r="C1065">
        <v>50.2400228889</v>
      </c>
      <c r="D1065">
        <v>266.25</v>
      </c>
    </row>
    <row r="1066" spans="1:4" x14ac:dyDescent="0.3">
      <c r="A1066">
        <v>1715504530830</v>
      </c>
      <c r="B1066">
        <v>1065</v>
      </c>
      <c r="C1066">
        <v>53.090928666700002</v>
      </c>
      <c r="D1066">
        <v>266.5</v>
      </c>
    </row>
    <row r="1067" spans="1:4" x14ac:dyDescent="0.3">
      <c r="A1067">
        <v>1715504530830</v>
      </c>
      <c r="B1067">
        <v>1066</v>
      </c>
      <c r="C1067">
        <v>48.831274666699997</v>
      </c>
      <c r="D1067">
        <v>266.75</v>
      </c>
    </row>
    <row r="1068" spans="1:4" x14ac:dyDescent="0.3">
      <c r="A1068">
        <v>1715504530830</v>
      </c>
      <c r="B1068">
        <v>1067</v>
      </c>
      <c r="C1068">
        <v>44.979921555600001</v>
      </c>
      <c r="D1068">
        <v>267</v>
      </c>
    </row>
    <row r="1069" spans="1:4" x14ac:dyDescent="0.3">
      <c r="A1069">
        <v>1715504530830</v>
      </c>
      <c r="B1069">
        <v>1068</v>
      </c>
      <c r="C1069">
        <v>43.129224000000001</v>
      </c>
      <c r="D1069">
        <v>267.25</v>
      </c>
    </row>
    <row r="1070" spans="1:4" x14ac:dyDescent="0.3">
      <c r="A1070">
        <v>1715504530830</v>
      </c>
      <c r="B1070">
        <v>1069</v>
      </c>
      <c r="C1070">
        <v>43.521514222199997</v>
      </c>
      <c r="D1070">
        <v>267.5</v>
      </c>
    </row>
    <row r="1071" spans="1:4" x14ac:dyDescent="0.3">
      <c r="A1071">
        <v>1715504530830</v>
      </c>
      <c r="B1071">
        <v>1070</v>
      </c>
      <c r="C1071">
        <v>45.254674888899999</v>
      </c>
      <c r="D1071">
        <v>267.75</v>
      </c>
    </row>
    <row r="1072" spans="1:4" x14ac:dyDescent="0.3">
      <c r="A1072">
        <v>1715504530830</v>
      </c>
      <c r="B1072">
        <v>1071</v>
      </c>
      <c r="C1072">
        <v>42.415649104800003</v>
      </c>
      <c r="D1072">
        <v>268</v>
      </c>
    </row>
    <row r="1073" spans="1:4" x14ac:dyDescent="0.3">
      <c r="A1073">
        <v>1715504530830</v>
      </c>
      <c r="B1073">
        <v>1072</v>
      </c>
      <c r="C1073">
        <v>41.936986913600002</v>
      </c>
      <c r="D1073">
        <v>268.25</v>
      </c>
    </row>
    <row r="1074" spans="1:4" x14ac:dyDescent="0.3">
      <c r="A1074">
        <v>1715504530830</v>
      </c>
      <c r="B1074">
        <v>1073</v>
      </c>
      <c r="C1074">
        <v>45.732377919000001</v>
      </c>
      <c r="D1074">
        <v>268.5</v>
      </c>
    </row>
    <row r="1075" spans="1:4" x14ac:dyDescent="0.3">
      <c r="A1075">
        <v>1715504530830</v>
      </c>
      <c r="B1075">
        <v>1074</v>
      </c>
      <c r="C1075">
        <v>48.162398222199997</v>
      </c>
      <c r="D1075">
        <v>268.75</v>
      </c>
    </row>
    <row r="1076" spans="1:4" x14ac:dyDescent="0.3">
      <c r="A1076">
        <v>1715504530830</v>
      </c>
      <c r="B1076">
        <v>1075</v>
      </c>
      <c r="C1076">
        <v>50.308223218400002</v>
      </c>
      <c r="D1076">
        <v>269</v>
      </c>
    </row>
    <row r="1077" spans="1:4" x14ac:dyDescent="0.3">
      <c r="A1077">
        <v>1715504530830</v>
      </c>
      <c r="B1077">
        <v>1076</v>
      </c>
      <c r="C1077">
        <v>48.1089891954</v>
      </c>
      <c r="D1077">
        <v>269.25</v>
      </c>
    </row>
    <row r="1078" spans="1:4" x14ac:dyDescent="0.3">
      <c r="A1078">
        <v>1715504530830</v>
      </c>
      <c r="B1078">
        <v>1077</v>
      </c>
      <c r="C1078">
        <v>43.1487608889</v>
      </c>
      <c r="D1078">
        <v>269.5</v>
      </c>
    </row>
    <row r="1079" spans="1:4" x14ac:dyDescent="0.3">
      <c r="A1079">
        <v>1715504530830</v>
      </c>
      <c r="B1079">
        <v>1078</v>
      </c>
      <c r="C1079">
        <v>45.003654222199998</v>
      </c>
      <c r="D1079">
        <v>269.75</v>
      </c>
    </row>
    <row r="1080" spans="1:4" x14ac:dyDescent="0.3">
      <c r="A1080">
        <v>1715504530830</v>
      </c>
      <c r="B1080">
        <v>1079</v>
      </c>
      <c r="C1080">
        <v>48.553433777800002</v>
      </c>
      <c r="D1080">
        <v>270</v>
      </c>
    </row>
    <row r="1081" spans="1:4" x14ac:dyDescent="0.3">
      <c r="A1081">
        <v>1715504530830</v>
      </c>
      <c r="B1081">
        <v>1080</v>
      </c>
      <c r="C1081">
        <v>50.294783555599999</v>
      </c>
      <c r="D1081">
        <v>270.25</v>
      </c>
    </row>
    <row r="1082" spans="1:4" x14ac:dyDescent="0.3">
      <c r="A1082">
        <v>1715504530830</v>
      </c>
      <c r="B1082">
        <v>1081</v>
      </c>
      <c r="C1082">
        <v>49.857345333300003</v>
      </c>
      <c r="D1082">
        <v>270.5</v>
      </c>
    </row>
    <row r="1083" spans="1:4" x14ac:dyDescent="0.3">
      <c r="A1083">
        <v>1715504530830</v>
      </c>
      <c r="B1083">
        <v>1082</v>
      </c>
      <c r="C1083">
        <v>47.570049333299998</v>
      </c>
      <c r="D1083">
        <v>270.75</v>
      </c>
    </row>
    <row r="1084" spans="1:4" x14ac:dyDescent="0.3">
      <c r="A1084">
        <v>1715504530830</v>
      </c>
      <c r="B1084">
        <v>1083</v>
      </c>
      <c r="C1084">
        <v>45.736071777799999</v>
      </c>
      <c r="D1084">
        <v>271</v>
      </c>
    </row>
    <row r="1085" spans="1:4" x14ac:dyDescent="0.3">
      <c r="A1085">
        <v>1715504530830</v>
      </c>
      <c r="B1085">
        <v>1084</v>
      </c>
      <c r="C1085">
        <v>43.215057999999999</v>
      </c>
      <c r="D1085">
        <v>271.25</v>
      </c>
    </row>
    <row r="1086" spans="1:4" x14ac:dyDescent="0.3">
      <c r="A1086">
        <v>1715504530830</v>
      </c>
      <c r="B1086">
        <v>1085</v>
      </c>
      <c r="C1086">
        <v>41.004206222199997</v>
      </c>
      <c r="D1086">
        <v>271.5</v>
      </c>
    </row>
    <row r="1087" spans="1:4" x14ac:dyDescent="0.3">
      <c r="A1087">
        <v>1715504530830</v>
      </c>
      <c r="B1087">
        <v>1086</v>
      </c>
      <c r="C1087">
        <v>40.146275555599999</v>
      </c>
      <c r="D1087">
        <v>271.75</v>
      </c>
    </row>
    <row r="1088" spans="1:4" x14ac:dyDescent="0.3">
      <c r="A1088">
        <v>1715504530830</v>
      </c>
      <c r="B1088">
        <v>1087</v>
      </c>
      <c r="C1088">
        <v>40.903761333299997</v>
      </c>
      <c r="D1088">
        <v>272</v>
      </c>
    </row>
    <row r="1089" spans="1:4" x14ac:dyDescent="0.3">
      <c r="A1089">
        <v>1715504530830</v>
      </c>
      <c r="B1089">
        <v>1088</v>
      </c>
      <c r="C1089">
        <v>42.841556888900001</v>
      </c>
      <c r="D1089">
        <v>272.25</v>
      </c>
    </row>
    <row r="1090" spans="1:4" x14ac:dyDescent="0.3">
      <c r="A1090">
        <v>1715504530830</v>
      </c>
      <c r="B1090">
        <v>1089</v>
      </c>
      <c r="C1090">
        <v>44.608266444400002</v>
      </c>
      <c r="D1090">
        <v>272.5</v>
      </c>
    </row>
    <row r="1091" spans="1:4" x14ac:dyDescent="0.3">
      <c r="A1091">
        <v>1715504530830</v>
      </c>
      <c r="B1091">
        <v>1090</v>
      </c>
      <c r="C1091">
        <v>46.4743238314</v>
      </c>
      <c r="D1091">
        <v>272.75</v>
      </c>
    </row>
    <row r="1092" spans="1:4" x14ac:dyDescent="0.3">
      <c r="A1092">
        <v>1715504530830</v>
      </c>
      <c r="B1092">
        <v>1091</v>
      </c>
      <c r="C1092">
        <v>47.595130804599997</v>
      </c>
      <c r="D1092">
        <v>273</v>
      </c>
    </row>
    <row r="1093" spans="1:4" x14ac:dyDescent="0.3">
      <c r="A1093">
        <v>1715504530830</v>
      </c>
      <c r="B1093">
        <v>1092</v>
      </c>
      <c r="C1093">
        <v>45.727581126399997</v>
      </c>
      <c r="D1093">
        <v>273.25</v>
      </c>
    </row>
    <row r="1094" spans="1:4" x14ac:dyDescent="0.3">
      <c r="A1094">
        <v>1715504530830</v>
      </c>
      <c r="B1094">
        <v>1093</v>
      </c>
      <c r="C1094">
        <v>43.688288</v>
      </c>
      <c r="D1094">
        <v>273.5</v>
      </c>
    </row>
    <row r="1095" spans="1:4" x14ac:dyDescent="0.3">
      <c r="A1095">
        <v>1715504530830</v>
      </c>
      <c r="B1095">
        <v>1094</v>
      </c>
      <c r="C1095">
        <v>43.831138666699999</v>
      </c>
      <c r="D1095">
        <v>273.75</v>
      </c>
    </row>
    <row r="1096" spans="1:4" x14ac:dyDescent="0.3">
      <c r="A1096">
        <v>1715504530830</v>
      </c>
      <c r="B1096">
        <v>1095</v>
      </c>
      <c r="C1096">
        <v>45.656281999999997</v>
      </c>
      <c r="D1096">
        <v>274</v>
      </c>
    </row>
    <row r="1097" spans="1:4" x14ac:dyDescent="0.3">
      <c r="A1097">
        <v>1715504530830</v>
      </c>
      <c r="B1097">
        <v>1096</v>
      </c>
      <c r="C1097">
        <v>44.897884620699998</v>
      </c>
      <c r="D1097">
        <v>274.25</v>
      </c>
    </row>
    <row r="1098" spans="1:4" x14ac:dyDescent="0.3">
      <c r="A1098">
        <v>1715504530830</v>
      </c>
      <c r="B1098">
        <v>1097</v>
      </c>
      <c r="C1098">
        <v>43.2994337931</v>
      </c>
      <c r="D1098">
        <v>274.5</v>
      </c>
    </row>
    <row r="1099" spans="1:4" x14ac:dyDescent="0.3">
      <c r="A1099">
        <v>1715504530830</v>
      </c>
      <c r="B1099">
        <v>1098</v>
      </c>
      <c r="C1099">
        <v>42.86465922</v>
      </c>
      <c r="D1099">
        <v>274.75</v>
      </c>
    </row>
    <row r="1100" spans="1:4" x14ac:dyDescent="0.3">
      <c r="A1100">
        <v>1715504530830</v>
      </c>
      <c r="B1100">
        <v>1099</v>
      </c>
      <c r="C1100">
        <v>42.457650114899998</v>
      </c>
      <c r="D1100">
        <v>275</v>
      </c>
    </row>
    <row r="1101" spans="1:4" x14ac:dyDescent="0.3">
      <c r="A1101">
        <v>1715504530830</v>
      </c>
      <c r="B1101">
        <v>1100</v>
      </c>
      <c r="C1101">
        <v>42.547432758600003</v>
      </c>
      <c r="D1101">
        <v>275.25</v>
      </c>
    </row>
    <row r="1102" spans="1:4" x14ac:dyDescent="0.3">
      <c r="A1102">
        <v>1715504530830</v>
      </c>
      <c r="B1102">
        <v>1101</v>
      </c>
      <c r="C1102">
        <v>42.602763111100003</v>
      </c>
      <c r="D1102">
        <v>275.5</v>
      </c>
    </row>
    <row r="1103" spans="1:4" x14ac:dyDescent="0.3">
      <c r="A1103">
        <v>1715504530830</v>
      </c>
      <c r="B1103">
        <v>1102</v>
      </c>
      <c r="C1103">
        <v>42.875286000000003</v>
      </c>
      <c r="D1103">
        <v>275.75</v>
      </c>
    </row>
    <row r="1104" spans="1:4" x14ac:dyDescent="0.3">
      <c r="A1104">
        <v>1715504530830</v>
      </c>
      <c r="B1104">
        <v>1103</v>
      </c>
      <c r="C1104">
        <v>43.247474888900001</v>
      </c>
      <c r="D1104">
        <v>276</v>
      </c>
    </row>
    <row r="1105" spans="1:4" x14ac:dyDescent="0.3">
      <c r="A1105">
        <v>1715504530830</v>
      </c>
      <c r="B1105">
        <v>1104</v>
      </c>
      <c r="C1105">
        <v>44.087903111099997</v>
      </c>
      <c r="D1105">
        <v>276.25</v>
      </c>
    </row>
    <row r="1106" spans="1:4" x14ac:dyDescent="0.3">
      <c r="A1106">
        <v>1715504530830</v>
      </c>
      <c r="B1106">
        <v>1105</v>
      </c>
      <c r="C1106">
        <v>43.579369777799997</v>
      </c>
      <c r="D1106">
        <v>276.5</v>
      </c>
    </row>
    <row r="1107" spans="1:4" x14ac:dyDescent="0.3">
      <c r="A1107">
        <v>1715504530830</v>
      </c>
      <c r="B1107">
        <v>1106</v>
      </c>
      <c r="C1107">
        <v>42.722709555599998</v>
      </c>
      <c r="D1107">
        <v>276.75</v>
      </c>
    </row>
    <row r="1108" spans="1:4" x14ac:dyDescent="0.3">
      <c r="A1108">
        <v>1715504530830</v>
      </c>
      <c r="B1108">
        <v>1107</v>
      </c>
      <c r="C1108">
        <v>43.897350222199996</v>
      </c>
      <c r="D1108">
        <v>277</v>
      </c>
    </row>
    <row r="1109" spans="1:4" x14ac:dyDescent="0.3">
      <c r="A1109">
        <v>1715504530830</v>
      </c>
      <c r="B1109">
        <v>1108</v>
      </c>
      <c r="C1109">
        <v>44.257540222199999</v>
      </c>
      <c r="D1109">
        <v>277.25</v>
      </c>
    </row>
    <row r="1110" spans="1:4" x14ac:dyDescent="0.3">
      <c r="A1110">
        <v>1715504530830</v>
      </c>
      <c r="B1110">
        <v>1109</v>
      </c>
      <c r="C1110">
        <v>43.617784</v>
      </c>
      <c r="D1110">
        <v>277.5</v>
      </c>
    </row>
    <row r="1111" spans="1:4" x14ac:dyDescent="0.3">
      <c r="A1111">
        <v>1715504530830</v>
      </c>
      <c r="B1111">
        <v>1110</v>
      </c>
      <c r="C1111">
        <v>43.262152888899998</v>
      </c>
      <c r="D1111">
        <v>277.75</v>
      </c>
    </row>
    <row r="1112" spans="1:4" x14ac:dyDescent="0.3">
      <c r="A1112">
        <v>1715504530830</v>
      </c>
      <c r="B1112">
        <v>1111</v>
      </c>
      <c r="C1112">
        <v>43.854470888900003</v>
      </c>
      <c r="D1112">
        <v>278</v>
      </c>
    </row>
    <row r="1113" spans="1:4" x14ac:dyDescent="0.3">
      <c r="A1113">
        <v>1715504530830</v>
      </c>
      <c r="B1113">
        <v>1112</v>
      </c>
      <c r="C1113">
        <v>44.767983777799998</v>
      </c>
      <c r="D1113">
        <v>278.25</v>
      </c>
    </row>
    <row r="1114" spans="1:4" x14ac:dyDescent="0.3">
      <c r="A1114">
        <v>1715504530830</v>
      </c>
      <c r="B1114">
        <v>1113</v>
      </c>
      <c r="C1114">
        <v>44.4372206667</v>
      </c>
      <c r="D1114">
        <v>278.5</v>
      </c>
    </row>
    <row r="1115" spans="1:4" x14ac:dyDescent="0.3">
      <c r="A1115">
        <v>1715504530830</v>
      </c>
      <c r="B1115">
        <v>1114</v>
      </c>
      <c r="C1115">
        <v>44.525604444400003</v>
      </c>
      <c r="D1115">
        <v>278.75</v>
      </c>
    </row>
    <row r="1116" spans="1:4" x14ac:dyDescent="0.3">
      <c r="A1116">
        <v>1715504530830</v>
      </c>
      <c r="B1116">
        <v>1115</v>
      </c>
      <c r="C1116">
        <v>44.045094888900003</v>
      </c>
      <c r="D1116">
        <v>279</v>
      </c>
    </row>
    <row r="1117" spans="1:4" x14ac:dyDescent="0.3">
      <c r="A1117">
        <v>1715504530830</v>
      </c>
      <c r="B1117">
        <v>1116</v>
      </c>
      <c r="C1117">
        <v>43.2752144444</v>
      </c>
      <c r="D1117">
        <v>279.25</v>
      </c>
    </row>
    <row r="1118" spans="1:4" x14ac:dyDescent="0.3">
      <c r="A1118">
        <v>1715504530830</v>
      </c>
      <c r="B1118">
        <v>1117</v>
      </c>
      <c r="C1118">
        <v>43.521763893799999</v>
      </c>
      <c r="D1118">
        <v>279.5</v>
      </c>
    </row>
    <row r="1119" spans="1:4" x14ac:dyDescent="0.3">
      <c r="A1119">
        <v>1715504530830</v>
      </c>
      <c r="B1119">
        <v>1118</v>
      </c>
      <c r="C1119">
        <v>42.7613704762</v>
      </c>
      <c r="D1119">
        <v>279.75</v>
      </c>
    </row>
    <row r="1120" spans="1:4" x14ac:dyDescent="0.3">
      <c r="A1120">
        <v>1715504530830</v>
      </c>
      <c r="B1120">
        <v>1119</v>
      </c>
      <c r="C1120">
        <v>42.274697443900003</v>
      </c>
      <c r="D1120">
        <v>280</v>
      </c>
    </row>
    <row r="1121" spans="1:4" x14ac:dyDescent="0.3">
      <c r="A1121">
        <v>1715504530830</v>
      </c>
      <c r="B1121">
        <v>1120</v>
      </c>
      <c r="C1121">
        <v>42.788130000000002</v>
      </c>
      <c r="D1121">
        <v>280.25</v>
      </c>
    </row>
    <row r="1122" spans="1:4" x14ac:dyDescent="0.3">
      <c r="A1122">
        <v>1715504530830</v>
      </c>
      <c r="B1122">
        <v>1121</v>
      </c>
      <c r="C1122">
        <v>41.9083613333</v>
      </c>
      <c r="D1122">
        <v>280.5</v>
      </c>
    </row>
    <row r="1123" spans="1:4" x14ac:dyDescent="0.3">
      <c r="A1123">
        <v>1715504530830</v>
      </c>
      <c r="B1123">
        <v>1122</v>
      </c>
      <c r="C1123">
        <v>41.496993111099997</v>
      </c>
      <c r="D1123">
        <v>280.75</v>
      </c>
    </row>
    <row r="1124" spans="1:4" x14ac:dyDescent="0.3">
      <c r="A1124">
        <v>1715504530830</v>
      </c>
      <c r="B1124">
        <v>1123</v>
      </c>
      <c r="C1124">
        <v>42.144335777800002</v>
      </c>
      <c r="D1124">
        <v>281</v>
      </c>
    </row>
    <row r="1125" spans="1:4" x14ac:dyDescent="0.3">
      <c r="A1125">
        <v>1715504530830</v>
      </c>
      <c r="B1125">
        <v>1124</v>
      </c>
      <c r="C1125">
        <v>40.909534000000001</v>
      </c>
      <c r="D1125">
        <v>281.25</v>
      </c>
    </row>
    <row r="1126" spans="1:4" x14ac:dyDescent="0.3">
      <c r="A1126">
        <v>1715504530830</v>
      </c>
      <c r="B1126">
        <v>1125</v>
      </c>
      <c r="C1126">
        <v>41.129051111099997</v>
      </c>
      <c r="D1126">
        <v>281.5</v>
      </c>
    </row>
    <row r="1127" spans="1:4" x14ac:dyDescent="0.3">
      <c r="A1127">
        <v>1715504530830</v>
      </c>
      <c r="B1127">
        <v>1126</v>
      </c>
      <c r="C1127">
        <v>41.739436222199998</v>
      </c>
      <c r="D1127">
        <v>281.75</v>
      </c>
    </row>
    <row r="1128" spans="1:4" x14ac:dyDescent="0.3">
      <c r="A1128">
        <v>1715504530830</v>
      </c>
      <c r="B1128">
        <v>1127</v>
      </c>
      <c r="C1128">
        <v>41.129116000000003</v>
      </c>
      <c r="D1128">
        <v>282</v>
      </c>
    </row>
    <row r="1129" spans="1:4" x14ac:dyDescent="0.3">
      <c r="A1129">
        <v>1715504530830</v>
      </c>
      <c r="B1129">
        <v>1128</v>
      </c>
      <c r="C1129">
        <v>41.577163555600002</v>
      </c>
      <c r="D1129">
        <v>282.25</v>
      </c>
    </row>
    <row r="1130" spans="1:4" x14ac:dyDescent="0.3">
      <c r="A1130">
        <v>1715504530830</v>
      </c>
      <c r="B1130">
        <v>1129</v>
      </c>
      <c r="C1130">
        <v>41.8826828889</v>
      </c>
      <c r="D1130">
        <v>282.5</v>
      </c>
    </row>
    <row r="1131" spans="1:4" x14ac:dyDescent="0.3">
      <c r="A1131">
        <v>1715504530830</v>
      </c>
      <c r="B1131">
        <v>1130</v>
      </c>
      <c r="C1131">
        <v>42.215808444399997</v>
      </c>
      <c r="D1131">
        <v>282.75</v>
      </c>
    </row>
    <row r="1132" spans="1:4" x14ac:dyDescent="0.3">
      <c r="A1132">
        <v>1715504530830</v>
      </c>
      <c r="B1132">
        <v>1131</v>
      </c>
      <c r="C1132">
        <v>41.606486888900001</v>
      </c>
      <c r="D1132">
        <v>283</v>
      </c>
    </row>
    <row r="1133" spans="1:4" x14ac:dyDescent="0.3">
      <c r="A1133">
        <v>1715504530830</v>
      </c>
      <c r="B1133">
        <v>1132</v>
      </c>
      <c r="C1133">
        <v>39.875347555600001</v>
      </c>
      <c r="D1133">
        <v>283.25</v>
      </c>
    </row>
    <row r="1134" spans="1:4" x14ac:dyDescent="0.3">
      <c r="A1134">
        <v>1715504530830</v>
      </c>
      <c r="B1134">
        <v>1133</v>
      </c>
      <c r="C1134">
        <v>40.319255555600002</v>
      </c>
      <c r="D1134">
        <v>283.5</v>
      </c>
    </row>
    <row r="1135" spans="1:4" x14ac:dyDescent="0.3">
      <c r="A1135">
        <v>1715504530830</v>
      </c>
      <c r="B1135">
        <v>1134</v>
      </c>
      <c r="C1135">
        <v>41.824400444399998</v>
      </c>
      <c r="D1135">
        <v>283.75</v>
      </c>
    </row>
    <row r="1136" spans="1:4" x14ac:dyDescent="0.3">
      <c r="A1136">
        <v>1715504530830</v>
      </c>
      <c r="B1136">
        <v>1135</v>
      </c>
      <c r="C1136">
        <v>42.053422888900002</v>
      </c>
      <c r="D1136">
        <v>284</v>
      </c>
    </row>
    <row r="1137" spans="1:4" x14ac:dyDescent="0.3">
      <c r="A1137">
        <v>1715504530830</v>
      </c>
      <c r="B1137">
        <v>1136</v>
      </c>
      <c r="C1137">
        <v>40.478870000000001</v>
      </c>
      <c r="D1137">
        <v>284.25</v>
      </c>
    </row>
    <row r="1138" spans="1:4" x14ac:dyDescent="0.3">
      <c r="A1138">
        <v>1715504530830</v>
      </c>
      <c r="B1138">
        <v>1137</v>
      </c>
      <c r="C1138">
        <v>40.346205777800002</v>
      </c>
      <c r="D1138">
        <v>284.5</v>
      </c>
    </row>
    <row r="1139" spans="1:4" x14ac:dyDescent="0.3">
      <c r="A1139">
        <v>1715504530830</v>
      </c>
      <c r="B1139">
        <v>1138</v>
      </c>
      <c r="C1139">
        <v>41.867777111099997</v>
      </c>
      <c r="D1139">
        <v>284.75</v>
      </c>
    </row>
    <row r="1140" spans="1:4" x14ac:dyDescent="0.3">
      <c r="A1140">
        <v>1715504530830</v>
      </c>
      <c r="B1140">
        <v>1139</v>
      </c>
      <c r="C1140">
        <v>42.089491555599999</v>
      </c>
      <c r="D1140">
        <v>285</v>
      </c>
    </row>
    <row r="1141" spans="1:4" x14ac:dyDescent="0.3">
      <c r="A1141">
        <v>1715504530830</v>
      </c>
      <c r="B1141">
        <v>1140</v>
      </c>
      <c r="C1141">
        <v>41.711086222200002</v>
      </c>
      <c r="D1141">
        <v>285.25</v>
      </c>
    </row>
    <row r="1142" spans="1:4" x14ac:dyDescent="0.3">
      <c r="A1142">
        <v>1715504530830</v>
      </c>
      <c r="B1142">
        <v>1141</v>
      </c>
      <c r="C1142">
        <v>41.196092888899997</v>
      </c>
      <c r="D1142">
        <v>285.5</v>
      </c>
    </row>
    <row r="1143" spans="1:4" x14ac:dyDescent="0.3">
      <c r="A1143">
        <v>1715504530830</v>
      </c>
      <c r="B1143">
        <v>1142</v>
      </c>
      <c r="C1143">
        <v>42.124683333299998</v>
      </c>
      <c r="D1143">
        <v>285.75</v>
      </c>
    </row>
    <row r="1144" spans="1:4" x14ac:dyDescent="0.3">
      <c r="A1144">
        <v>1715504530830</v>
      </c>
      <c r="B1144">
        <v>1143</v>
      </c>
      <c r="C1144">
        <v>44.486363555600001</v>
      </c>
      <c r="D1144">
        <v>286</v>
      </c>
    </row>
    <row r="1145" spans="1:4" x14ac:dyDescent="0.3">
      <c r="A1145">
        <v>1715504530830</v>
      </c>
      <c r="B1145">
        <v>1144</v>
      </c>
      <c r="C1145">
        <v>45.689723555599997</v>
      </c>
      <c r="D1145">
        <v>286.25</v>
      </c>
    </row>
    <row r="1146" spans="1:4" x14ac:dyDescent="0.3">
      <c r="A1146">
        <v>1715504530830</v>
      </c>
      <c r="B1146">
        <v>1145</v>
      </c>
      <c r="C1146">
        <v>46.988134888899999</v>
      </c>
      <c r="D1146">
        <v>286.5</v>
      </c>
    </row>
    <row r="1147" spans="1:4" x14ac:dyDescent="0.3">
      <c r="A1147">
        <v>1715504530830</v>
      </c>
      <c r="B1147">
        <v>1146</v>
      </c>
      <c r="C1147">
        <v>47.899709111100002</v>
      </c>
      <c r="D1147">
        <v>286.75</v>
      </c>
    </row>
    <row r="1148" spans="1:4" x14ac:dyDescent="0.3">
      <c r="A1148">
        <v>1715504530830</v>
      </c>
      <c r="B1148">
        <v>1147</v>
      </c>
      <c r="C1148">
        <v>47.4578391111</v>
      </c>
      <c r="D1148">
        <v>287</v>
      </c>
    </row>
    <row r="1149" spans="1:4" x14ac:dyDescent="0.3">
      <c r="A1149">
        <v>1715504530830</v>
      </c>
      <c r="B1149">
        <v>1148</v>
      </c>
      <c r="C1149">
        <v>48.623131111100001</v>
      </c>
      <c r="D1149">
        <v>287.25</v>
      </c>
    </row>
    <row r="1150" spans="1:4" x14ac:dyDescent="0.3">
      <c r="A1150">
        <v>1715504530830</v>
      </c>
      <c r="B1150">
        <v>1149</v>
      </c>
      <c r="C1150">
        <v>48.924282444399999</v>
      </c>
      <c r="D1150">
        <v>287.5</v>
      </c>
    </row>
    <row r="1151" spans="1:4" x14ac:dyDescent="0.3">
      <c r="A1151">
        <v>1715504530830</v>
      </c>
      <c r="B1151">
        <v>1150</v>
      </c>
      <c r="C1151">
        <v>46.342010000000002</v>
      </c>
      <c r="D1151">
        <v>287.75</v>
      </c>
    </row>
    <row r="1152" spans="1:4" x14ac:dyDescent="0.3">
      <c r="A1152">
        <v>1715504530830</v>
      </c>
      <c r="B1152">
        <v>1151</v>
      </c>
      <c r="C1152">
        <v>45.6640786667</v>
      </c>
      <c r="D1152">
        <v>288</v>
      </c>
    </row>
    <row r="1153" spans="1:4" x14ac:dyDescent="0.3">
      <c r="A1153">
        <v>1715504530830</v>
      </c>
      <c r="B1153">
        <v>1152</v>
      </c>
      <c r="C1153">
        <v>45.590403111100002</v>
      </c>
      <c r="D1153">
        <v>288.25</v>
      </c>
    </row>
    <row r="1154" spans="1:4" x14ac:dyDescent="0.3">
      <c r="A1154">
        <v>1715504530830</v>
      </c>
      <c r="B1154">
        <v>1153</v>
      </c>
      <c r="C1154">
        <v>44.998111777799998</v>
      </c>
      <c r="D1154">
        <v>288.5</v>
      </c>
    </row>
    <row r="1155" spans="1:4" x14ac:dyDescent="0.3">
      <c r="A1155">
        <v>1715504530830</v>
      </c>
      <c r="B1155">
        <v>1154</v>
      </c>
      <c r="C1155">
        <v>46.665926339800002</v>
      </c>
      <c r="D1155">
        <v>288.75</v>
      </c>
    </row>
    <row r="1156" spans="1:4" x14ac:dyDescent="0.3">
      <c r="A1156">
        <v>1715504530830</v>
      </c>
      <c r="B1156">
        <v>1155</v>
      </c>
      <c r="C1156">
        <v>46.133304666699999</v>
      </c>
      <c r="D1156">
        <v>289</v>
      </c>
    </row>
    <row r="1157" spans="1:4" x14ac:dyDescent="0.3">
      <c r="A1157">
        <v>1715504530830</v>
      </c>
      <c r="B1157">
        <v>1156</v>
      </c>
      <c r="C1157">
        <v>46.232863137400003</v>
      </c>
      <c r="D1157">
        <v>289.25</v>
      </c>
    </row>
    <row r="1158" spans="1:4" x14ac:dyDescent="0.3">
      <c r="A1158">
        <v>1715504530830</v>
      </c>
      <c r="B1158">
        <v>1157</v>
      </c>
      <c r="C1158">
        <v>47.109814</v>
      </c>
      <c r="D1158">
        <v>289.5</v>
      </c>
    </row>
    <row r="1159" spans="1:4" x14ac:dyDescent="0.3">
      <c r="A1159">
        <v>1715504530830</v>
      </c>
      <c r="B1159">
        <v>1158</v>
      </c>
      <c r="C1159">
        <v>45.675081777800003</v>
      </c>
      <c r="D1159">
        <v>289.75</v>
      </c>
    </row>
    <row r="1160" spans="1:4" x14ac:dyDescent="0.3">
      <c r="A1160">
        <v>1715504530830</v>
      </c>
      <c r="B1160">
        <v>1159</v>
      </c>
      <c r="C1160">
        <v>44.620934222199999</v>
      </c>
      <c r="D1160">
        <v>290</v>
      </c>
    </row>
    <row r="1161" spans="1:4" x14ac:dyDescent="0.3">
      <c r="A1161">
        <v>1715504530830</v>
      </c>
      <c r="B1161">
        <v>1160</v>
      </c>
      <c r="C1161">
        <v>48.137741333299999</v>
      </c>
      <c r="D1161">
        <v>290.25</v>
      </c>
    </row>
    <row r="1162" spans="1:4" x14ac:dyDescent="0.3">
      <c r="A1162">
        <v>1715504530830</v>
      </c>
      <c r="B1162">
        <v>1161</v>
      </c>
      <c r="C1162">
        <v>46.946738222199997</v>
      </c>
      <c r="D1162">
        <v>290.5</v>
      </c>
    </row>
    <row r="1163" spans="1:4" x14ac:dyDescent="0.3">
      <c r="A1163">
        <v>1715504530830</v>
      </c>
      <c r="B1163">
        <v>1162</v>
      </c>
      <c r="C1163">
        <v>44.709601999999997</v>
      </c>
      <c r="D1163">
        <v>290.75</v>
      </c>
    </row>
    <row r="1164" spans="1:4" x14ac:dyDescent="0.3">
      <c r="A1164">
        <v>1715504530830</v>
      </c>
      <c r="B1164">
        <v>1163</v>
      </c>
      <c r="C1164">
        <v>49.1503431111</v>
      </c>
      <c r="D1164">
        <v>291</v>
      </c>
    </row>
    <row r="1165" spans="1:4" x14ac:dyDescent="0.3">
      <c r="A1165">
        <v>1715504530830</v>
      </c>
      <c r="B1165">
        <v>1164</v>
      </c>
      <c r="C1165">
        <v>50.273646666700003</v>
      </c>
      <c r="D1165">
        <v>291.25</v>
      </c>
    </row>
    <row r="1166" spans="1:4" x14ac:dyDescent="0.3">
      <c r="A1166">
        <v>1715504530830</v>
      </c>
      <c r="B1166">
        <v>1165</v>
      </c>
      <c r="C1166">
        <v>48.658251333300001</v>
      </c>
      <c r="D1166">
        <v>291.5</v>
      </c>
    </row>
    <row r="1167" spans="1:4" x14ac:dyDescent="0.3">
      <c r="A1167">
        <v>1715504530830</v>
      </c>
      <c r="B1167">
        <v>1166</v>
      </c>
      <c r="C1167">
        <v>48.797954444399998</v>
      </c>
      <c r="D1167">
        <v>291.75</v>
      </c>
    </row>
    <row r="1168" spans="1:4" x14ac:dyDescent="0.3">
      <c r="A1168">
        <v>1715504530830</v>
      </c>
      <c r="B1168">
        <v>1167</v>
      </c>
      <c r="C1168">
        <v>50.515356222199998</v>
      </c>
      <c r="D1168">
        <v>292</v>
      </c>
    </row>
    <row r="1169" spans="1:4" x14ac:dyDescent="0.3">
      <c r="A1169">
        <v>1715504530830</v>
      </c>
      <c r="B1169">
        <v>1168</v>
      </c>
      <c r="C1169">
        <v>50.3471035556</v>
      </c>
      <c r="D1169">
        <v>292.25</v>
      </c>
    </row>
    <row r="1170" spans="1:4" x14ac:dyDescent="0.3">
      <c r="A1170">
        <v>1715504530830</v>
      </c>
      <c r="B1170">
        <v>1169</v>
      </c>
      <c r="C1170">
        <v>46.862612222199999</v>
      </c>
      <c r="D1170">
        <v>292.5</v>
      </c>
    </row>
    <row r="1171" spans="1:4" x14ac:dyDescent="0.3">
      <c r="A1171">
        <v>1715504530830</v>
      </c>
      <c r="B1171">
        <v>1170</v>
      </c>
      <c r="C1171">
        <v>45.771114888900001</v>
      </c>
      <c r="D1171">
        <v>292.75</v>
      </c>
    </row>
    <row r="1172" spans="1:4" x14ac:dyDescent="0.3">
      <c r="A1172">
        <v>1715504530830</v>
      </c>
      <c r="B1172">
        <v>1171</v>
      </c>
      <c r="C1172">
        <v>46.589583333299998</v>
      </c>
      <c r="D1172">
        <v>293</v>
      </c>
    </row>
    <row r="1173" spans="1:4" x14ac:dyDescent="0.3">
      <c r="A1173">
        <v>1715504530830</v>
      </c>
      <c r="B1173">
        <v>1172</v>
      </c>
      <c r="C1173">
        <v>46.839766888900002</v>
      </c>
      <c r="D1173">
        <v>293.25</v>
      </c>
    </row>
    <row r="1174" spans="1:4" x14ac:dyDescent="0.3">
      <c r="A1174">
        <v>1715504530830</v>
      </c>
      <c r="B1174">
        <v>1173</v>
      </c>
      <c r="C1174">
        <v>45.269543555600002</v>
      </c>
      <c r="D1174">
        <v>293.5</v>
      </c>
    </row>
    <row r="1175" spans="1:4" x14ac:dyDescent="0.3">
      <c r="A1175">
        <v>1715504530830</v>
      </c>
      <c r="B1175">
        <v>1174</v>
      </c>
      <c r="C1175">
        <v>43.813982666699999</v>
      </c>
      <c r="D1175">
        <v>293.75</v>
      </c>
    </row>
    <row r="1176" spans="1:4" x14ac:dyDescent="0.3">
      <c r="A1176">
        <v>1715504530830</v>
      </c>
      <c r="B1176">
        <v>1175</v>
      </c>
      <c r="C1176">
        <v>48.260284666700002</v>
      </c>
      <c r="D1176">
        <v>294</v>
      </c>
    </row>
    <row r="1177" spans="1:4" x14ac:dyDescent="0.3">
      <c r="A1177">
        <v>1715504530830</v>
      </c>
      <c r="B1177">
        <v>1176</v>
      </c>
      <c r="C1177">
        <v>50.343969777799998</v>
      </c>
      <c r="D1177">
        <v>294.25</v>
      </c>
    </row>
    <row r="1178" spans="1:4" x14ac:dyDescent="0.3">
      <c r="A1178">
        <v>1715504530830</v>
      </c>
      <c r="B1178">
        <v>1177</v>
      </c>
      <c r="C1178">
        <v>47.767486444399999</v>
      </c>
      <c r="D1178">
        <v>294.5</v>
      </c>
    </row>
    <row r="1179" spans="1:4" x14ac:dyDescent="0.3">
      <c r="A1179">
        <v>1715504530830</v>
      </c>
      <c r="B1179">
        <v>1178</v>
      </c>
      <c r="C1179">
        <v>45.924894222200003</v>
      </c>
      <c r="D1179">
        <v>294.75</v>
      </c>
    </row>
    <row r="1180" spans="1:4" x14ac:dyDescent="0.3">
      <c r="A1180">
        <v>1715504530830</v>
      </c>
      <c r="B1180">
        <v>1179</v>
      </c>
      <c r="C1180">
        <v>45.005333111100001</v>
      </c>
      <c r="D1180">
        <v>295</v>
      </c>
    </row>
    <row r="1181" spans="1:4" x14ac:dyDescent="0.3">
      <c r="A1181">
        <v>1715504530830</v>
      </c>
      <c r="B1181">
        <v>1180</v>
      </c>
      <c r="C1181">
        <v>43.649521777799997</v>
      </c>
      <c r="D1181">
        <v>295.25</v>
      </c>
    </row>
    <row r="1182" spans="1:4" x14ac:dyDescent="0.3">
      <c r="A1182">
        <v>1715504530830</v>
      </c>
      <c r="B1182">
        <v>1181</v>
      </c>
      <c r="C1182">
        <v>41.234780000000001</v>
      </c>
      <c r="D1182">
        <v>295.5</v>
      </c>
    </row>
    <row r="1183" spans="1:4" x14ac:dyDescent="0.3">
      <c r="A1183">
        <v>1715504530830</v>
      </c>
      <c r="B1183">
        <v>1182</v>
      </c>
      <c r="C1183">
        <v>38.169196444400001</v>
      </c>
      <c r="D1183">
        <v>295.75</v>
      </c>
    </row>
    <row r="1184" spans="1:4" x14ac:dyDescent="0.3">
      <c r="A1184">
        <v>1715504530830</v>
      </c>
      <c r="B1184">
        <v>1183</v>
      </c>
      <c r="C1184">
        <v>40.725985999999999</v>
      </c>
      <c r="D1184">
        <v>296</v>
      </c>
    </row>
    <row r="1185" spans="1:4" x14ac:dyDescent="0.3">
      <c r="A1185">
        <v>1715504530830</v>
      </c>
      <c r="B1185">
        <v>1184</v>
      </c>
      <c r="C1185">
        <v>44.690705999999999</v>
      </c>
      <c r="D1185">
        <v>296.25</v>
      </c>
    </row>
    <row r="1186" spans="1:4" x14ac:dyDescent="0.3">
      <c r="A1186">
        <v>1715504530830</v>
      </c>
      <c r="B1186">
        <v>1185</v>
      </c>
      <c r="C1186">
        <v>44.967786444399998</v>
      </c>
      <c r="D1186">
        <v>296.5</v>
      </c>
    </row>
    <row r="1187" spans="1:4" x14ac:dyDescent="0.3">
      <c r="A1187">
        <v>1715504530830</v>
      </c>
      <c r="B1187">
        <v>1186</v>
      </c>
      <c r="C1187">
        <v>45.9352754174</v>
      </c>
      <c r="D1187">
        <v>296.75</v>
      </c>
    </row>
    <row r="1188" spans="1:4" x14ac:dyDescent="0.3">
      <c r="A1188">
        <v>1715504530830</v>
      </c>
      <c r="B1188">
        <v>1187</v>
      </c>
      <c r="C1188">
        <v>46.803494333300002</v>
      </c>
      <c r="D1188">
        <v>297</v>
      </c>
    </row>
    <row r="1189" spans="1:4" x14ac:dyDescent="0.3">
      <c r="A1189">
        <v>1715504530830</v>
      </c>
      <c r="B1189">
        <v>1188</v>
      </c>
      <c r="C1189">
        <v>46.314786147100001</v>
      </c>
      <c r="D1189">
        <v>297.25</v>
      </c>
    </row>
    <row r="1190" spans="1:4" x14ac:dyDescent="0.3">
      <c r="A1190">
        <v>1715504530830</v>
      </c>
      <c r="B1190">
        <v>1189</v>
      </c>
      <c r="C1190">
        <v>46.560288</v>
      </c>
      <c r="D1190">
        <v>297.5</v>
      </c>
    </row>
    <row r="1191" spans="1:4" x14ac:dyDescent="0.3">
      <c r="A1191">
        <v>1715504530830</v>
      </c>
      <c r="B1191">
        <v>1190</v>
      </c>
      <c r="C1191">
        <v>45.7370848889</v>
      </c>
      <c r="D1191">
        <v>297.75</v>
      </c>
    </row>
    <row r="1192" spans="1:4" x14ac:dyDescent="0.3">
      <c r="A1192">
        <v>1715504530830</v>
      </c>
      <c r="B1192">
        <v>1191</v>
      </c>
      <c r="C1192">
        <v>42.703153333300001</v>
      </c>
      <c r="D1192">
        <v>298</v>
      </c>
    </row>
    <row r="1193" spans="1:4" x14ac:dyDescent="0.3">
      <c r="A1193">
        <v>1715504530830</v>
      </c>
      <c r="B1193">
        <v>1192</v>
      </c>
      <c r="C1193">
        <v>42.151263555600003</v>
      </c>
      <c r="D1193">
        <v>298.25</v>
      </c>
    </row>
    <row r="1194" spans="1:4" x14ac:dyDescent="0.3">
      <c r="A1194">
        <v>1715504530830</v>
      </c>
      <c r="B1194">
        <v>1193</v>
      </c>
      <c r="C1194">
        <v>43.022877930999996</v>
      </c>
      <c r="D1194">
        <v>298.5</v>
      </c>
    </row>
    <row r="1195" spans="1:4" x14ac:dyDescent="0.3">
      <c r="A1195">
        <v>1715504530830</v>
      </c>
      <c r="B1195">
        <v>1194</v>
      </c>
      <c r="C1195">
        <v>42.271898160900001</v>
      </c>
      <c r="D1195">
        <v>298.75</v>
      </c>
    </row>
    <row r="1196" spans="1:4" x14ac:dyDescent="0.3">
      <c r="A1196">
        <v>1715504530830</v>
      </c>
      <c r="B1196">
        <v>1195</v>
      </c>
      <c r="C1196">
        <v>41.898061333299999</v>
      </c>
      <c r="D1196">
        <v>299</v>
      </c>
    </row>
    <row r="1197" spans="1:4" x14ac:dyDescent="0.3">
      <c r="A1197">
        <v>1715504530830</v>
      </c>
      <c r="B1197">
        <v>1196</v>
      </c>
      <c r="C1197">
        <v>42.126342888899998</v>
      </c>
      <c r="D1197">
        <v>299.25</v>
      </c>
    </row>
    <row r="1198" spans="1:4" x14ac:dyDescent="0.3">
      <c r="A1198">
        <v>1715504530830</v>
      </c>
      <c r="B1198">
        <v>1197</v>
      </c>
      <c r="C1198">
        <v>41.5772022222</v>
      </c>
      <c r="D1198">
        <v>299.5</v>
      </c>
    </row>
    <row r="1199" spans="1:4" x14ac:dyDescent="0.3">
      <c r="A1199">
        <v>1715504530830</v>
      </c>
      <c r="B1199">
        <v>1198</v>
      </c>
      <c r="C1199">
        <v>41.012656</v>
      </c>
      <c r="D1199">
        <v>299.75</v>
      </c>
    </row>
    <row r="1200" spans="1:4" x14ac:dyDescent="0.3">
      <c r="A1200">
        <v>1715504530830</v>
      </c>
      <c r="B1200">
        <v>1199</v>
      </c>
      <c r="C1200">
        <v>41.783285777800003</v>
      </c>
      <c r="D1200">
        <v>300</v>
      </c>
    </row>
    <row r="1201" spans="1:4" x14ac:dyDescent="0.3">
      <c r="A1201">
        <v>1715504530830</v>
      </c>
      <c r="B1201">
        <v>1200</v>
      </c>
      <c r="C1201">
        <v>42.728930888900003</v>
      </c>
      <c r="D1201">
        <v>300.25</v>
      </c>
    </row>
    <row r="1202" spans="1:4" x14ac:dyDescent="0.3">
      <c r="A1202">
        <v>1715504530830</v>
      </c>
      <c r="B1202">
        <v>1201</v>
      </c>
      <c r="C1202">
        <v>43.336204222200003</v>
      </c>
      <c r="D1202">
        <v>300.5</v>
      </c>
    </row>
    <row r="1203" spans="1:4" x14ac:dyDescent="0.3">
      <c r="A1203">
        <v>1715504530830</v>
      </c>
      <c r="B1203">
        <v>1202</v>
      </c>
      <c r="C1203">
        <v>44.483781111100001</v>
      </c>
      <c r="D1203">
        <v>300.75</v>
      </c>
    </row>
    <row r="1204" spans="1:4" x14ac:dyDescent="0.3">
      <c r="A1204">
        <v>1715504530830</v>
      </c>
      <c r="B1204">
        <v>1203</v>
      </c>
      <c r="C1204">
        <v>44.431986222200003</v>
      </c>
      <c r="D1204">
        <v>301</v>
      </c>
    </row>
    <row r="1205" spans="1:4" x14ac:dyDescent="0.3">
      <c r="A1205">
        <v>1715504530830</v>
      </c>
      <c r="B1205">
        <v>1204</v>
      </c>
      <c r="C1205">
        <v>44.368149555599999</v>
      </c>
      <c r="D1205">
        <v>301.25</v>
      </c>
    </row>
    <row r="1206" spans="1:4" x14ac:dyDescent="0.3">
      <c r="A1206">
        <v>1715504530830</v>
      </c>
      <c r="B1206">
        <v>1205</v>
      </c>
      <c r="C1206">
        <v>43.344675333300003</v>
      </c>
      <c r="D1206">
        <v>301.5</v>
      </c>
    </row>
    <row r="1207" spans="1:4" x14ac:dyDescent="0.3">
      <c r="A1207">
        <v>1715504530830</v>
      </c>
      <c r="B1207">
        <v>1206</v>
      </c>
      <c r="C1207">
        <v>40.629366666700001</v>
      </c>
      <c r="D1207">
        <v>301.75</v>
      </c>
    </row>
    <row r="1208" spans="1:4" x14ac:dyDescent="0.3">
      <c r="A1208">
        <v>1715504530830</v>
      </c>
      <c r="B1208">
        <v>1207</v>
      </c>
      <c r="C1208">
        <v>39.892194000000003</v>
      </c>
      <c r="D1208">
        <v>302</v>
      </c>
    </row>
    <row r="1209" spans="1:4" x14ac:dyDescent="0.3">
      <c r="A1209">
        <v>1715504530830</v>
      </c>
      <c r="B1209">
        <v>1208</v>
      </c>
      <c r="C1209">
        <v>40.4978873333</v>
      </c>
      <c r="D1209">
        <v>302.25</v>
      </c>
    </row>
    <row r="1210" spans="1:4" x14ac:dyDescent="0.3">
      <c r="A1210">
        <v>1715504530830</v>
      </c>
      <c r="B1210">
        <v>1209</v>
      </c>
      <c r="C1210">
        <v>40.696193333300002</v>
      </c>
      <c r="D1210">
        <v>302.5</v>
      </c>
    </row>
    <row r="1211" spans="1:4" x14ac:dyDescent="0.3">
      <c r="A1211">
        <v>1715504530830</v>
      </c>
      <c r="B1211">
        <v>1210</v>
      </c>
      <c r="C1211">
        <v>41.868651999999997</v>
      </c>
      <c r="D1211">
        <v>302.75</v>
      </c>
    </row>
    <row r="1212" spans="1:4" x14ac:dyDescent="0.3">
      <c r="A1212">
        <v>1715504530830</v>
      </c>
      <c r="B1212">
        <v>1211</v>
      </c>
      <c r="C1212">
        <v>42.358494444400002</v>
      </c>
      <c r="D1212">
        <v>303</v>
      </c>
    </row>
    <row r="1213" spans="1:4" x14ac:dyDescent="0.3">
      <c r="A1213">
        <v>1715504530830</v>
      </c>
      <c r="B1213">
        <v>1212</v>
      </c>
      <c r="C1213">
        <v>41.897956888899998</v>
      </c>
      <c r="D1213">
        <v>303.25</v>
      </c>
    </row>
    <row r="1214" spans="1:4" x14ac:dyDescent="0.3">
      <c r="A1214">
        <v>1715504530830</v>
      </c>
      <c r="B1214">
        <v>1213</v>
      </c>
      <c r="C1214">
        <v>42.770972888899998</v>
      </c>
      <c r="D1214">
        <v>303.5</v>
      </c>
    </row>
    <row r="1215" spans="1:4" x14ac:dyDescent="0.3">
      <c r="A1215">
        <v>1715504530830</v>
      </c>
      <c r="B1215">
        <v>1214</v>
      </c>
      <c r="C1215">
        <v>42.637168444399997</v>
      </c>
      <c r="D1215">
        <v>303.75</v>
      </c>
    </row>
    <row r="1216" spans="1:4" x14ac:dyDescent="0.3">
      <c r="A1216">
        <v>1715504530830</v>
      </c>
      <c r="B1216">
        <v>1215</v>
      </c>
      <c r="C1216">
        <v>41.754226000000003</v>
      </c>
      <c r="D1216">
        <v>304</v>
      </c>
    </row>
    <row r="1217" spans="1:4" x14ac:dyDescent="0.3">
      <c r="A1217">
        <v>1715504530830</v>
      </c>
      <c r="B1217">
        <v>1216</v>
      </c>
      <c r="C1217">
        <v>40.273241555600002</v>
      </c>
      <c r="D1217">
        <v>304.25</v>
      </c>
    </row>
    <row r="1218" spans="1:4" x14ac:dyDescent="0.3">
      <c r="A1218">
        <v>1715504530830</v>
      </c>
      <c r="B1218">
        <v>1217</v>
      </c>
      <c r="C1218">
        <v>39.755499333300001</v>
      </c>
      <c r="D1218">
        <v>304.5</v>
      </c>
    </row>
    <row r="1219" spans="1:4" x14ac:dyDescent="0.3">
      <c r="A1219">
        <v>1715504530830</v>
      </c>
      <c r="B1219">
        <v>1218</v>
      </c>
      <c r="C1219">
        <v>40.222605777799998</v>
      </c>
      <c r="D1219">
        <v>304.75</v>
      </c>
    </row>
    <row r="1220" spans="1:4" x14ac:dyDescent="0.3">
      <c r="A1220">
        <v>1715504530830</v>
      </c>
      <c r="B1220">
        <v>1219</v>
      </c>
      <c r="C1220">
        <v>40.870480000000001</v>
      </c>
      <c r="D1220">
        <v>305</v>
      </c>
    </row>
    <row r="1221" spans="1:4" x14ac:dyDescent="0.3">
      <c r="A1221">
        <v>1715504530830</v>
      </c>
      <c r="B1221">
        <v>1220</v>
      </c>
      <c r="C1221">
        <v>40.508894222199999</v>
      </c>
      <c r="D1221">
        <v>305.25</v>
      </c>
    </row>
    <row r="1222" spans="1:4" x14ac:dyDescent="0.3">
      <c r="A1222">
        <v>1715504530830</v>
      </c>
      <c r="B1222">
        <v>1221</v>
      </c>
      <c r="C1222">
        <v>40.552953555599998</v>
      </c>
      <c r="D1222">
        <v>305.5</v>
      </c>
    </row>
    <row r="1223" spans="1:4" x14ac:dyDescent="0.3">
      <c r="A1223">
        <v>1715504530830</v>
      </c>
      <c r="B1223">
        <v>1222</v>
      </c>
      <c r="C1223">
        <v>41.320471111099998</v>
      </c>
      <c r="D1223">
        <v>305.75</v>
      </c>
    </row>
    <row r="1224" spans="1:4" x14ac:dyDescent="0.3">
      <c r="A1224">
        <v>1715504530830</v>
      </c>
      <c r="B1224">
        <v>1223</v>
      </c>
      <c r="C1224">
        <v>41.3391184444</v>
      </c>
      <c r="D1224">
        <v>306</v>
      </c>
    </row>
    <row r="1225" spans="1:4" x14ac:dyDescent="0.3">
      <c r="A1225">
        <v>1715504530830</v>
      </c>
      <c r="B1225">
        <v>1224</v>
      </c>
      <c r="C1225">
        <v>41.064380666700004</v>
      </c>
      <c r="D1225">
        <v>306.25</v>
      </c>
    </row>
    <row r="1226" spans="1:4" x14ac:dyDescent="0.3">
      <c r="A1226">
        <v>1715504530830</v>
      </c>
      <c r="B1226">
        <v>1225</v>
      </c>
      <c r="C1226">
        <v>40.032340444399999</v>
      </c>
      <c r="D1226">
        <v>306.5</v>
      </c>
    </row>
    <row r="1227" spans="1:4" x14ac:dyDescent="0.3">
      <c r="A1227">
        <v>1715504530830</v>
      </c>
      <c r="B1227">
        <v>1226</v>
      </c>
      <c r="C1227">
        <v>40.351230000000001</v>
      </c>
      <c r="D1227">
        <v>306.75</v>
      </c>
    </row>
    <row r="1228" spans="1:4" x14ac:dyDescent="0.3">
      <c r="A1228">
        <v>1715504530830</v>
      </c>
      <c r="B1228">
        <v>1227</v>
      </c>
      <c r="C1228">
        <v>40.692847777799997</v>
      </c>
      <c r="D1228">
        <v>307</v>
      </c>
    </row>
    <row r="1229" spans="1:4" x14ac:dyDescent="0.3">
      <c r="A1229">
        <v>1715504530830</v>
      </c>
      <c r="B1229">
        <v>1228</v>
      </c>
      <c r="C1229">
        <v>40.135518888900002</v>
      </c>
      <c r="D1229">
        <v>307.25</v>
      </c>
    </row>
    <row r="1230" spans="1:4" x14ac:dyDescent="0.3">
      <c r="A1230">
        <v>1715504530830</v>
      </c>
      <c r="B1230">
        <v>1229</v>
      </c>
      <c r="C1230">
        <v>40.518961333299998</v>
      </c>
      <c r="D1230">
        <v>307.5</v>
      </c>
    </row>
    <row r="1231" spans="1:4" x14ac:dyDescent="0.3">
      <c r="A1231">
        <v>1715504530830</v>
      </c>
      <c r="B1231">
        <v>1230</v>
      </c>
      <c r="C1231">
        <v>41.888605555600002</v>
      </c>
      <c r="D1231">
        <v>307.75</v>
      </c>
    </row>
    <row r="1232" spans="1:4" x14ac:dyDescent="0.3">
      <c r="A1232">
        <v>1715504530830</v>
      </c>
      <c r="B1232">
        <v>1231</v>
      </c>
      <c r="C1232">
        <v>42.4158271111</v>
      </c>
      <c r="D1232">
        <v>308</v>
      </c>
    </row>
    <row r="1233" spans="1:4" x14ac:dyDescent="0.3">
      <c r="A1233">
        <v>1715504530830</v>
      </c>
      <c r="B1233">
        <v>1232</v>
      </c>
      <c r="C1233">
        <v>42.468377333299998</v>
      </c>
      <c r="D1233">
        <v>308.25</v>
      </c>
    </row>
    <row r="1234" spans="1:4" x14ac:dyDescent="0.3">
      <c r="A1234">
        <v>1715504530830</v>
      </c>
      <c r="B1234">
        <v>1233</v>
      </c>
      <c r="C1234">
        <v>41.734786</v>
      </c>
      <c r="D1234">
        <v>308.5</v>
      </c>
    </row>
    <row r="1235" spans="1:4" x14ac:dyDescent="0.3">
      <c r="A1235">
        <v>1715504530830</v>
      </c>
      <c r="B1235">
        <v>1234</v>
      </c>
      <c r="C1235">
        <v>41.603318222200002</v>
      </c>
      <c r="D1235">
        <v>308.75</v>
      </c>
    </row>
    <row r="1236" spans="1:4" x14ac:dyDescent="0.3">
      <c r="A1236">
        <v>1715504530830</v>
      </c>
      <c r="B1236">
        <v>1235</v>
      </c>
      <c r="C1236">
        <v>42.038118222199998</v>
      </c>
      <c r="D1236">
        <v>309</v>
      </c>
    </row>
    <row r="1237" spans="1:4" x14ac:dyDescent="0.3">
      <c r="A1237">
        <v>1715504530830</v>
      </c>
      <c r="B1237">
        <v>1236</v>
      </c>
      <c r="C1237">
        <v>41.859510444400001</v>
      </c>
      <c r="D1237">
        <v>309.25</v>
      </c>
    </row>
    <row r="1238" spans="1:4" x14ac:dyDescent="0.3">
      <c r="A1238">
        <v>1715504530830</v>
      </c>
      <c r="B1238">
        <v>1237</v>
      </c>
      <c r="C1238">
        <v>42.612795555600002</v>
      </c>
      <c r="D1238">
        <v>309.5</v>
      </c>
    </row>
    <row r="1239" spans="1:4" x14ac:dyDescent="0.3">
      <c r="A1239">
        <v>1715504530830</v>
      </c>
      <c r="B1239">
        <v>1238</v>
      </c>
      <c r="C1239">
        <v>42.432575333300001</v>
      </c>
      <c r="D1239">
        <v>309.75</v>
      </c>
    </row>
    <row r="1240" spans="1:4" x14ac:dyDescent="0.3">
      <c r="A1240">
        <v>1715504530830</v>
      </c>
      <c r="B1240">
        <v>1239</v>
      </c>
      <c r="C1240">
        <v>41.668602888899997</v>
      </c>
      <c r="D1240">
        <v>310</v>
      </c>
    </row>
    <row r="1241" spans="1:4" x14ac:dyDescent="0.3">
      <c r="A1241">
        <v>1715504530830</v>
      </c>
      <c r="B1241">
        <v>1240</v>
      </c>
      <c r="C1241">
        <v>43.453661111099997</v>
      </c>
      <c r="D1241">
        <v>310.25</v>
      </c>
    </row>
    <row r="1242" spans="1:4" x14ac:dyDescent="0.3">
      <c r="A1242">
        <v>1715504530830</v>
      </c>
      <c r="B1242">
        <v>1241</v>
      </c>
      <c r="C1242">
        <v>45.6263168889</v>
      </c>
      <c r="D1242">
        <v>310.5</v>
      </c>
    </row>
    <row r="1243" spans="1:4" x14ac:dyDescent="0.3">
      <c r="A1243">
        <v>1715504530830</v>
      </c>
      <c r="B1243">
        <v>1242</v>
      </c>
      <c r="C1243">
        <v>46.716823555600001</v>
      </c>
      <c r="D1243">
        <v>310.75</v>
      </c>
    </row>
    <row r="1244" spans="1:4" x14ac:dyDescent="0.3">
      <c r="A1244">
        <v>1715504530830</v>
      </c>
      <c r="B1244">
        <v>1243</v>
      </c>
      <c r="C1244">
        <v>47.086098</v>
      </c>
      <c r="D1244">
        <v>311</v>
      </c>
    </row>
    <row r="1245" spans="1:4" x14ac:dyDescent="0.3">
      <c r="A1245">
        <v>1715504530830</v>
      </c>
      <c r="B1245">
        <v>1244</v>
      </c>
      <c r="C1245">
        <v>46.767464888900001</v>
      </c>
      <c r="D1245">
        <v>311.25</v>
      </c>
    </row>
    <row r="1246" spans="1:4" x14ac:dyDescent="0.3">
      <c r="A1246">
        <v>1715504530830</v>
      </c>
      <c r="B1246">
        <v>1245</v>
      </c>
      <c r="C1246">
        <v>46.395146888900001</v>
      </c>
      <c r="D1246">
        <v>311.5</v>
      </c>
    </row>
    <row r="1247" spans="1:4" x14ac:dyDescent="0.3">
      <c r="A1247">
        <v>1715504530830</v>
      </c>
      <c r="B1247">
        <v>1246</v>
      </c>
      <c r="C1247">
        <v>45.5581382222</v>
      </c>
      <c r="D1247">
        <v>311.75</v>
      </c>
    </row>
    <row r="1248" spans="1:4" x14ac:dyDescent="0.3">
      <c r="A1248">
        <v>1715504530830</v>
      </c>
      <c r="B1248">
        <v>1247</v>
      </c>
      <c r="C1248">
        <v>46.1095377778</v>
      </c>
      <c r="D1248">
        <v>312</v>
      </c>
    </row>
    <row r="1249" spans="1:4" x14ac:dyDescent="0.3">
      <c r="A1249">
        <v>1715504530830</v>
      </c>
      <c r="B1249">
        <v>1248</v>
      </c>
      <c r="C1249">
        <v>46.293328666699999</v>
      </c>
      <c r="D1249">
        <v>312.25</v>
      </c>
    </row>
    <row r="1250" spans="1:4" x14ac:dyDescent="0.3">
      <c r="A1250">
        <v>1715504530830</v>
      </c>
      <c r="B1250">
        <v>1249</v>
      </c>
      <c r="C1250">
        <v>45.755785555599999</v>
      </c>
      <c r="D1250">
        <v>312.5</v>
      </c>
    </row>
    <row r="1251" spans="1:4" x14ac:dyDescent="0.3">
      <c r="A1251">
        <v>1715504530830</v>
      </c>
      <c r="B1251">
        <v>1250</v>
      </c>
      <c r="C1251">
        <v>45.568966222199997</v>
      </c>
      <c r="D1251">
        <v>312.75</v>
      </c>
    </row>
    <row r="1252" spans="1:4" x14ac:dyDescent="0.3">
      <c r="A1252">
        <v>1715504530830</v>
      </c>
      <c r="B1252">
        <v>1251</v>
      </c>
      <c r="C1252">
        <v>45.165465555600001</v>
      </c>
      <c r="D1252">
        <v>313</v>
      </c>
    </row>
    <row r="1253" spans="1:4" x14ac:dyDescent="0.3">
      <c r="A1253">
        <v>1715504530830</v>
      </c>
      <c r="B1253">
        <v>1252</v>
      </c>
      <c r="C1253">
        <v>45.443629333300002</v>
      </c>
      <c r="D1253">
        <v>313.25</v>
      </c>
    </row>
    <row r="1254" spans="1:4" x14ac:dyDescent="0.3">
      <c r="A1254">
        <v>1715504530830</v>
      </c>
      <c r="B1254">
        <v>1253</v>
      </c>
      <c r="C1254">
        <v>45.554707777799997</v>
      </c>
      <c r="D1254">
        <v>313.5</v>
      </c>
    </row>
    <row r="1255" spans="1:4" x14ac:dyDescent="0.3">
      <c r="A1255">
        <v>1715504530830</v>
      </c>
      <c r="B1255">
        <v>1254</v>
      </c>
      <c r="C1255">
        <v>43.625676666700002</v>
      </c>
      <c r="D1255">
        <v>313.75</v>
      </c>
    </row>
    <row r="1256" spans="1:4" x14ac:dyDescent="0.3">
      <c r="A1256">
        <v>1715504530830</v>
      </c>
      <c r="B1256">
        <v>1255</v>
      </c>
      <c r="C1256">
        <v>40.288206666699999</v>
      </c>
      <c r="D1256">
        <v>314</v>
      </c>
    </row>
    <row r="1257" spans="1:4" x14ac:dyDescent="0.3">
      <c r="A1257">
        <v>1715504530830</v>
      </c>
      <c r="B1257">
        <v>1256</v>
      </c>
      <c r="C1257">
        <v>43.589710444399998</v>
      </c>
      <c r="D1257">
        <v>314.25</v>
      </c>
    </row>
    <row r="1258" spans="1:4" x14ac:dyDescent="0.3">
      <c r="A1258">
        <v>1715504530830</v>
      </c>
      <c r="B1258">
        <v>1257</v>
      </c>
      <c r="C1258">
        <v>50.798504888899998</v>
      </c>
      <c r="D1258">
        <v>314.5</v>
      </c>
    </row>
    <row r="1259" spans="1:4" x14ac:dyDescent="0.3">
      <c r="A1259">
        <v>1715504530830</v>
      </c>
      <c r="B1259">
        <v>1258</v>
      </c>
      <c r="C1259">
        <v>49.603711111099997</v>
      </c>
      <c r="D1259">
        <v>314.75</v>
      </c>
    </row>
    <row r="1260" spans="1:4" x14ac:dyDescent="0.3">
      <c r="A1260">
        <v>1715504530830</v>
      </c>
      <c r="B1260">
        <v>1259</v>
      </c>
      <c r="C1260">
        <v>46.6964237778</v>
      </c>
      <c r="D1260">
        <v>315</v>
      </c>
    </row>
    <row r="1261" spans="1:4" x14ac:dyDescent="0.3">
      <c r="A1261">
        <v>1715504530830</v>
      </c>
      <c r="B1261">
        <v>1260</v>
      </c>
      <c r="C1261">
        <v>50.5742193333</v>
      </c>
      <c r="D1261">
        <v>315.25</v>
      </c>
    </row>
    <row r="1262" spans="1:4" x14ac:dyDescent="0.3">
      <c r="A1262">
        <v>1715504530830</v>
      </c>
      <c r="B1262">
        <v>1261</v>
      </c>
      <c r="C1262">
        <v>53.922297555599997</v>
      </c>
      <c r="D1262">
        <v>315.5</v>
      </c>
    </row>
    <row r="1263" spans="1:4" x14ac:dyDescent="0.3">
      <c r="A1263">
        <v>1715504530830</v>
      </c>
      <c r="B1263">
        <v>1262</v>
      </c>
      <c r="C1263">
        <v>48.979227111100002</v>
      </c>
      <c r="D1263">
        <v>315.75</v>
      </c>
    </row>
    <row r="1264" spans="1:4" x14ac:dyDescent="0.3">
      <c r="A1264">
        <v>1715504530830</v>
      </c>
      <c r="B1264">
        <v>1263</v>
      </c>
      <c r="C1264">
        <v>45.079718444400001</v>
      </c>
      <c r="D1264">
        <v>316</v>
      </c>
    </row>
    <row r="1265" spans="1:4" x14ac:dyDescent="0.3">
      <c r="A1265">
        <v>1715504530830</v>
      </c>
      <c r="B1265">
        <v>1264</v>
      </c>
      <c r="C1265">
        <v>44.761615111099999</v>
      </c>
      <c r="D1265">
        <v>316.25</v>
      </c>
    </row>
    <row r="1266" spans="1:4" x14ac:dyDescent="0.3">
      <c r="A1266">
        <v>1715504530830</v>
      </c>
      <c r="B1266">
        <v>1265</v>
      </c>
      <c r="C1266">
        <v>42.3264313333</v>
      </c>
      <c r="D1266">
        <v>316.5</v>
      </c>
    </row>
    <row r="1267" spans="1:4" x14ac:dyDescent="0.3">
      <c r="A1267">
        <v>1715504530830</v>
      </c>
      <c r="B1267">
        <v>1266</v>
      </c>
      <c r="C1267">
        <v>43.522310666700001</v>
      </c>
      <c r="D1267">
        <v>316.75</v>
      </c>
    </row>
    <row r="1268" spans="1:4" x14ac:dyDescent="0.3">
      <c r="A1268">
        <v>1715504530830</v>
      </c>
      <c r="B1268">
        <v>1267</v>
      </c>
      <c r="C1268">
        <v>45.853008666699999</v>
      </c>
      <c r="D1268">
        <v>317</v>
      </c>
    </row>
    <row r="1269" spans="1:4" x14ac:dyDescent="0.3">
      <c r="A1269">
        <v>1715504530830</v>
      </c>
      <c r="B1269">
        <v>1268</v>
      </c>
      <c r="C1269">
        <v>51.621214222200003</v>
      </c>
      <c r="D1269">
        <v>317.25</v>
      </c>
    </row>
    <row r="1270" spans="1:4" x14ac:dyDescent="0.3">
      <c r="A1270">
        <v>1715504530830</v>
      </c>
      <c r="B1270">
        <v>1269</v>
      </c>
      <c r="C1270">
        <v>53.177597111099999</v>
      </c>
      <c r="D1270">
        <v>317.5</v>
      </c>
    </row>
    <row r="1271" spans="1:4" x14ac:dyDescent="0.3">
      <c r="A1271">
        <v>1715504530830</v>
      </c>
      <c r="B1271">
        <v>1270</v>
      </c>
      <c r="C1271">
        <v>48.577560222199999</v>
      </c>
      <c r="D1271">
        <v>317.75</v>
      </c>
    </row>
    <row r="1272" spans="1:4" x14ac:dyDescent="0.3">
      <c r="A1272">
        <v>1715504530830</v>
      </c>
      <c r="B1272">
        <v>1271</v>
      </c>
      <c r="C1272">
        <v>46.912708444400003</v>
      </c>
      <c r="D1272">
        <v>318</v>
      </c>
    </row>
    <row r="1273" spans="1:4" x14ac:dyDescent="0.3">
      <c r="A1273">
        <v>1715504530830</v>
      </c>
      <c r="B1273">
        <v>1272</v>
      </c>
      <c r="C1273">
        <v>48.515362000000003</v>
      </c>
      <c r="D1273">
        <v>318.25</v>
      </c>
    </row>
    <row r="1274" spans="1:4" x14ac:dyDescent="0.3">
      <c r="A1274">
        <v>1715504530830</v>
      </c>
      <c r="B1274">
        <v>1273</v>
      </c>
      <c r="C1274">
        <v>50.629498444399999</v>
      </c>
      <c r="D1274">
        <v>318.5</v>
      </c>
    </row>
    <row r="1275" spans="1:4" x14ac:dyDescent="0.3">
      <c r="A1275">
        <v>1715504530830</v>
      </c>
      <c r="B1275">
        <v>1274</v>
      </c>
      <c r="C1275">
        <v>48.008396222199998</v>
      </c>
      <c r="D1275">
        <v>318.75</v>
      </c>
    </row>
    <row r="1276" spans="1:4" x14ac:dyDescent="0.3">
      <c r="A1276">
        <v>1715504530830</v>
      </c>
      <c r="B1276">
        <v>1275</v>
      </c>
      <c r="C1276">
        <v>45.793855999999998</v>
      </c>
      <c r="D1276">
        <v>319</v>
      </c>
    </row>
    <row r="1277" spans="1:4" x14ac:dyDescent="0.3">
      <c r="A1277">
        <v>1715504530830</v>
      </c>
      <c r="B1277">
        <v>1276</v>
      </c>
      <c r="C1277">
        <v>43.795022222199997</v>
      </c>
      <c r="D1277">
        <v>319.25</v>
      </c>
    </row>
    <row r="1278" spans="1:4" x14ac:dyDescent="0.3">
      <c r="A1278">
        <v>1715504530830</v>
      </c>
      <c r="B1278">
        <v>1277</v>
      </c>
      <c r="C1278">
        <v>41.368963999999998</v>
      </c>
      <c r="D1278">
        <v>319.5</v>
      </c>
    </row>
    <row r="1279" spans="1:4" x14ac:dyDescent="0.3">
      <c r="A1279">
        <v>1715504530830</v>
      </c>
      <c r="B1279">
        <v>1278</v>
      </c>
      <c r="C1279">
        <v>38.194383555599998</v>
      </c>
      <c r="D1279">
        <v>319.75</v>
      </c>
    </row>
    <row r="1280" spans="1:4" x14ac:dyDescent="0.3">
      <c r="A1280">
        <v>1715504530830</v>
      </c>
      <c r="B1280">
        <v>1279</v>
      </c>
      <c r="C1280">
        <v>28.666170888900002</v>
      </c>
      <c r="D1280">
        <v>320</v>
      </c>
    </row>
    <row r="1281" spans="1:4" x14ac:dyDescent="0.3">
      <c r="A1281">
        <v>1715504530830</v>
      </c>
      <c r="B1281">
        <v>1280</v>
      </c>
      <c r="C1281">
        <v>30.320726000000001</v>
      </c>
      <c r="D1281">
        <v>320.25</v>
      </c>
    </row>
    <row r="1282" spans="1:4" x14ac:dyDescent="0.3">
      <c r="A1282">
        <v>1715504530830</v>
      </c>
      <c r="B1282">
        <v>1281</v>
      </c>
      <c r="C1282">
        <v>41.5755266667</v>
      </c>
      <c r="D1282">
        <v>320.5</v>
      </c>
    </row>
    <row r="1283" spans="1:4" x14ac:dyDescent="0.3">
      <c r="A1283">
        <v>1715504530830</v>
      </c>
      <c r="B1283">
        <v>1282</v>
      </c>
      <c r="C1283">
        <v>45.6430106667</v>
      </c>
      <c r="D1283">
        <v>320.75</v>
      </c>
    </row>
    <row r="1284" spans="1:4" x14ac:dyDescent="0.3">
      <c r="A1284">
        <v>1715504530830</v>
      </c>
      <c r="B1284">
        <v>1283</v>
      </c>
      <c r="C1284">
        <v>45.070427333300003</v>
      </c>
      <c r="D1284">
        <v>321</v>
      </c>
    </row>
    <row r="1285" spans="1:4" x14ac:dyDescent="0.3">
      <c r="A1285">
        <v>1715504530830</v>
      </c>
      <c r="B1285">
        <v>1284</v>
      </c>
      <c r="C1285">
        <v>44.165629555599999</v>
      </c>
      <c r="D1285">
        <v>321.25</v>
      </c>
    </row>
    <row r="1286" spans="1:4" x14ac:dyDescent="0.3">
      <c r="A1286">
        <v>1715504530830</v>
      </c>
      <c r="B1286">
        <v>1285</v>
      </c>
      <c r="C1286">
        <v>44.026589999999999</v>
      </c>
      <c r="D1286">
        <v>321.5</v>
      </c>
    </row>
    <row r="1287" spans="1:4" x14ac:dyDescent="0.3">
      <c r="A1287">
        <v>1715504530830</v>
      </c>
      <c r="B1287">
        <v>1286</v>
      </c>
      <c r="C1287">
        <v>44.184428222199998</v>
      </c>
      <c r="D1287">
        <v>321.75</v>
      </c>
    </row>
    <row r="1288" spans="1:4" x14ac:dyDescent="0.3">
      <c r="A1288">
        <v>1715504530830</v>
      </c>
      <c r="B1288">
        <v>1287</v>
      </c>
      <c r="C1288">
        <v>43.969084444400004</v>
      </c>
      <c r="D1288">
        <v>322</v>
      </c>
    </row>
    <row r="1289" spans="1:4" x14ac:dyDescent="0.3">
      <c r="A1289">
        <v>1715504530830</v>
      </c>
      <c r="B1289">
        <v>1288</v>
      </c>
      <c r="C1289">
        <v>37.738711777799999</v>
      </c>
      <c r="D1289">
        <v>322.25</v>
      </c>
    </row>
    <row r="1290" spans="1:4" x14ac:dyDescent="0.3">
      <c r="A1290">
        <v>1715504530830</v>
      </c>
      <c r="B1290">
        <v>1289</v>
      </c>
      <c r="C1290">
        <v>34.386648030700002</v>
      </c>
      <c r="D1290">
        <v>322.5</v>
      </c>
    </row>
    <row r="1291" spans="1:4" x14ac:dyDescent="0.3">
      <c r="A1291">
        <v>1715504530830</v>
      </c>
      <c r="B1291">
        <v>1290</v>
      </c>
      <c r="C1291">
        <v>36.739041149400002</v>
      </c>
      <c r="D1291">
        <v>322.75</v>
      </c>
    </row>
    <row r="1292" spans="1:4" x14ac:dyDescent="0.3">
      <c r="A1292">
        <v>1715504530830</v>
      </c>
      <c r="B1292">
        <v>1291</v>
      </c>
      <c r="C1292">
        <v>38.703556069000001</v>
      </c>
      <c r="D1292">
        <v>323</v>
      </c>
    </row>
    <row r="1293" spans="1:4" x14ac:dyDescent="0.3">
      <c r="A1293">
        <v>1715504530830</v>
      </c>
      <c r="B1293">
        <v>1292</v>
      </c>
      <c r="C1293">
        <v>40.497613777799998</v>
      </c>
      <c r="D1293">
        <v>323.25</v>
      </c>
    </row>
    <row r="1294" spans="1:4" x14ac:dyDescent="0.3">
      <c r="A1294">
        <v>1715504530830</v>
      </c>
      <c r="B1294">
        <v>1293</v>
      </c>
      <c r="C1294">
        <v>40.046467333300001</v>
      </c>
      <c r="D1294">
        <v>323.5</v>
      </c>
    </row>
    <row r="1295" spans="1:4" x14ac:dyDescent="0.3">
      <c r="A1295">
        <v>1715504530830</v>
      </c>
      <c r="B1295">
        <v>1294</v>
      </c>
      <c r="C1295">
        <v>39.2299928889</v>
      </c>
      <c r="D1295">
        <v>323.75</v>
      </c>
    </row>
    <row r="1296" spans="1:4" x14ac:dyDescent="0.3">
      <c r="A1296">
        <v>1715504530830</v>
      </c>
      <c r="B1296">
        <v>1295</v>
      </c>
      <c r="C1296">
        <v>40.833126888899997</v>
      </c>
      <c r="D1296">
        <v>324</v>
      </c>
    </row>
    <row r="1297" spans="1:4" x14ac:dyDescent="0.3">
      <c r="A1297">
        <v>1715504530830</v>
      </c>
      <c r="B1297">
        <v>1296</v>
      </c>
      <c r="C1297">
        <v>41.496065111100002</v>
      </c>
      <c r="D1297">
        <v>324.25</v>
      </c>
    </row>
    <row r="1298" spans="1:4" x14ac:dyDescent="0.3">
      <c r="A1298">
        <v>1715504530830</v>
      </c>
      <c r="B1298">
        <v>1297</v>
      </c>
      <c r="C1298">
        <v>41.445075555599999</v>
      </c>
      <c r="D1298">
        <v>324.5</v>
      </c>
    </row>
    <row r="1299" spans="1:4" x14ac:dyDescent="0.3">
      <c r="A1299">
        <v>1715504530830</v>
      </c>
      <c r="B1299">
        <v>1298</v>
      </c>
      <c r="C1299">
        <v>41.712578222200001</v>
      </c>
      <c r="D1299">
        <v>324.75</v>
      </c>
    </row>
    <row r="1300" spans="1:4" x14ac:dyDescent="0.3">
      <c r="A1300">
        <v>1715504530830</v>
      </c>
      <c r="B1300">
        <v>1299</v>
      </c>
      <c r="C1300">
        <v>41.626522000000001</v>
      </c>
      <c r="D1300">
        <v>325</v>
      </c>
    </row>
    <row r="1301" spans="1:4" x14ac:dyDescent="0.3">
      <c r="A1301">
        <v>1715504530830</v>
      </c>
      <c r="B1301">
        <v>1300</v>
      </c>
      <c r="C1301">
        <v>41.929134444399999</v>
      </c>
      <c r="D1301">
        <v>325.25</v>
      </c>
    </row>
    <row r="1302" spans="1:4" x14ac:dyDescent="0.3">
      <c r="A1302">
        <v>1715504530830</v>
      </c>
      <c r="B1302">
        <v>1301</v>
      </c>
      <c r="C1302">
        <v>41.302802888899997</v>
      </c>
      <c r="D1302">
        <v>325.5</v>
      </c>
    </row>
    <row r="1303" spans="1:4" x14ac:dyDescent="0.3">
      <c r="A1303">
        <v>1715504530830</v>
      </c>
      <c r="B1303">
        <v>1302</v>
      </c>
      <c r="C1303">
        <v>41.130124444400003</v>
      </c>
      <c r="D1303">
        <v>325.75</v>
      </c>
    </row>
    <row r="1304" spans="1:4" x14ac:dyDescent="0.3">
      <c r="A1304">
        <v>1715504530830</v>
      </c>
      <c r="B1304">
        <v>1303</v>
      </c>
      <c r="C1304">
        <v>37.763797777800001</v>
      </c>
      <c r="D1304">
        <v>326</v>
      </c>
    </row>
    <row r="1305" spans="1:4" x14ac:dyDescent="0.3">
      <c r="A1305">
        <v>1715504530830</v>
      </c>
      <c r="B1305">
        <v>1304</v>
      </c>
      <c r="C1305">
        <v>31.143056666700002</v>
      </c>
      <c r="D1305">
        <v>326.25</v>
      </c>
    </row>
    <row r="1306" spans="1:4" x14ac:dyDescent="0.3">
      <c r="A1306">
        <v>1715504530830</v>
      </c>
      <c r="B1306">
        <v>1305</v>
      </c>
      <c r="C1306">
        <v>31.143846888900001</v>
      </c>
      <c r="D1306">
        <v>326.5</v>
      </c>
    </row>
    <row r="1307" spans="1:4" x14ac:dyDescent="0.3">
      <c r="A1307">
        <v>1715504530830</v>
      </c>
      <c r="B1307">
        <v>1306</v>
      </c>
      <c r="C1307">
        <v>37.065029555599999</v>
      </c>
      <c r="D1307">
        <v>326.75</v>
      </c>
    </row>
    <row r="1308" spans="1:4" x14ac:dyDescent="0.3">
      <c r="A1308">
        <v>1715504530830</v>
      </c>
      <c r="B1308">
        <v>1307</v>
      </c>
      <c r="C1308">
        <v>40.916469999999997</v>
      </c>
      <c r="D1308">
        <v>327</v>
      </c>
    </row>
    <row r="1309" spans="1:4" x14ac:dyDescent="0.3">
      <c r="A1309">
        <v>1715504530830</v>
      </c>
      <c r="B1309">
        <v>1308</v>
      </c>
      <c r="C1309">
        <v>40.639406000000001</v>
      </c>
      <c r="D1309">
        <v>327.25</v>
      </c>
    </row>
    <row r="1310" spans="1:4" x14ac:dyDescent="0.3">
      <c r="A1310">
        <v>1715504530830</v>
      </c>
      <c r="B1310">
        <v>1309</v>
      </c>
      <c r="C1310">
        <v>34.942285777800002</v>
      </c>
      <c r="D1310">
        <v>327.5</v>
      </c>
    </row>
    <row r="1311" spans="1:4" x14ac:dyDescent="0.3">
      <c r="A1311">
        <v>1715504530830</v>
      </c>
      <c r="B1311">
        <v>1310</v>
      </c>
      <c r="C1311">
        <v>28.499606</v>
      </c>
      <c r="D1311">
        <v>327.75</v>
      </c>
    </row>
    <row r="1312" spans="1:4" x14ac:dyDescent="0.3">
      <c r="A1312">
        <v>1715504530830</v>
      </c>
      <c r="B1312">
        <v>1311</v>
      </c>
      <c r="C1312">
        <v>31.861845555599999</v>
      </c>
      <c r="D1312">
        <v>328</v>
      </c>
    </row>
    <row r="1313" spans="1:4" x14ac:dyDescent="0.3">
      <c r="A1313">
        <v>1715504530830</v>
      </c>
      <c r="B1313">
        <v>1312</v>
      </c>
      <c r="C1313">
        <v>38.096665999999999</v>
      </c>
      <c r="D1313">
        <v>328.25</v>
      </c>
    </row>
    <row r="1314" spans="1:4" x14ac:dyDescent="0.3">
      <c r="A1314">
        <v>1715504530830</v>
      </c>
      <c r="B1314">
        <v>1313</v>
      </c>
      <c r="C1314">
        <v>39.425949333299997</v>
      </c>
      <c r="D1314">
        <v>328.5</v>
      </c>
    </row>
    <row r="1315" spans="1:4" x14ac:dyDescent="0.3">
      <c r="A1315">
        <v>1715504530830</v>
      </c>
      <c r="B1315">
        <v>1314</v>
      </c>
      <c r="C1315">
        <v>38.352629111100001</v>
      </c>
      <c r="D1315">
        <v>328.75</v>
      </c>
    </row>
    <row r="1316" spans="1:4" x14ac:dyDescent="0.3">
      <c r="A1316">
        <v>1715504530830</v>
      </c>
      <c r="B1316">
        <v>1315</v>
      </c>
      <c r="C1316">
        <v>32.563853777799999</v>
      </c>
      <c r="D1316">
        <v>329</v>
      </c>
    </row>
    <row r="1317" spans="1:4" x14ac:dyDescent="0.3">
      <c r="A1317">
        <v>1715504530830</v>
      </c>
      <c r="B1317">
        <v>1316</v>
      </c>
      <c r="C1317">
        <v>23.919494222200001</v>
      </c>
      <c r="D1317">
        <v>329.25</v>
      </c>
    </row>
    <row r="1318" spans="1:4" x14ac:dyDescent="0.3">
      <c r="A1318">
        <v>1715504530830</v>
      </c>
      <c r="B1318">
        <v>1317</v>
      </c>
      <c r="C1318">
        <v>18.953499999999998</v>
      </c>
      <c r="D1318">
        <v>329.5</v>
      </c>
    </row>
    <row r="1319" spans="1:4" x14ac:dyDescent="0.3">
      <c r="A1319">
        <v>1715504530830</v>
      </c>
      <c r="B1319">
        <v>1318</v>
      </c>
      <c r="C1319">
        <v>24.293124222199999</v>
      </c>
      <c r="D1319">
        <v>329.75</v>
      </c>
    </row>
    <row r="1320" spans="1:4" x14ac:dyDescent="0.3">
      <c r="A1320">
        <v>1715504530830</v>
      </c>
      <c r="B1320">
        <v>1319</v>
      </c>
      <c r="C1320">
        <v>35.566895333300003</v>
      </c>
      <c r="D1320">
        <v>330</v>
      </c>
    </row>
    <row r="1321" spans="1:4" x14ac:dyDescent="0.3">
      <c r="A1321">
        <v>1715504530830</v>
      </c>
      <c r="B1321">
        <v>1320</v>
      </c>
      <c r="C1321">
        <v>38.678587999999998</v>
      </c>
      <c r="D1321">
        <v>330.25</v>
      </c>
    </row>
    <row r="1322" spans="1:4" x14ac:dyDescent="0.3">
      <c r="A1322">
        <v>1715504530830</v>
      </c>
      <c r="B1322">
        <v>1321</v>
      </c>
      <c r="C1322">
        <v>32.397876444399998</v>
      </c>
      <c r="D1322">
        <v>330.5</v>
      </c>
    </row>
    <row r="1323" spans="1:4" x14ac:dyDescent="0.3">
      <c r="A1323">
        <v>1715504530830</v>
      </c>
      <c r="B1323">
        <v>1322</v>
      </c>
      <c r="C1323">
        <v>26.569821777800001</v>
      </c>
      <c r="D1323">
        <v>330.75</v>
      </c>
    </row>
    <row r="1324" spans="1:4" x14ac:dyDescent="0.3">
      <c r="A1324">
        <v>1715504530830</v>
      </c>
      <c r="B1324">
        <v>1323</v>
      </c>
      <c r="C1324">
        <v>23.7358377778</v>
      </c>
      <c r="D1324">
        <v>331</v>
      </c>
    </row>
    <row r="1325" spans="1:4" x14ac:dyDescent="0.3">
      <c r="A1325">
        <v>1715504530830</v>
      </c>
      <c r="B1325">
        <v>1324</v>
      </c>
      <c r="C1325">
        <v>26.602120444400001</v>
      </c>
      <c r="D1325">
        <v>331.25</v>
      </c>
    </row>
    <row r="1326" spans="1:4" x14ac:dyDescent="0.3">
      <c r="A1326">
        <v>1715504530830</v>
      </c>
      <c r="B1326">
        <v>1325</v>
      </c>
      <c r="C1326">
        <v>35.188611999999999</v>
      </c>
      <c r="D1326">
        <v>331.5</v>
      </c>
    </row>
    <row r="1327" spans="1:4" x14ac:dyDescent="0.3">
      <c r="A1327">
        <v>1715504530830</v>
      </c>
      <c r="B1327">
        <v>1326</v>
      </c>
      <c r="C1327">
        <v>39.865600444400002</v>
      </c>
      <c r="D1327">
        <v>331.75</v>
      </c>
    </row>
    <row r="1328" spans="1:4" x14ac:dyDescent="0.3">
      <c r="A1328">
        <v>1715504530830</v>
      </c>
      <c r="B1328">
        <v>1327</v>
      </c>
      <c r="C1328">
        <v>40.148609555599997</v>
      </c>
      <c r="D1328">
        <v>332</v>
      </c>
    </row>
    <row r="1329" spans="1:4" x14ac:dyDescent="0.3">
      <c r="A1329">
        <v>1715504530830</v>
      </c>
      <c r="B1329">
        <v>1328</v>
      </c>
      <c r="C1329">
        <v>37.387440444399999</v>
      </c>
      <c r="D1329">
        <v>332.25</v>
      </c>
    </row>
    <row r="1330" spans="1:4" x14ac:dyDescent="0.3">
      <c r="A1330">
        <v>1715504530830</v>
      </c>
      <c r="B1330">
        <v>1329</v>
      </c>
      <c r="C1330">
        <v>34.077752222199997</v>
      </c>
      <c r="D1330">
        <v>332.5</v>
      </c>
    </row>
    <row r="1331" spans="1:4" x14ac:dyDescent="0.3">
      <c r="A1331">
        <v>1715504530830</v>
      </c>
      <c r="B1331">
        <v>1330</v>
      </c>
      <c r="C1331">
        <v>34.177165111100003</v>
      </c>
      <c r="D1331">
        <v>332.75</v>
      </c>
    </row>
    <row r="1332" spans="1:4" x14ac:dyDescent="0.3">
      <c r="A1332">
        <v>1715504530830</v>
      </c>
      <c r="B1332">
        <v>1331</v>
      </c>
      <c r="C1332">
        <v>34.004922666699997</v>
      </c>
      <c r="D1332">
        <v>333</v>
      </c>
    </row>
    <row r="1333" spans="1:4" x14ac:dyDescent="0.3">
      <c r="A1333">
        <v>1715504530830</v>
      </c>
      <c r="B1333">
        <v>1332</v>
      </c>
      <c r="C1333">
        <v>36.098539111100003</v>
      </c>
      <c r="D1333">
        <v>333.25</v>
      </c>
    </row>
    <row r="1334" spans="1:4" x14ac:dyDescent="0.3">
      <c r="A1334">
        <v>1715504530830</v>
      </c>
      <c r="B1334">
        <v>1333</v>
      </c>
      <c r="C1334">
        <v>37.2354113333</v>
      </c>
      <c r="D1334">
        <v>333.5</v>
      </c>
    </row>
    <row r="1335" spans="1:4" x14ac:dyDescent="0.3">
      <c r="A1335">
        <v>1715504530830</v>
      </c>
      <c r="B1335">
        <v>1334</v>
      </c>
      <c r="C1335">
        <v>36.157853111100003</v>
      </c>
      <c r="D1335">
        <v>333.75</v>
      </c>
    </row>
    <row r="1336" spans="1:4" x14ac:dyDescent="0.3">
      <c r="A1336">
        <v>1715504530830</v>
      </c>
      <c r="B1336">
        <v>1335</v>
      </c>
      <c r="C1336">
        <v>38.5283773333</v>
      </c>
      <c r="D1336">
        <v>334</v>
      </c>
    </row>
    <row r="1337" spans="1:4" x14ac:dyDescent="0.3">
      <c r="A1337">
        <v>1715504530830</v>
      </c>
      <c r="B1337">
        <v>1336</v>
      </c>
      <c r="C1337">
        <v>40.191169777799999</v>
      </c>
      <c r="D1337">
        <v>334.25</v>
      </c>
    </row>
    <row r="1338" spans="1:4" x14ac:dyDescent="0.3">
      <c r="A1338">
        <v>1715504530830</v>
      </c>
      <c r="B1338">
        <v>1337</v>
      </c>
      <c r="C1338">
        <v>40.364285111100003</v>
      </c>
      <c r="D1338">
        <v>334.5</v>
      </c>
    </row>
    <row r="1339" spans="1:4" x14ac:dyDescent="0.3">
      <c r="A1339">
        <v>1715504530830</v>
      </c>
      <c r="B1339">
        <v>1338</v>
      </c>
      <c r="C1339">
        <v>40.8057044444</v>
      </c>
      <c r="D1339">
        <v>334.75</v>
      </c>
    </row>
    <row r="1340" spans="1:4" x14ac:dyDescent="0.3">
      <c r="A1340">
        <v>1715504530830</v>
      </c>
      <c r="B1340">
        <v>1339</v>
      </c>
      <c r="C1340">
        <v>42.190005555600003</v>
      </c>
      <c r="D1340">
        <v>335</v>
      </c>
    </row>
    <row r="1341" spans="1:4" x14ac:dyDescent="0.3">
      <c r="A1341">
        <v>1715504530830</v>
      </c>
      <c r="B1341">
        <v>1340</v>
      </c>
      <c r="C1341">
        <v>44.283819555599997</v>
      </c>
      <c r="D1341">
        <v>335.25</v>
      </c>
    </row>
    <row r="1342" spans="1:4" x14ac:dyDescent="0.3">
      <c r="A1342">
        <v>1715504530830</v>
      </c>
      <c r="B1342">
        <v>1341</v>
      </c>
      <c r="C1342">
        <v>45.378234666700003</v>
      </c>
      <c r="D1342">
        <v>335.5</v>
      </c>
    </row>
    <row r="1343" spans="1:4" x14ac:dyDescent="0.3">
      <c r="A1343">
        <v>1715504530830</v>
      </c>
      <c r="B1343">
        <v>1342</v>
      </c>
      <c r="C1343">
        <v>45.370267111099999</v>
      </c>
      <c r="D1343">
        <v>335.75</v>
      </c>
    </row>
    <row r="1344" spans="1:4" x14ac:dyDescent="0.3">
      <c r="A1344">
        <v>1715504530830</v>
      </c>
      <c r="B1344">
        <v>1343</v>
      </c>
      <c r="C1344">
        <v>45.2616742222</v>
      </c>
      <c r="D1344">
        <v>336</v>
      </c>
    </row>
    <row r="1345" spans="1:4" x14ac:dyDescent="0.3">
      <c r="A1345">
        <v>1715504530830</v>
      </c>
      <c r="B1345">
        <v>1344</v>
      </c>
      <c r="C1345">
        <v>45.725612888900002</v>
      </c>
      <c r="D1345">
        <v>336.25</v>
      </c>
    </row>
    <row r="1346" spans="1:4" x14ac:dyDescent="0.3">
      <c r="A1346">
        <v>1715504530830</v>
      </c>
      <c r="B1346">
        <v>1345</v>
      </c>
      <c r="C1346">
        <v>45.921622666700003</v>
      </c>
      <c r="D1346">
        <v>336.5</v>
      </c>
    </row>
    <row r="1347" spans="1:4" x14ac:dyDescent="0.3">
      <c r="A1347">
        <v>1715504530830</v>
      </c>
      <c r="B1347">
        <v>1346</v>
      </c>
      <c r="C1347">
        <v>46.279442000000003</v>
      </c>
      <c r="D1347">
        <v>336.75</v>
      </c>
    </row>
    <row r="1348" spans="1:4" x14ac:dyDescent="0.3">
      <c r="A1348">
        <v>1715504530830</v>
      </c>
      <c r="B1348">
        <v>1347</v>
      </c>
      <c r="C1348">
        <v>46.8571864444</v>
      </c>
      <c r="D1348">
        <v>337</v>
      </c>
    </row>
    <row r="1349" spans="1:4" x14ac:dyDescent="0.3">
      <c r="A1349">
        <v>1715504530830</v>
      </c>
      <c r="B1349">
        <v>1348</v>
      </c>
      <c r="C1349">
        <v>46.912964444399996</v>
      </c>
      <c r="D1349">
        <v>337.25</v>
      </c>
    </row>
    <row r="1350" spans="1:4" x14ac:dyDescent="0.3">
      <c r="A1350">
        <v>1715504530830</v>
      </c>
      <c r="B1350">
        <v>1349</v>
      </c>
      <c r="C1350">
        <v>47.253989111099997</v>
      </c>
      <c r="D1350">
        <v>337.5</v>
      </c>
    </row>
    <row r="1351" spans="1:4" x14ac:dyDescent="0.3">
      <c r="A1351">
        <v>1715504530830</v>
      </c>
      <c r="B1351">
        <v>1350</v>
      </c>
      <c r="C1351">
        <v>47.368998222199998</v>
      </c>
      <c r="D1351">
        <v>337.75</v>
      </c>
    </row>
    <row r="1352" spans="1:4" x14ac:dyDescent="0.3">
      <c r="A1352">
        <v>1715504530830</v>
      </c>
      <c r="B1352">
        <v>1351</v>
      </c>
      <c r="C1352">
        <v>47.697034444400003</v>
      </c>
      <c r="D1352">
        <v>338</v>
      </c>
    </row>
    <row r="1353" spans="1:4" x14ac:dyDescent="0.3">
      <c r="A1353">
        <v>1715504530830</v>
      </c>
      <c r="B1353">
        <v>1352</v>
      </c>
      <c r="C1353">
        <v>49.391434222199997</v>
      </c>
      <c r="D1353">
        <v>338.25</v>
      </c>
    </row>
    <row r="1354" spans="1:4" x14ac:dyDescent="0.3">
      <c r="A1354">
        <v>1715504530830</v>
      </c>
      <c r="B1354">
        <v>1353</v>
      </c>
      <c r="C1354">
        <v>48.8548408889</v>
      </c>
      <c r="D1354">
        <v>338.5</v>
      </c>
    </row>
    <row r="1355" spans="1:4" x14ac:dyDescent="0.3">
      <c r="A1355">
        <v>1715504530830</v>
      </c>
      <c r="B1355">
        <v>1354</v>
      </c>
      <c r="C1355">
        <v>49.008556888900003</v>
      </c>
      <c r="D1355">
        <v>338.75</v>
      </c>
    </row>
    <row r="1356" spans="1:4" x14ac:dyDescent="0.3">
      <c r="A1356">
        <v>1715504530830</v>
      </c>
      <c r="B1356">
        <v>1355</v>
      </c>
      <c r="C1356">
        <v>50.349118222199998</v>
      </c>
      <c r="D1356">
        <v>339</v>
      </c>
    </row>
    <row r="1357" spans="1:4" x14ac:dyDescent="0.3">
      <c r="A1357">
        <v>1715504530830</v>
      </c>
      <c r="B1357">
        <v>1356</v>
      </c>
      <c r="C1357">
        <v>49.110009111099998</v>
      </c>
      <c r="D1357">
        <v>339.25</v>
      </c>
    </row>
    <row r="1358" spans="1:4" x14ac:dyDescent="0.3">
      <c r="A1358">
        <v>1715504530830</v>
      </c>
      <c r="B1358">
        <v>1357</v>
      </c>
      <c r="C1358">
        <v>47.948859555600002</v>
      </c>
      <c r="D1358">
        <v>339.5</v>
      </c>
    </row>
    <row r="1359" spans="1:4" x14ac:dyDescent="0.3">
      <c r="A1359">
        <v>1715504530830</v>
      </c>
      <c r="B1359">
        <v>1358</v>
      </c>
      <c r="C1359">
        <v>49.035896444400002</v>
      </c>
      <c r="D1359">
        <v>339.75</v>
      </c>
    </row>
    <row r="1360" spans="1:4" x14ac:dyDescent="0.3">
      <c r="A1360">
        <v>1715504530830</v>
      </c>
      <c r="B1360">
        <v>1359</v>
      </c>
      <c r="C1360">
        <v>48.438942888900002</v>
      </c>
      <c r="D1360">
        <v>340</v>
      </c>
    </row>
    <row r="1361" spans="1:4" x14ac:dyDescent="0.3">
      <c r="A1361">
        <v>1715504530830</v>
      </c>
      <c r="B1361">
        <v>1360</v>
      </c>
      <c r="C1361">
        <v>47.303523555600002</v>
      </c>
      <c r="D1361">
        <v>340.25</v>
      </c>
    </row>
    <row r="1362" spans="1:4" x14ac:dyDescent="0.3">
      <c r="A1362">
        <v>1715504530830</v>
      </c>
      <c r="B1362">
        <v>1361</v>
      </c>
      <c r="C1362">
        <v>49.2978633333</v>
      </c>
      <c r="D1362">
        <v>340.5</v>
      </c>
    </row>
    <row r="1363" spans="1:4" x14ac:dyDescent="0.3">
      <c r="A1363">
        <v>1715504530830</v>
      </c>
      <c r="B1363">
        <v>1362</v>
      </c>
      <c r="C1363">
        <v>49.335732444400001</v>
      </c>
      <c r="D1363">
        <v>340.75</v>
      </c>
    </row>
    <row r="1364" spans="1:4" x14ac:dyDescent="0.3">
      <c r="A1364">
        <v>1715504530830</v>
      </c>
      <c r="B1364">
        <v>1363</v>
      </c>
      <c r="C1364">
        <v>45.419393777800003</v>
      </c>
      <c r="D1364">
        <v>341</v>
      </c>
    </row>
    <row r="1365" spans="1:4" x14ac:dyDescent="0.3">
      <c r="A1365">
        <v>1715504530830</v>
      </c>
      <c r="B1365">
        <v>1364</v>
      </c>
      <c r="C1365">
        <v>43.852585333299999</v>
      </c>
      <c r="D1365">
        <v>341.25</v>
      </c>
    </row>
    <row r="1366" spans="1:4" x14ac:dyDescent="0.3">
      <c r="A1366">
        <v>1715504530830</v>
      </c>
      <c r="B1366">
        <v>1365</v>
      </c>
      <c r="C1366">
        <v>46.187581999999999</v>
      </c>
      <c r="D1366">
        <v>341.5</v>
      </c>
    </row>
    <row r="1367" spans="1:4" x14ac:dyDescent="0.3">
      <c r="A1367">
        <v>1715504530830</v>
      </c>
      <c r="B1367">
        <v>1366</v>
      </c>
      <c r="C1367">
        <v>50.453823777799997</v>
      </c>
      <c r="D1367">
        <v>341.75</v>
      </c>
    </row>
    <row r="1368" spans="1:4" x14ac:dyDescent="0.3">
      <c r="A1368">
        <v>1715504530830</v>
      </c>
      <c r="B1368">
        <v>1367</v>
      </c>
      <c r="C1368">
        <v>53.491422</v>
      </c>
      <c r="D1368">
        <v>342</v>
      </c>
    </row>
    <row r="1369" spans="1:4" x14ac:dyDescent="0.3">
      <c r="A1369">
        <v>1715504530830</v>
      </c>
      <c r="B1369">
        <v>1368</v>
      </c>
      <c r="C1369">
        <v>51.877735777799998</v>
      </c>
      <c r="D1369">
        <v>342.25</v>
      </c>
    </row>
    <row r="1370" spans="1:4" x14ac:dyDescent="0.3">
      <c r="A1370">
        <v>1715504530830</v>
      </c>
      <c r="B1370">
        <v>1369</v>
      </c>
      <c r="C1370">
        <v>49.1416333333</v>
      </c>
      <c r="D1370">
        <v>342.5</v>
      </c>
    </row>
    <row r="1371" spans="1:4" x14ac:dyDescent="0.3">
      <c r="A1371">
        <v>1715504530830</v>
      </c>
      <c r="B1371">
        <v>1370</v>
      </c>
      <c r="C1371">
        <v>48.079894444399997</v>
      </c>
      <c r="D1371">
        <v>342.75</v>
      </c>
    </row>
    <row r="1372" spans="1:4" x14ac:dyDescent="0.3">
      <c r="A1372">
        <v>1715504530830</v>
      </c>
      <c r="B1372">
        <v>1371</v>
      </c>
      <c r="C1372">
        <v>48.9163386667</v>
      </c>
      <c r="D1372">
        <v>343</v>
      </c>
    </row>
    <row r="1373" spans="1:4" x14ac:dyDescent="0.3">
      <c r="A1373">
        <v>1715504530830</v>
      </c>
      <c r="B1373">
        <v>1372</v>
      </c>
      <c r="C1373">
        <v>47.7934297778</v>
      </c>
      <c r="D1373">
        <v>343.25</v>
      </c>
    </row>
    <row r="1374" spans="1:4" x14ac:dyDescent="0.3">
      <c r="A1374">
        <v>1715504530830</v>
      </c>
      <c r="B1374">
        <v>1373</v>
      </c>
      <c r="C1374">
        <v>46.672637999999999</v>
      </c>
      <c r="D1374">
        <v>343.5</v>
      </c>
    </row>
    <row r="1375" spans="1:4" x14ac:dyDescent="0.3">
      <c r="A1375">
        <v>1715504530830</v>
      </c>
      <c r="B1375">
        <v>1374</v>
      </c>
      <c r="C1375">
        <v>47.211421333300002</v>
      </c>
      <c r="D1375">
        <v>343.75</v>
      </c>
    </row>
    <row r="1376" spans="1:4" x14ac:dyDescent="0.3">
      <c r="A1376">
        <v>1715504530830</v>
      </c>
      <c r="B1376">
        <v>1375</v>
      </c>
      <c r="C1376">
        <v>44.876503999999997</v>
      </c>
      <c r="D1376">
        <v>344</v>
      </c>
    </row>
    <row r="1377" spans="1:4" x14ac:dyDescent="0.3">
      <c r="A1377">
        <v>1715504530830</v>
      </c>
      <c r="B1377">
        <v>1376</v>
      </c>
      <c r="C1377">
        <v>41.778249555599999</v>
      </c>
      <c r="D1377">
        <v>344.25</v>
      </c>
    </row>
    <row r="1378" spans="1:4" x14ac:dyDescent="0.3">
      <c r="A1378">
        <v>1715504530830</v>
      </c>
      <c r="B1378">
        <v>1377</v>
      </c>
      <c r="C1378">
        <v>41.139821777800002</v>
      </c>
      <c r="D1378">
        <v>344.5</v>
      </c>
    </row>
    <row r="1379" spans="1:4" x14ac:dyDescent="0.3">
      <c r="A1379">
        <v>1715504530830</v>
      </c>
      <c r="B1379">
        <v>1378</v>
      </c>
      <c r="C1379">
        <v>39.648303777800002</v>
      </c>
      <c r="D1379">
        <v>344.75</v>
      </c>
    </row>
    <row r="1380" spans="1:4" x14ac:dyDescent="0.3">
      <c r="A1380">
        <v>1715504530830</v>
      </c>
      <c r="B1380">
        <v>1379</v>
      </c>
      <c r="C1380">
        <v>37.448657555600001</v>
      </c>
      <c r="D1380">
        <v>345</v>
      </c>
    </row>
    <row r="1381" spans="1:4" x14ac:dyDescent="0.3">
      <c r="A1381">
        <v>1715504530830</v>
      </c>
      <c r="B1381">
        <v>1380</v>
      </c>
      <c r="C1381">
        <v>37.276658666700001</v>
      </c>
      <c r="D1381">
        <v>345.25</v>
      </c>
    </row>
    <row r="1382" spans="1:4" x14ac:dyDescent="0.3">
      <c r="A1382">
        <v>1715504530830</v>
      </c>
      <c r="B1382">
        <v>1381</v>
      </c>
      <c r="C1382">
        <v>38.063493999999999</v>
      </c>
      <c r="D1382">
        <v>345.5</v>
      </c>
    </row>
    <row r="1383" spans="1:4" x14ac:dyDescent="0.3">
      <c r="A1383">
        <v>1715504530830</v>
      </c>
      <c r="B1383">
        <v>1382</v>
      </c>
      <c r="C1383">
        <v>38.884854222199998</v>
      </c>
      <c r="D1383">
        <v>345.75</v>
      </c>
    </row>
    <row r="1384" spans="1:4" x14ac:dyDescent="0.3">
      <c r="A1384">
        <v>1715504530830</v>
      </c>
      <c r="B1384">
        <v>1383</v>
      </c>
      <c r="C1384">
        <v>39.7072128736</v>
      </c>
      <c r="D1384">
        <v>346</v>
      </c>
    </row>
    <row r="1385" spans="1:4" x14ac:dyDescent="0.3">
      <c r="A1385">
        <v>1715504530830</v>
      </c>
      <c r="B1385">
        <v>1384</v>
      </c>
      <c r="C1385">
        <v>39.687833119899999</v>
      </c>
      <c r="D1385">
        <v>346.25</v>
      </c>
    </row>
    <row r="1386" spans="1:4" x14ac:dyDescent="0.3">
      <c r="A1386">
        <v>1715504530830</v>
      </c>
      <c r="B1386">
        <v>1385</v>
      </c>
      <c r="C1386">
        <v>39.280259999999998</v>
      </c>
      <c r="D1386">
        <v>346.5</v>
      </c>
    </row>
    <row r="1387" spans="1:4" x14ac:dyDescent="0.3">
      <c r="A1387">
        <v>1715504530830</v>
      </c>
      <c r="B1387">
        <v>1386</v>
      </c>
      <c r="C1387">
        <v>40.578998160899999</v>
      </c>
      <c r="D1387">
        <v>346.75</v>
      </c>
    </row>
    <row r="1388" spans="1:4" x14ac:dyDescent="0.3">
      <c r="A1388">
        <v>1715504530830</v>
      </c>
      <c r="B1388">
        <v>1387</v>
      </c>
      <c r="C1388">
        <v>42.114646666699997</v>
      </c>
      <c r="D1388">
        <v>347</v>
      </c>
    </row>
    <row r="1389" spans="1:4" x14ac:dyDescent="0.3">
      <c r="A1389">
        <v>1715504530830</v>
      </c>
      <c r="B1389">
        <v>1388</v>
      </c>
      <c r="C1389">
        <v>42.515016067300003</v>
      </c>
      <c r="D1389">
        <v>347.25</v>
      </c>
    </row>
    <row r="1390" spans="1:4" x14ac:dyDescent="0.3">
      <c r="A1390">
        <v>1715504530830</v>
      </c>
      <c r="B1390">
        <v>1389</v>
      </c>
      <c r="C1390">
        <v>42.076659770100001</v>
      </c>
      <c r="D1390">
        <v>347.5</v>
      </c>
    </row>
    <row r="1391" spans="1:4" x14ac:dyDescent="0.3">
      <c r="A1391">
        <v>1715504530830</v>
      </c>
      <c r="B1391">
        <v>1390</v>
      </c>
      <c r="C1391">
        <v>39.685561149400002</v>
      </c>
      <c r="D1391">
        <v>347.75</v>
      </c>
    </row>
    <row r="1392" spans="1:4" x14ac:dyDescent="0.3">
      <c r="A1392">
        <v>1715504530830</v>
      </c>
      <c r="B1392">
        <v>1391</v>
      </c>
      <c r="C1392">
        <v>38.675172000000003</v>
      </c>
      <c r="D1392">
        <v>348</v>
      </c>
    </row>
    <row r="1393" spans="1:4" x14ac:dyDescent="0.3">
      <c r="A1393">
        <v>1715504530830</v>
      </c>
      <c r="B1393">
        <v>1392</v>
      </c>
      <c r="C1393">
        <v>37.206323777800002</v>
      </c>
      <c r="D1393">
        <v>348.25</v>
      </c>
    </row>
    <row r="1394" spans="1:4" x14ac:dyDescent="0.3">
      <c r="A1394">
        <v>1715504530830</v>
      </c>
      <c r="B1394">
        <v>1393</v>
      </c>
      <c r="C1394">
        <v>29.5024462222</v>
      </c>
      <c r="D1394">
        <v>348.5</v>
      </c>
    </row>
    <row r="1395" spans="1:4" x14ac:dyDescent="0.3">
      <c r="A1395">
        <v>1715504530830</v>
      </c>
      <c r="B1395">
        <v>1394</v>
      </c>
      <c r="C1395">
        <v>23.587434888899999</v>
      </c>
      <c r="D1395">
        <v>348.75</v>
      </c>
    </row>
    <row r="1396" spans="1:4" x14ac:dyDescent="0.3">
      <c r="A1396">
        <v>1715504530830</v>
      </c>
      <c r="B1396">
        <v>1395</v>
      </c>
      <c r="C1396">
        <v>25.4453312644</v>
      </c>
      <c r="D1396">
        <v>349</v>
      </c>
    </row>
    <row r="1397" spans="1:4" x14ac:dyDescent="0.3">
      <c r="A1397">
        <v>1715504530830</v>
      </c>
      <c r="B1397">
        <v>1396</v>
      </c>
      <c r="C1397">
        <v>27.0506577011</v>
      </c>
      <c r="D1397">
        <v>349.25</v>
      </c>
    </row>
    <row r="1398" spans="1:4" x14ac:dyDescent="0.3">
      <c r="A1398">
        <v>1715504530830</v>
      </c>
      <c r="B1398">
        <v>1397</v>
      </c>
      <c r="C1398">
        <v>24.588786666699999</v>
      </c>
      <c r="D1398">
        <v>349.5</v>
      </c>
    </row>
    <row r="1399" spans="1:4" x14ac:dyDescent="0.3">
      <c r="A1399">
        <v>1715504530830</v>
      </c>
      <c r="B1399">
        <v>1398</v>
      </c>
      <c r="C1399">
        <v>22.954529555600001</v>
      </c>
      <c r="D1399">
        <v>349.75</v>
      </c>
    </row>
    <row r="1400" spans="1:4" x14ac:dyDescent="0.3">
      <c r="A1400">
        <v>1715504530830</v>
      </c>
      <c r="B1400">
        <v>1399</v>
      </c>
      <c r="C1400">
        <v>29.118400000000001</v>
      </c>
      <c r="D1400">
        <v>350</v>
      </c>
    </row>
    <row r="1401" spans="1:4" x14ac:dyDescent="0.3">
      <c r="A1401">
        <v>1715504530830</v>
      </c>
      <c r="B1401">
        <v>1400</v>
      </c>
      <c r="C1401">
        <v>38.907267318000002</v>
      </c>
      <c r="D1401">
        <v>350.25</v>
      </c>
    </row>
    <row r="1402" spans="1:4" x14ac:dyDescent="0.3">
      <c r="A1402">
        <v>1715504530830</v>
      </c>
      <c r="B1402">
        <v>1401</v>
      </c>
      <c r="C1402">
        <v>43.006831724100003</v>
      </c>
      <c r="D1402">
        <v>350.5</v>
      </c>
    </row>
    <row r="1403" spans="1:4" x14ac:dyDescent="0.3">
      <c r="A1403">
        <v>1715504530830</v>
      </c>
      <c r="B1403">
        <v>1402</v>
      </c>
      <c r="C1403">
        <v>43.9755162529</v>
      </c>
      <c r="D1403">
        <v>350.75</v>
      </c>
    </row>
    <row r="1404" spans="1:4" x14ac:dyDescent="0.3">
      <c r="A1404">
        <v>1715504530830</v>
      </c>
      <c r="B1404">
        <v>1403</v>
      </c>
      <c r="C1404">
        <v>41.451894444399997</v>
      </c>
      <c r="D1404">
        <v>351</v>
      </c>
    </row>
    <row r="1405" spans="1:4" x14ac:dyDescent="0.3">
      <c r="A1405">
        <v>1715504530830</v>
      </c>
      <c r="B1405">
        <v>1404</v>
      </c>
      <c r="C1405">
        <v>38.288900222199999</v>
      </c>
      <c r="D1405">
        <v>351.25</v>
      </c>
    </row>
    <row r="1406" spans="1:4" x14ac:dyDescent="0.3">
      <c r="A1406">
        <v>1715504530830</v>
      </c>
      <c r="B1406">
        <v>1405</v>
      </c>
      <c r="C1406">
        <v>39.039848666700003</v>
      </c>
      <c r="D1406">
        <v>351.5</v>
      </c>
    </row>
    <row r="1407" spans="1:4" x14ac:dyDescent="0.3">
      <c r="A1407">
        <v>1715504530830</v>
      </c>
      <c r="B1407">
        <v>1406</v>
      </c>
      <c r="C1407">
        <v>40.443622132599998</v>
      </c>
      <c r="D1407">
        <v>351.75</v>
      </c>
    </row>
    <row r="1408" spans="1:4" x14ac:dyDescent="0.3">
      <c r="A1408">
        <v>1715504530830</v>
      </c>
      <c r="B1408">
        <v>1407</v>
      </c>
      <c r="C1408">
        <v>40.299865666700001</v>
      </c>
      <c r="D1408">
        <v>352</v>
      </c>
    </row>
    <row r="1409" spans="1:4" x14ac:dyDescent="0.3">
      <c r="A1409">
        <v>1715504530830</v>
      </c>
      <c r="B1409">
        <v>1408</v>
      </c>
      <c r="C1409">
        <v>35.8357715235</v>
      </c>
      <c r="D1409">
        <v>352.25</v>
      </c>
    </row>
    <row r="1410" spans="1:4" x14ac:dyDescent="0.3">
      <c r="A1410">
        <v>1715504530830</v>
      </c>
      <c r="B1410">
        <v>1409</v>
      </c>
      <c r="C1410">
        <v>32.4163666667</v>
      </c>
      <c r="D1410">
        <v>352.5</v>
      </c>
    </row>
    <row r="1411" spans="1:4" x14ac:dyDescent="0.3">
      <c r="A1411">
        <v>1715504530830</v>
      </c>
      <c r="B1411">
        <v>1410</v>
      </c>
      <c r="C1411">
        <v>27.330720444400001</v>
      </c>
      <c r="D1411">
        <v>352.75</v>
      </c>
    </row>
    <row r="1412" spans="1:4" x14ac:dyDescent="0.3">
      <c r="A1412">
        <v>1715504530830</v>
      </c>
      <c r="B1412">
        <v>1411</v>
      </c>
      <c r="C1412">
        <v>18.608559126399999</v>
      </c>
      <c r="D1412">
        <v>353</v>
      </c>
    </row>
    <row r="1413" spans="1:4" x14ac:dyDescent="0.3">
      <c r="A1413">
        <v>1715504530830</v>
      </c>
      <c r="B1413">
        <v>1412</v>
      </c>
      <c r="C1413">
        <v>15.942411034499999</v>
      </c>
      <c r="D1413">
        <v>353.25</v>
      </c>
    </row>
    <row r="1414" spans="1:4" x14ac:dyDescent="0.3">
      <c r="A1414">
        <v>1715504530830</v>
      </c>
      <c r="B1414">
        <v>1413</v>
      </c>
      <c r="C1414">
        <v>25.538156781600001</v>
      </c>
      <c r="D1414">
        <v>353.5</v>
      </c>
    </row>
    <row r="1415" spans="1:4" x14ac:dyDescent="0.3">
      <c r="A1415">
        <v>1715504530830</v>
      </c>
      <c r="B1415">
        <v>1414</v>
      </c>
      <c r="C1415">
        <v>29.911693103400001</v>
      </c>
      <c r="D1415">
        <v>353.75</v>
      </c>
    </row>
    <row r="1416" spans="1:4" x14ac:dyDescent="0.3">
      <c r="A1416">
        <v>1715504530830</v>
      </c>
      <c r="B1416">
        <v>1415</v>
      </c>
      <c r="C1416">
        <v>25.276095505699999</v>
      </c>
      <c r="D1416">
        <v>354</v>
      </c>
    </row>
    <row r="1417" spans="1:4" x14ac:dyDescent="0.3">
      <c r="A1417">
        <v>1715504530830</v>
      </c>
      <c r="B1417">
        <v>1416</v>
      </c>
      <c r="C1417">
        <v>20.077350450899999</v>
      </c>
      <c r="D1417">
        <v>354.25</v>
      </c>
    </row>
    <row r="1418" spans="1:4" x14ac:dyDescent="0.3">
      <c r="A1418">
        <v>1715504530830</v>
      </c>
      <c r="B1418">
        <v>1417</v>
      </c>
      <c r="C1418">
        <v>11.483457914300001</v>
      </c>
      <c r="D1418">
        <v>354.5</v>
      </c>
    </row>
    <row r="1419" spans="1:4" x14ac:dyDescent="0.3">
      <c r="A1419">
        <v>1715504530830</v>
      </c>
      <c r="B1419">
        <v>1418</v>
      </c>
      <c r="C1419">
        <v>15.932875580699999</v>
      </c>
      <c r="D1419">
        <v>354.75</v>
      </c>
    </row>
    <row r="1420" spans="1:4" x14ac:dyDescent="0.3">
      <c r="A1420">
        <v>1715504530830</v>
      </c>
      <c r="B1420">
        <v>1419</v>
      </c>
      <c r="C1420">
        <v>22.883430444399998</v>
      </c>
      <c r="D1420">
        <v>355</v>
      </c>
    </row>
    <row r="1421" spans="1:4" x14ac:dyDescent="0.3">
      <c r="A1421">
        <v>1715504530830</v>
      </c>
      <c r="B1421">
        <v>1420</v>
      </c>
      <c r="C1421">
        <v>26.149173555600001</v>
      </c>
      <c r="D1421">
        <v>355.25</v>
      </c>
    </row>
    <row r="1422" spans="1:4" x14ac:dyDescent="0.3">
      <c r="A1422">
        <v>1715504530830</v>
      </c>
      <c r="B1422">
        <v>1421</v>
      </c>
      <c r="C1422">
        <v>32.747958222199998</v>
      </c>
      <c r="D1422">
        <v>355.5</v>
      </c>
    </row>
    <row r="1423" spans="1:4" x14ac:dyDescent="0.3">
      <c r="A1423">
        <v>1715504530830</v>
      </c>
      <c r="B1423">
        <v>1422</v>
      </c>
      <c r="C1423">
        <v>38.869575111099998</v>
      </c>
      <c r="D1423">
        <v>355.75</v>
      </c>
    </row>
    <row r="1424" spans="1:4" x14ac:dyDescent="0.3">
      <c r="A1424">
        <v>1715504530830</v>
      </c>
      <c r="B1424">
        <v>1423</v>
      </c>
      <c r="C1424">
        <v>40.429593333299998</v>
      </c>
      <c r="D1424">
        <v>356</v>
      </c>
    </row>
    <row r="1425" spans="1:4" x14ac:dyDescent="0.3">
      <c r="A1425">
        <v>1715504530830</v>
      </c>
      <c r="B1425">
        <v>1424</v>
      </c>
      <c r="C1425">
        <v>40.166060666699998</v>
      </c>
      <c r="D1425">
        <v>356.25</v>
      </c>
    </row>
    <row r="1426" spans="1:4" x14ac:dyDescent="0.3">
      <c r="A1426">
        <v>1715504530830</v>
      </c>
      <c r="B1426">
        <v>1425</v>
      </c>
      <c r="C1426">
        <v>39.257974222199998</v>
      </c>
      <c r="D1426">
        <v>356.5</v>
      </c>
    </row>
    <row r="1427" spans="1:4" x14ac:dyDescent="0.3">
      <c r="A1427">
        <v>1715504530830</v>
      </c>
      <c r="B1427">
        <v>1426</v>
      </c>
      <c r="C1427">
        <v>39.459760666699999</v>
      </c>
      <c r="D1427">
        <v>356.75</v>
      </c>
    </row>
    <row r="1428" spans="1:4" x14ac:dyDescent="0.3">
      <c r="A1428">
        <v>1715504530830</v>
      </c>
      <c r="B1428">
        <v>1427</v>
      </c>
      <c r="C1428">
        <v>39.572426666699997</v>
      </c>
      <c r="D1428">
        <v>357</v>
      </c>
    </row>
    <row r="1429" spans="1:4" x14ac:dyDescent="0.3">
      <c r="A1429">
        <v>1715504530830</v>
      </c>
      <c r="B1429">
        <v>1428</v>
      </c>
      <c r="C1429">
        <v>38.899644444400003</v>
      </c>
      <c r="D1429">
        <v>357.25</v>
      </c>
    </row>
    <row r="1430" spans="1:4" x14ac:dyDescent="0.3">
      <c r="A1430">
        <v>1715504530830</v>
      </c>
      <c r="B1430">
        <v>1429</v>
      </c>
      <c r="C1430">
        <v>38.989030444400001</v>
      </c>
      <c r="D1430">
        <v>357.5</v>
      </c>
    </row>
    <row r="1431" spans="1:4" x14ac:dyDescent="0.3">
      <c r="A1431">
        <v>1715504530830</v>
      </c>
      <c r="B1431">
        <v>1430</v>
      </c>
      <c r="C1431">
        <v>40.798745777800001</v>
      </c>
      <c r="D1431">
        <v>357.75</v>
      </c>
    </row>
    <row r="1432" spans="1:4" x14ac:dyDescent="0.3">
      <c r="A1432">
        <v>1715504530830</v>
      </c>
      <c r="B1432">
        <v>1431</v>
      </c>
      <c r="C1432">
        <v>41.483832</v>
      </c>
      <c r="D1432">
        <v>358</v>
      </c>
    </row>
    <row r="1433" spans="1:4" x14ac:dyDescent="0.3">
      <c r="A1433">
        <v>1715504530830</v>
      </c>
      <c r="B1433">
        <v>1432</v>
      </c>
      <c r="C1433">
        <v>41.547621777800003</v>
      </c>
      <c r="D1433">
        <v>358.25</v>
      </c>
    </row>
    <row r="1434" spans="1:4" x14ac:dyDescent="0.3">
      <c r="A1434">
        <v>1715504530830</v>
      </c>
      <c r="B1434">
        <v>1433</v>
      </c>
      <c r="C1434">
        <v>43.455897999999998</v>
      </c>
      <c r="D1434">
        <v>358.5</v>
      </c>
    </row>
    <row r="1435" spans="1:4" x14ac:dyDescent="0.3">
      <c r="A1435">
        <v>1715504530830</v>
      </c>
      <c r="B1435">
        <v>1434</v>
      </c>
      <c r="C1435">
        <v>44.686889333300002</v>
      </c>
      <c r="D1435">
        <v>358.75</v>
      </c>
    </row>
    <row r="1436" spans="1:4" x14ac:dyDescent="0.3">
      <c r="A1436">
        <v>1715504530830</v>
      </c>
      <c r="B1436">
        <v>1435</v>
      </c>
      <c r="C1436">
        <v>44.390541555600002</v>
      </c>
      <c r="D1436">
        <v>359</v>
      </c>
    </row>
    <row r="1437" spans="1:4" x14ac:dyDescent="0.3">
      <c r="A1437">
        <v>1715504530830</v>
      </c>
      <c r="B1437">
        <v>1436</v>
      </c>
      <c r="C1437">
        <v>44.754691777799998</v>
      </c>
      <c r="D1437">
        <v>359.25</v>
      </c>
    </row>
    <row r="1438" spans="1:4" x14ac:dyDescent="0.3">
      <c r="A1438">
        <v>1715504530830</v>
      </c>
      <c r="B1438">
        <v>1437</v>
      </c>
      <c r="C1438">
        <v>45.721564888899998</v>
      </c>
      <c r="D1438">
        <v>359.5</v>
      </c>
    </row>
    <row r="1439" spans="1:4" x14ac:dyDescent="0.3">
      <c r="A1439">
        <v>1715504530830</v>
      </c>
      <c r="B1439">
        <v>1438</v>
      </c>
      <c r="C1439">
        <v>45.398106222199999</v>
      </c>
      <c r="D1439">
        <v>359.75</v>
      </c>
    </row>
    <row r="1440" spans="1:4" x14ac:dyDescent="0.3">
      <c r="A1440">
        <v>1715504530830</v>
      </c>
      <c r="B1440">
        <v>1439</v>
      </c>
      <c r="C1440">
        <v>45.612998222199998</v>
      </c>
      <c r="D1440">
        <v>360</v>
      </c>
    </row>
    <row r="1441" spans="1:4" x14ac:dyDescent="0.3">
      <c r="A1441">
        <v>1715504530830</v>
      </c>
      <c r="B1441">
        <v>1440</v>
      </c>
      <c r="C1441">
        <v>45.7777286667</v>
      </c>
      <c r="D1441">
        <v>360.25</v>
      </c>
    </row>
    <row r="1442" spans="1:4" x14ac:dyDescent="0.3">
      <c r="A1442">
        <v>1715504530830</v>
      </c>
      <c r="B1442">
        <v>1441</v>
      </c>
      <c r="C1442">
        <v>45.959629777799996</v>
      </c>
      <c r="D1442">
        <v>360.5</v>
      </c>
    </row>
    <row r="1443" spans="1:4" x14ac:dyDescent="0.3">
      <c r="A1443">
        <v>1715504530830</v>
      </c>
      <c r="B1443">
        <v>1442</v>
      </c>
      <c r="C1443">
        <v>45.688378666699997</v>
      </c>
      <c r="D1443">
        <v>360.75</v>
      </c>
    </row>
    <row r="1444" spans="1:4" x14ac:dyDescent="0.3">
      <c r="A1444">
        <v>1715504530830</v>
      </c>
      <c r="B1444">
        <v>1443</v>
      </c>
      <c r="C1444">
        <v>46.284230444400002</v>
      </c>
      <c r="D1444">
        <v>361</v>
      </c>
    </row>
    <row r="1445" spans="1:4" x14ac:dyDescent="0.3">
      <c r="A1445">
        <v>1715504530830</v>
      </c>
      <c r="B1445">
        <v>1444</v>
      </c>
      <c r="C1445">
        <v>49.122883111100002</v>
      </c>
      <c r="D1445">
        <v>361.25</v>
      </c>
    </row>
    <row r="1446" spans="1:4" x14ac:dyDescent="0.3">
      <c r="A1446">
        <v>1715504530830</v>
      </c>
      <c r="B1446">
        <v>1445</v>
      </c>
      <c r="C1446">
        <v>49.762804351600003</v>
      </c>
      <c r="D1446">
        <v>361.5</v>
      </c>
    </row>
    <row r="1447" spans="1:4" x14ac:dyDescent="0.3">
      <c r="A1447">
        <v>1715504530830</v>
      </c>
      <c r="B1447">
        <v>1446</v>
      </c>
      <c r="C1447">
        <v>49.568844142499998</v>
      </c>
      <c r="D1447">
        <v>361.75</v>
      </c>
    </row>
    <row r="1448" spans="1:4" x14ac:dyDescent="0.3">
      <c r="A1448">
        <v>1715504530830</v>
      </c>
      <c r="B1448">
        <v>1447</v>
      </c>
      <c r="C1448">
        <v>50.481017319700001</v>
      </c>
      <c r="D1448">
        <v>362</v>
      </c>
    </row>
    <row r="1449" spans="1:4" x14ac:dyDescent="0.3">
      <c r="A1449">
        <v>1715504530830</v>
      </c>
      <c r="B1449">
        <v>1448</v>
      </c>
      <c r="C1449">
        <v>50.845654298699998</v>
      </c>
      <c r="D1449">
        <v>362.25</v>
      </c>
    </row>
    <row r="1450" spans="1:4" x14ac:dyDescent="0.3">
      <c r="A1450">
        <v>1715504530830</v>
      </c>
      <c r="B1450">
        <v>1449</v>
      </c>
      <c r="C1450">
        <v>47.064547333299998</v>
      </c>
      <c r="D1450">
        <v>362.5</v>
      </c>
    </row>
    <row r="1451" spans="1:4" x14ac:dyDescent="0.3">
      <c r="A1451">
        <v>1715504530830</v>
      </c>
      <c r="B1451">
        <v>1450</v>
      </c>
      <c r="C1451">
        <v>42.153545555599997</v>
      </c>
      <c r="D1451">
        <v>362.75</v>
      </c>
    </row>
    <row r="1452" spans="1:4" x14ac:dyDescent="0.3">
      <c r="A1452">
        <v>1715504530830</v>
      </c>
      <c r="B1452">
        <v>1451</v>
      </c>
      <c r="C1452">
        <v>40.653793333300001</v>
      </c>
      <c r="D1452">
        <v>363</v>
      </c>
    </row>
    <row r="1453" spans="1:4" x14ac:dyDescent="0.3">
      <c r="A1453">
        <v>1715504530830</v>
      </c>
      <c r="B1453">
        <v>1452</v>
      </c>
      <c r="C1453">
        <v>39.542361777799997</v>
      </c>
      <c r="D1453">
        <v>363.25</v>
      </c>
    </row>
    <row r="1454" spans="1:4" x14ac:dyDescent="0.3">
      <c r="A1454">
        <v>1715504530830</v>
      </c>
      <c r="B1454">
        <v>1453</v>
      </c>
      <c r="C1454">
        <v>44.167311333299999</v>
      </c>
      <c r="D1454">
        <v>363.5</v>
      </c>
    </row>
    <row r="1455" spans="1:4" x14ac:dyDescent="0.3">
      <c r="A1455">
        <v>1715504530830</v>
      </c>
      <c r="B1455">
        <v>1454</v>
      </c>
      <c r="C1455">
        <v>45.9728326667</v>
      </c>
      <c r="D1455">
        <v>363.75</v>
      </c>
    </row>
    <row r="1456" spans="1:4" x14ac:dyDescent="0.3">
      <c r="A1456">
        <v>1715504530830</v>
      </c>
      <c r="B1456">
        <v>1455</v>
      </c>
      <c r="C1456">
        <v>48.149064000000003</v>
      </c>
      <c r="D1456">
        <v>364</v>
      </c>
    </row>
    <row r="1457" spans="1:4" x14ac:dyDescent="0.3">
      <c r="A1457">
        <v>1715504530830</v>
      </c>
      <c r="B1457">
        <v>1456</v>
      </c>
      <c r="C1457">
        <v>50.841998222199997</v>
      </c>
      <c r="D1457">
        <v>364.25</v>
      </c>
    </row>
    <row r="1458" spans="1:4" x14ac:dyDescent="0.3">
      <c r="A1458">
        <v>1715504530830</v>
      </c>
      <c r="B1458">
        <v>1457</v>
      </c>
      <c r="C1458">
        <v>49.0084493333</v>
      </c>
      <c r="D1458">
        <v>364.5</v>
      </c>
    </row>
    <row r="1459" spans="1:4" x14ac:dyDescent="0.3">
      <c r="A1459">
        <v>1715504530830</v>
      </c>
      <c r="B1459">
        <v>1458</v>
      </c>
      <c r="C1459">
        <v>43.601063111099997</v>
      </c>
      <c r="D1459">
        <v>364.75</v>
      </c>
    </row>
    <row r="1460" spans="1:4" x14ac:dyDescent="0.3">
      <c r="A1460">
        <v>1715504530830</v>
      </c>
      <c r="B1460">
        <v>1459</v>
      </c>
      <c r="C1460">
        <v>38.983938888899999</v>
      </c>
      <c r="D1460">
        <v>365</v>
      </c>
    </row>
    <row r="1461" spans="1:4" x14ac:dyDescent="0.3">
      <c r="A1461">
        <v>1715504530830</v>
      </c>
      <c r="B1461">
        <v>1460</v>
      </c>
      <c r="C1461">
        <v>46.726577777800003</v>
      </c>
      <c r="D1461">
        <v>365.25</v>
      </c>
    </row>
    <row r="1462" spans="1:4" x14ac:dyDescent="0.3">
      <c r="A1462">
        <v>1715504530830</v>
      </c>
      <c r="B1462">
        <v>1461</v>
      </c>
      <c r="C1462">
        <v>51.625116666700002</v>
      </c>
      <c r="D1462">
        <v>365.5</v>
      </c>
    </row>
    <row r="1463" spans="1:4" x14ac:dyDescent="0.3">
      <c r="A1463">
        <v>1715504530830</v>
      </c>
      <c r="B1463">
        <v>1462</v>
      </c>
      <c r="C1463">
        <v>48.539515111100002</v>
      </c>
      <c r="D1463">
        <v>365.75</v>
      </c>
    </row>
    <row r="1464" spans="1:4" x14ac:dyDescent="0.3">
      <c r="A1464">
        <v>1715504530830</v>
      </c>
      <c r="B1464">
        <v>1463</v>
      </c>
      <c r="C1464">
        <v>47.204647999999999</v>
      </c>
      <c r="D1464">
        <v>366</v>
      </c>
    </row>
    <row r="1465" spans="1:4" x14ac:dyDescent="0.3">
      <c r="A1465">
        <v>1715504530830</v>
      </c>
      <c r="B1465">
        <v>1464</v>
      </c>
      <c r="C1465">
        <v>47.2581624444</v>
      </c>
      <c r="D1465">
        <v>366.25</v>
      </c>
    </row>
    <row r="1466" spans="1:4" x14ac:dyDescent="0.3">
      <c r="A1466">
        <v>1715504530830</v>
      </c>
      <c r="B1466">
        <v>1465</v>
      </c>
      <c r="C1466">
        <v>50.031949111099998</v>
      </c>
      <c r="D1466">
        <v>366.5</v>
      </c>
    </row>
    <row r="1467" spans="1:4" x14ac:dyDescent="0.3">
      <c r="A1467">
        <v>1715504530830</v>
      </c>
      <c r="B1467">
        <v>1466</v>
      </c>
      <c r="C1467">
        <v>53.720224666699998</v>
      </c>
      <c r="D1467">
        <v>366.75</v>
      </c>
    </row>
    <row r="1468" spans="1:4" x14ac:dyDescent="0.3">
      <c r="A1468">
        <v>1715504530830</v>
      </c>
      <c r="B1468">
        <v>1467</v>
      </c>
      <c r="C1468">
        <v>52.7612322222</v>
      </c>
      <c r="D1468">
        <v>367</v>
      </c>
    </row>
    <row r="1469" spans="1:4" x14ac:dyDescent="0.3">
      <c r="A1469">
        <v>1715504530830</v>
      </c>
      <c r="B1469">
        <v>1468</v>
      </c>
      <c r="C1469">
        <v>48.619091777800001</v>
      </c>
      <c r="D1469">
        <v>367.25</v>
      </c>
    </row>
    <row r="1470" spans="1:4" x14ac:dyDescent="0.3">
      <c r="A1470">
        <v>1715504530830</v>
      </c>
      <c r="B1470">
        <v>1469</v>
      </c>
      <c r="C1470">
        <v>45.915853815600002</v>
      </c>
      <c r="D1470">
        <v>367.5</v>
      </c>
    </row>
    <row r="1471" spans="1:4" x14ac:dyDescent="0.3">
      <c r="A1471">
        <v>1715504530830</v>
      </c>
      <c r="B1471">
        <v>1470</v>
      </c>
      <c r="C1471">
        <v>46.682736333299999</v>
      </c>
      <c r="D1471">
        <v>367.75</v>
      </c>
    </row>
    <row r="1472" spans="1:4" x14ac:dyDescent="0.3">
      <c r="A1472">
        <v>1715504530830</v>
      </c>
      <c r="B1472">
        <v>1471</v>
      </c>
      <c r="C1472">
        <v>46.012525183599998</v>
      </c>
      <c r="D1472">
        <v>368</v>
      </c>
    </row>
    <row r="1473" spans="1:4" x14ac:dyDescent="0.3">
      <c r="A1473">
        <v>1715504530830</v>
      </c>
      <c r="B1473">
        <v>1472</v>
      </c>
      <c r="C1473">
        <v>45.214952444399998</v>
      </c>
      <c r="D1473">
        <v>368.25</v>
      </c>
    </row>
    <row r="1474" spans="1:4" x14ac:dyDescent="0.3">
      <c r="A1474">
        <v>1715504530830</v>
      </c>
      <c r="B1474">
        <v>1473</v>
      </c>
      <c r="C1474">
        <v>45.204028222200002</v>
      </c>
      <c r="D1474">
        <v>368.5</v>
      </c>
    </row>
    <row r="1475" spans="1:4" x14ac:dyDescent="0.3">
      <c r="A1475">
        <v>1715504530830</v>
      </c>
      <c r="B1475">
        <v>1474</v>
      </c>
      <c r="C1475">
        <v>42.950265999999999</v>
      </c>
      <c r="D1475">
        <v>368.75</v>
      </c>
    </row>
    <row r="1476" spans="1:4" x14ac:dyDescent="0.3">
      <c r="A1476">
        <v>1715504530830</v>
      </c>
      <c r="B1476">
        <v>1475</v>
      </c>
      <c r="C1476">
        <v>41.510961555599998</v>
      </c>
      <c r="D1476">
        <v>369</v>
      </c>
    </row>
    <row r="1477" spans="1:4" x14ac:dyDescent="0.3">
      <c r="A1477">
        <v>1715504530830</v>
      </c>
      <c r="B1477">
        <v>1476</v>
      </c>
      <c r="C1477">
        <v>42.020686222199998</v>
      </c>
      <c r="D1477">
        <v>369.25</v>
      </c>
    </row>
    <row r="1478" spans="1:4" x14ac:dyDescent="0.3">
      <c r="A1478">
        <v>1715504530830</v>
      </c>
      <c r="B1478">
        <v>1477</v>
      </c>
      <c r="C1478">
        <v>41.841133999999997</v>
      </c>
      <c r="D1478">
        <v>369.5</v>
      </c>
    </row>
    <row r="1479" spans="1:4" x14ac:dyDescent="0.3">
      <c r="A1479">
        <v>1715504530830</v>
      </c>
      <c r="B1479">
        <v>1478</v>
      </c>
      <c r="C1479">
        <v>40.752241333299999</v>
      </c>
      <c r="D1479">
        <v>369.75</v>
      </c>
    </row>
    <row r="1480" spans="1:4" x14ac:dyDescent="0.3">
      <c r="A1480">
        <v>1715504530830</v>
      </c>
      <c r="B1480">
        <v>1479</v>
      </c>
      <c r="C1480">
        <v>41.085611333300001</v>
      </c>
      <c r="D1480">
        <v>370</v>
      </c>
    </row>
    <row r="1481" spans="1:4" x14ac:dyDescent="0.3">
      <c r="A1481">
        <v>1715504530830</v>
      </c>
      <c r="B1481">
        <v>1480</v>
      </c>
      <c r="C1481">
        <v>41.039266222199998</v>
      </c>
      <c r="D1481">
        <v>370.25</v>
      </c>
    </row>
    <row r="1482" spans="1:4" x14ac:dyDescent="0.3">
      <c r="A1482">
        <v>1715504530830</v>
      </c>
      <c r="B1482">
        <v>1481</v>
      </c>
      <c r="C1482">
        <v>40.7388811111</v>
      </c>
      <c r="D1482">
        <v>370.5</v>
      </c>
    </row>
    <row r="1483" spans="1:4" x14ac:dyDescent="0.3">
      <c r="A1483">
        <v>1715504530830</v>
      </c>
      <c r="B1483">
        <v>1482</v>
      </c>
      <c r="C1483">
        <v>42.103976444399997</v>
      </c>
      <c r="D1483">
        <v>370.75</v>
      </c>
    </row>
    <row r="1484" spans="1:4" x14ac:dyDescent="0.3">
      <c r="A1484">
        <v>1715504530830</v>
      </c>
      <c r="B1484">
        <v>1483</v>
      </c>
      <c r="C1484">
        <v>41.973123999999999</v>
      </c>
      <c r="D1484">
        <v>371</v>
      </c>
    </row>
    <row r="1485" spans="1:4" x14ac:dyDescent="0.3">
      <c r="A1485">
        <v>1715504530830</v>
      </c>
      <c r="B1485">
        <v>1484</v>
      </c>
      <c r="C1485">
        <v>41.796053555599997</v>
      </c>
      <c r="D1485">
        <v>371.25</v>
      </c>
    </row>
    <row r="1486" spans="1:4" x14ac:dyDescent="0.3">
      <c r="A1486">
        <v>1715504530830</v>
      </c>
      <c r="B1486">
        <v>1485</v>
      </c>
      <c r="C1486">
        <v>42.564665555600001</v>
      </c>
      <c r="D1486">
        <v>371.5</v>
      </c>
    </row>
    <row r="1487" spans="1:4" x14ac:dyDescent="0.3">
      <c r="A1487">
        <v>1715504530830</v>
      </c>
      <c r="B1487">
        <v>1486</v>
      </c>
      <c r="C1487">
        <v>41.919891999999997</v>
      </c>
      <c r="D1487">
        <v>371.75</v>
      </c>
    </row>
    <row r="1488" spans="1:4" x14ac:dyDescent="0.3">
      <c r="A1488">
        <v>1715504530830</v>
      </c>
      <c r="B1488">
        <v>1487</v>
      </c>
      <c r="C1488">
        <v>42.0768528889</v>
      </c>
      <c r="D1488">
        <v>372</v>
      </c>
    </row>
    <row r="1489" spans="1:4" x14ac:dyDescent="0.3">
      <c r="A1489">
        <v>1715504530830</v>
      </c>
      <c r="B1489">
        <v>1488</v>
      </c>
      <c r="C1489">
        <v>41.181547333300003</v>
      </c>
      <c r="D1489">
        <v>372.25</v>
      </c>
    </row>
    <row r="1490" spans="1:4" x14ac:dyDescent="0.3">
      <c r="A1490">
        <v>1715504530830</v>
      </c>
      <c r="B1490">
        <v>1489</v>
      </c>
      <c r="C1490">
        <v>39.090801111099999</v>
      </c>
      <c r="D1490">
        <v>372.5</v>
      </c>
    </row>
    <row r="1491" spans="1:4" x14ac:dyDescent="0.3">
      <c r="A1491">
        <v>1715504530830</v>
      </c>
      <c r="B1491">
        <v>1490</v>
      </c>
      <c r="C1491">
        <v>39.383205333299998</v>
      </c>
      <c r="D1491">
        <v>372.75</v>
      </c>
    </row>
    <row r="1492" spans="1:4" x14ac:dyDescent="0.3">
      <c r="A1492">
        <v>1715504530830</v>
      </c>
      <c r="B1492">
        <v>1491</v>
      </c>
      <c r="C1492">
        <v>39.722595555600002</v>
      </c>
      <c r="D1492">
        <v>373</v>
      </c>
    </row>
    <row r="1493" spans="1:4" x14ac:dyDescent="0.3">
      <c r="A1493">
        <v>1715504530830</v>
      </c>
      <c r="B1493">
        <v>1492</v>
      </c>
      <c r="C1493">
        <v>40.873085333299997</v>
      </c>
      <c r="D1493">
        <v>373.25</v>
      </c>
    </row>
    <row r="1494" spans="1:4" x14ac:dyDescent="0.3">
      <c r="A1494">
        <v>1715504530830</v>
      </c>
      <c r="B1494">
        <v>1493</v>
      </c>
      <c r="C1494">
        <v>41.447560222200003</v>
      </c>
      <c r="D1494">
        <v>373.5</v>
      </c>
    </row>
    <row r="1495" spans="1:4" x14ac:dyDescent="0.3">
      <c r="A1495">
        <v>1715504530830</v>
      </c>
      <c r="B1495">
        <v>1494</v>
      </c>
      <c r="C1495">
        <v>40.729312444400001</v>
      </c>
      <c r="D1495">
        <v>373.75</v>
      </c>
    </row>
    <row r="1496" spans="1:4" x14ac:dyDescent="0.3">
      <c r="A1496">
        <v>1715504530830</v>
      </c>
      <c r="B1496">
        <v>1495</v>
      </c>
      <c r="C1496">
        <v>40.943944666699998</v>
      </c>
      <c r="D1496">
        <v>374</v>
      </c>
    </row>
    <row r="1497" spans="1:4" x14ac:dyDescent="0.3">
      <c r="A1497">
        <v>1715504530830</v>
      </c>
      <c r="B1497">
        <v>1496</v>
      </c>
      <c r="C1497">
        <v>41.357906</v>
      </c>
      <c r="D1497">
        <v>374.25</v>
      </c>
    </row>
    <row r="1498" spans="1:4" x14ac:dyDescent="0.3">
      <c r="A1498">
        <v>1715504530830</v>
      </c>
      <c r="B1498">
        <v>1497</v>
      </c>
      <c r="C1498">
        <v>41.320571555599997</v>
      </c>
      <c r="D1498">
        <v>374.5</v>
      </c>
    </row>
    <row r="1499" spans="1:4" x14ac:dyDescent="0.3">
      <c r="A1499">
        <v>1715504530830</v>
      </c>
      <c r="B1499">
        <v>1498</v>
      </c>
      <c r="C1499">
        <v>42.601502888900001</v>
      </c>
      <c r="D1499">
        <v>374.75</v>
      </c>
    </row>
    <row r="1500" spans="1:4" x14ac:dyDescent="0.3">
      <c r="A1500">
        <v>1715504530830</v>
      </c>
      <c r="B1500">
        <v>1499</v>
      </c>
      <c r="C1500">
        <v>42.878231555600003</v>
      </c>
      <c r="D1500">
        <v>375</v>
      </c>
    </row>
    <row r="1501" spans="1:4" x14ac:dyDescent="0.3">
      <c r="A1501">
        <v>1715504530830</v>
      </c>
      <c r="B1501">
        <v>1500</v>
      </c>
      <c r="C1501">
        <v>42.243638888900001</v>
      </c>
      <c r="D1501">
        <v>375.25</v>
      </c>
    </row>
    <row r="1502" spans="1:4" x14ac:dyDescent="0.3">
      <c r="A1502">
        <v>1715504530830</v>
      </c>
      <c r="B1502">
        <v>1501</v>
      </c>
      <c r="C1502">
        <v>42.584584</v>
      </c>
      <c r="D1502">
        <v>375.5</v>
      </c>
    </row>
    <row r="1503" spans="1:4" x14ac:dyDescent="0.3">
      <c r="A1503">
        <v>1715504530830</v>
      </c>
      <c r="B1503">
        <v>1502</v>
      </c>
      <c r="C1503">
        <v>41.509534222200003</v>
      </c>
      <c r="D1503">
        <v>375.75</v>
      </c>
    </row>
    <row r="1504" spans="1:4" x14ac:dyDescent="0.3">
      <c r="A1504">
        <v>1715504530830</v>
      </c>
      <c r="B1504">
        <v>1503</v>
      </c>
      <c r="C1504">
        <v>40.840855555600001</v>
      </c>
      <c r="D1504">
        <v>376</v>
      </c>
    </row>
    <row r="1505" spans="1:4" x14ac:dyDescent="0.3">
      <c r="A1505">
        <v>1715504530830</v>
      </c>
      <c r="B1505">
        <v>1504</v>
      </c>
      <c r="C1505">
        <v>40.093128222200001</v>
      </c>
      <c r="D1505">
        <v>376.25</v>
      </c>
    </row>
    <row r="1506" spans="1:4" x14ac:dyDescent="0.3">
      <c r="A1506">
        <v>1715504530830</v>
      </c>
      <c r="B1506">
        <v>1505</v>
      </c>
      <c r="C1506">
        <v>37.7130026667</v>
      </c>
      <c r="D1506">
        <v>376.5</v>
      </c>
    </row>
    <row r="1507" spans="1:4" x14ac:dyDescent="0.3">
      <c r="A1507">
        <v>1715504530830</v>
      </c>
      <c r="B1507">
        <v>1506</v>
      </c>
      <c r="C1507">
        <v>38.941155111100002</v>
      </c>
      <c r="D1507">
        <v>376.75</v>
      </c>
    </row>
    <row r="1508" spans="1:4" x14ac:dyDescent="0.3">
      <c r="A1508">
        <v>1715504530830</v>
      </c>
      <c r="B1508">
        <v>1507</v>
      </c>
      <c r="C1508">
        <v>42.137714222200003</v>
      </c>
      <c r="D1508">
        <v>377</v>
      </c>
    </row>
    <row r="1509" spans="1:4" x14ac:dyDescent="0.3">
      <c r="A1509">
        <v>1715504530830</v>
      </c>
      <c r="B1509">
        <v>1508</v>
      </c>
      <c r="C1509">
        <v>41.697930666700003</v>
      </c>
      <c r="D1509">
        <v>377.25</v>
      </c>
    </row>
    <row r="1510" spans="1:4" x14ac:dyDescent="0.3">
      <c r="A1510">
        <v>1715504530830</v>
      </c>
      <c r="B1510">
        <v>1509</v>
      </c>
      <c r="C1510">
        <v>39.2918773333</v>
      </c>
      <c r="D1510">
        <v>377.5</v>
      </c>
    </row>
    <row r="1511" spans="1:4" x14ac:dyDescent="0.3">
      <c r="A1511">
        <v>1715504530830</v>
      </c>
      <c r="B1511">
        <v>1510</v>
      </c>
      <c r="C1511">
        <v>38.040948</v>
      </c>
      <c r="D1511">
        <v>377.75</v>
      </c>
    </row>
    <row r="1512" spans="1:4" x14ac:dyDescent="0.3">
      <c r="A1512">
        <v>1715504530830</v>
      </c>
      <c r="B1512">
        <v>1511</v>
      </c>
      <c r="C1512">
        <v>40.014961777800004</v>
      </c>
      <c r="D1512">
        <v>378</v>
      </c>
    </row>
    <row r="1513" spans="1:4" x14ac:dyDescent="0.3">
      <c r="A1513">
        <v>1715504530830</v>
      </c>
      <c r="B1513">
        <v>1512</v>
      </c>
      <c r="C1513">
        <v>41.655535777799997</v>
      </c>
      <c r="D1513">
        <v>378.25</v>
      </c>
    </row>
    <row r="1514" spans="1:4" x14ac:dyDescent="0.3">
      <c r="A1514">
        <v>1715504530830</v>
      </c>
      <c r="B1514">
        <v>1513</v>
      </c>
      <c r="C1514">
        <v>41.573871111099997</v>
      </c>
      <c r="D1514">
        <v>378.5</v>
      </c>
    </row>
    <row r="1515" spans="1:4" x14ac:dyDescent="0.3">
      <c r="A1515">
        <v>1715504530830</v>
      </c>
      <c r="B1515">
        <v>1514</v>
      </c>
      <c r="C1515">
        <v>42.2703871111</v>
      </c>
      <c r="D1515">
        <v>378.75</v>
      </c>
    </row>
    <row r="1516" spans="1:4" x14ac:dyDescent="0.3">
      <c r="A1516">
        <v>1715504530830</v>
      </c>
      <c r="B1516">
        <v>1515</v>
      </c>
      <c r="C1516">
        <v>42.999714444399999</v>
      </c>
      <c r="D1516">
        <v>379</v>
      </c>
    </row>
    <row r="1517" spans="1:4" x14ac:dyDescent="0.3">
      <c r="A1517">
        <v>1715504530830</v>
      </c>
      <c r="B1517">
        <v>1516</v>
      </c>
      <c r="C1517">
        <v>41.762231333300001</v>
      </c>
      <c r="D1517">
        <v>379.25</v>
      </c>
    </row>
    <row r="1518" spans="1:4" x14ac:dyDescent="0.3">
      <c r="A1518">
        <v>1715504530830</v>
      </c>
      <c r="B1518">
        <v>1517</v>
      </c>
      <c r="C1518">
        <v>41.026005333299999</v>
      </c>
      <c r="D1518">
        <v>379.5</v>
      </c>
    </row>
    <row r="1519" spans="1:4" x14ac:dyDescent="0.3">
      <c r="A1519">
        <v>1715504530830</v>
      </c>
      <c r="B1519">
        <v>1518</v>
      </c>
      <c r="C1519">
        <v>41.777011999999999</v>
      </c>
      <c r="D1519">
        <v>379.75</v>
      </c>
    </row>
    <row r="1520" spans="1:4" x14ac:dyDescent="0.3">
      <c r="A1520">
        <v>1715504530830</v>
      </c>
      <c r="B1520">
        <v>1519</v>
      </c>
      <c r="C1520">
        <v>42.765292666699999</v>
      </c>
      <c r="D1520">
        <v>380</v>
      </c>
    </row>
    <row r="1521" spans="1:4" x14ac:dyDescent="0.3">
      <c r="A1521">
        <v>1715504530830</v>
      </c>
      <c r="B1521">
        <v>1520</v>
      </c>
      <c r="C1521">
        <v>43.4995362222</v>
      </c>
      <c r="D1521">
        <v>380.25</v>
      </c>
    </row>
    <row r="1522" spans="1:4" x14ac:dyDescent="0.3">
      <c r="A1522">
        <v>1715504530830</v>
      </c>
      <c r="B1522">
        <v>1521</v>
      </c>
      <c r="C1522">
        <v>43.996135333300003</v>
      </c>
      <c r="D1522">
        <v>380.5</v>
      </c>
    </row>
    <row r="1523" spans="1:4" x14ac:dyDescent="0.3">
      <c r="A1523">
        <v>1715504530830</v>
      </c>
      <c r="B1523">
        <v>1522</v>
      </c>
      <c r="C1523">
        <v>43.620948222199999</v>
      </c>
      <c r="D1523">
        <v>380.75</v>
      </c>
    </row>
    <row r="1524" spans="1:4" x14ac:dyDescent="0.3">
      <c r="A1524">
        <v>1715504530830</v>
      </c>
      <c r="B1524">
        <v>1523</v>
      </c>
      <c r="C1524">
        <v>42.864447111099999</v>
      </c>
      <c r="D1524">
        <v>381</v>
      </c>
    </row>
    <row r="1525" spans="1:4" x14ac:dyDescent="0.3">
      <c r="A1525">
        <v>1715504530830</v>
      </c>
      <c r="B1525">
        <v>1524</v>
      </c>
      <c r="C1525">
        <v>42.637031555599997</v>
      </c>
      <c r="D1525">
        <v>381.25</v>
      </c>
    </row>
    <row r="1526" spans="1:4" x14ac:dyDescent="0.3">
      <c r="A1526">
        <v>1715504530830</v>
      </c>
      <c r="B1526">
        <v>1525</v>
      </c>
      <c r="C1526">
        <v>41.911180000000002</v>
      </c>
      <c r="D1526">
        <v>381.5</v>
      </c>
    </row>
    <row r="1527" spans="1:4" x14ac:dyDescent="0.3">
      <c r="A1527">
        <v>1715504530830</v>
      </c>
      <c r="B1527">
        <v>1526</v>
      </c>
      <c r="C1527">
        <v>41.651899777799997</v>
      </c>
      <c r="D1527">
        <v>381.75</v>
      </c>
    </row>
    <row r="1528" spans="1:4" x14ac:dyDescent="0.3">
      <c r="A1528">
        <v>1715504530830</v>
      </c>
      <c r="B1528">
        <v>1527</v>
      </c>
      <c r="C1528">
        <v>42.995806888899999</v>
      </c>
      <c r="D1528">
        <v>382</v>
      </c>
    </row>
    <row r="1529" spans="1:4" x14ac:dyDescent="0.3">
      <c r="A1529">
        <v>1715504530830</v>
      </c>
      <c r="B1529">
        <v>1528</v>
      </c>
      <c r="C1529">
        <v>43.618694888900002</v>
      </c>
      <c r="D1529">
        <v>382.25</v>
      </c>
    </row>
    <row r="1530" spans="1:4" x14ac:dyDescent="0.3">
      <c r="A1530">
        <v>1715504530830</v>
      </c>
      <c r="B1530">
        <v>1529</v>
      </c>
      <c r="C1530">
        <v>43.810020522000002</v>
      </c>
      <c r="D1530">
        <v>382.5</v>
      </c>
    </row>
    <row r="1531" spans="1:4" x14ac:dyDescent="0.3">
      <c r="A1531">
        <v>1715504530830</v>
      </c>
      <c r="B1531">
        <v>1530</v>
      </c>
      <c r="C1531">
        <v>45.170446666700002</v>
      </c>
      <c r="D1531">
        <v>382.75</v>
      </c>
    </row>
    <row r="1532" spans="1:4" x14ac:dyDescent="0.3">
      <c r="A1532">
        <v>1715504530830</v>
      </c>
      <c r="B1532">
        <v>1531</v>
      </c>
      <c r="C1532">
        <v>45.214195307600001</v>
      </c>
      <c r="D1532">
        <v>383</v>
      </c>
    </row>
    <row r="1533" spans="1:4" x14ac:dyDescent="0.3">
      <c r="A1533">
        <v>1715504530830</v>
      </c>
      <c r="B1533">
        <v>1532</v>
      </c>
      <c r="C1533">
        <v>45.879400888900001</v>
      </c>
      <c r="D1533">
        <v>383.25</v>
      </c>
    </row>
    <row r="1534" spans="1:4" x14ac:dyDescent="0.3">
      <c r="A1534">
        <v>1715504530830</v>
      </c>
      <c r="B1534">
        <v>1533</v>
      </c>
      <c r="C1534">
        <v>45.804224222199998</v>
      </c>
      <c r="D1534">
        <v>383.5</v>
      </c>
    </row>
    <row r="1535" spans="1:4" x14ac:dyDescent="0.3">
      <c r="A1535">
        <v>1715504530830</v>
      </c>
      <c r="B1535">
        <v>1534</v>
      </c>
      <c r="C1535">
        <v>45.868594444400003</v>
      </c>
      <c r="D1535">
        <v>383.75</v>
      </c>
    </row>
    <row r="1536" spans="1:4" x14ac:dyDescent="0.3">
      <c r="A1536">
        <v>1715504530830</v>
      </c>
      <c r="B1536">
        <v>1535</v>
      </c>
      <c r="C1536">
        <v>46.369486000000002</v>
      </c>
      <c r="D1536">
        <v>384</v>
      </c>
    </row>
    <row r="1537" spans="1:4" x14ac:dyDescent="0.3">
      <c r="A1537">
        <v>1715504530830</v>
      </c>
      <c r="B1537">
        <v>1536</v>
      </c>
      <c r="C1537">
        <v>45.956661111099997</v>
      </c>
      <c r="D1537">
        <v>384.25</v>
      </c>
    </row>
    <row r="1538" spans="1:4" x14ac:dyDescent="0.3">
      <c r="A1538">
        <v>1715504530830</v>
      </c>
      <c r="B1538">
        <v>1537</v>
      </c>
      <c r="C1538">
        <v>46.195501555600003</v>
      </c>
      <c r="D1538">
        <v>384.5</v>
      </c>
    </row>
    <row r="1539" spans="1:4" x14ac:dyDescent="0.3">
      <c r="A1539">
        <v>1715504530830</v>
      </c>
      <c r="B1539">
        <v>1538</v>
      </c>
      <c r="C1539">
        <v>47.306637555599998</v>
      </c>
      <c r="D1539">
        <v>384.75</v>
      </c>
    </row>
    <row r="1540" spans="1:4" x14ac:dyDescent="0.3">
      <c r="A1540">
        <v>1715504530830</v>
      </c>
      <c r="B1540">
        <v>1539</v>
      </c>
      <c r="C1540">
        <v>47.745032222200003</v>
      </c>
      <c r="D1540">
        <v>385</v>
      </c>
    </row>
    <row r="1541" spans="1:4" x14ac:dyDescent="0.3">
      <c r="A1541">
        <v>1715504530830</v>
      </c>
      <c r="B1541">
        <v>1540</v>
      </c>
      <c r="C1541">
        <v>47.535607555600002</v>
      </c>
      <c r="D1541">
        <v>385.25</v>
      </c>
    </row>
    <row r="1542" spans="1:4" x14ac:dyDescent="0.3">
      <c r="A1542">
        <v>1715504530830</v>
      </c>
      <c r="B1542">
        <v>1541</v>
      </c>
      <c r="C1542">
        <v>47.487168444399998</v>
      </c>
      <c r="D1542">
        <v>385.5</v>
      </c>
    </row>
    <row r="1543" spans="1:4" x14ac:dyDescent="0.3">
      <c r="A1543">
        <v>1715504530830</v>
      </c>
      <c r="B1543">
        <v>1542</v>
      </c>
      <c r="C1543">
        <v>48.679028222200003</v>
      </c>
      <c r="D1543">
        <v>385.75</v>
      </c>
    </row>
    <row r="1544" spans="1:4" x14ac:dyDescent="0.3">
      <c r="A1544">
        <v>1715504530830</v>
      </c>
      <c r="B1544">
        <v>1543</v>
      </c>
      <c r="C1544">
        <v>48.773856222200003</v>
      </c>
      <c r="D1544">
        <v>386</v>
      </c>
    </row>
    <row r="1545" spans="1:4" x14ac:dyDescent="0.3">
      <c r="A1545">
        <v>1715504530830</v>
      </c>
      <c r="B1545">
        <v>1544</v>
      </c>
      <c r="C1545">
        <v>43.873125999999999</v>
      </c>
      <c r="D1545">
        <v>386.25</v>
      </c>
    </row>
    <row r="1546" spans="1:4" x14ac:dyDescent="0.3">
      <c r="A1546">
        <v>1715504530830</v>
      </c>
      <c r="B1546">
        <v>1545</v>
      </c>
      <c r="C1546">
        <v>41.041786666699998</v>
      </c>
      <c r="D1546">
        <v>386.5</v>
      </c>
    </row>
    <row r="1547" spans="1:4" x14ac:dyDescent="0.3">
      <c r="A1547">
        <v>1715504530830</v>
      </c>
      <c r="B1547">
        <v>1546</v>
      </c>
      <c r="C1547">
        <v>42.610040888900002</v>
      </c>
      <c r="D1547">
        <v>386.75</v>
      </c>
    </row>
    <row r="1548" spans="1:4" x14ac:dyDescent="0.3">
      <c r="A1548">
        <v>1715504530830</v>
      </c>
      <c r="B1548">
        <v>1547</v>
      </c>
      <c r="C1548">
        <v>46.277287999999999</v>
      </c>
      <c r="D1548">
        <v>387</v>
      </c>
    </row>
    <row r="1549" spans="1:4" x14ac:dyDescent="0.3">
      <c r="A1549">
        <v>1715504530830</v>
      </c>
      <c r="B1549">
        <v>1548</v>
      </c>
      <c r="C1549">
        <v>48.892943777799999</v>
      </c>
      <c r="D1549">
        <v>387.25</v>
      </c>
    </row>
    <row r="1550" spans="1:4" x14ac:dyDescent="0.3">
      <c r="A1550">
        <v>1715504530830</v>
      </c>
      <c r="B1550">
        <v>1549</v>
      </c>
      <c r="C1550">
        <v>48.176222666699999</v>
      </c>
      <c r="D1550">
        <v>387.5</v>
      </c>
    </row>
    <row r="1551" spans="1:4" x14ac:dyDescent="0.3">
      <c r="A1551">
        <v>1715504530830</v>
      </c>
      <c r="B1551">
        <v>1550</v>
      </c>
      <c r="C1551">
        <v>46.998051777800001</v>
      </c>
      <c r="D1551">
        <v>387.75</v>
      </c>
    </row>
    <row r="1552" spans="1:4" x14ac:dyDescent="0.3">
      <c r="A1552">
        <v>1715504530830</v>
      </c>
      <c r="B1552">
        <v>1551</v>
      </c>
      <c r="C1552">
        <v>44.198839555600003</v>
      </c>
      <c r="D1552">
        <v>388</v>
      </c>
    </row>
    <row r="1553" spans="1:4" x14ac:dyDescent="0.3">
      <c r="A1553">
        <v>1715504530830</v>
      </c>
      <c r="B1553">
        <v>1552</v>
      </c>
      <c r="C1553">
        <v>44.4816544444</v>
      </c>
      <c r="D1553">
        <v>388.25</v>
      </c>
    </row>
    <row r="1554" spans="1:4" x14ac:dyDescent="0.3">
      <c r="A1554">
        <v>1715504530830</v>
      </c>
      <c r="B1554">
        <v>1553</v>
      </c>
      <c r="C1554">
        <v>46.260791333299998</v>
      </c>
      <c r="D1554">
        <v>388.5</v>
      </c>
    </row>
    <row r="1555" spans="1:4" x14ac:dyDescent="0.3">
      <c r="A1555">
        <v>1715504530830</v>
      </c>
      <c r="B1555">
        <v>1554</v>
      </c>
      <c r="C1555">
        <v>46.432397999999999</v>
      </c>
      <c r="D1555">
        <v>388.75</v>
      </c>
    </row>
    <row r="1556" spans="1:4" x14ac:dyDescent="0.3">
      <c r="A1556">
        <v>1715504530830</v>
      </c>
      <c r="B1556">
        <v>1555</v>
      </c>
      <c r="C1556">
        <v>48.013102888900001</v>
      </c>
      <c r="D1556">
        <v>389</v>
      </c>
    </row>
    <row r="1557" spans="1:4" x14ac:dyDescent="0.3">
      <c r="A1557">
        <v>1715504530830</v>
      </c>
      <c r="B1557">
        <v>1556</v>
      </c>
      <c r="C1557">
        <v>50.394098888899997</v>
      </c>
      <c r="D1557">
        <v>389.25</v>
      </c>
    </row>
    <row r="1558" spans="1:4" x14ac:dyDescent="0.3">
      <c r="A1558">
        <v>1715504530830</v>
      </c>
      <c r="B1558">
        <v>1557</v>
      </c>
      <c r="C1558">
        <v>49.544746888900001</v>
      </c>
      <c r="D1558">
        <v>389.5</v>
      </c>
    </row>
    <row r="1559" spans="1:4" x14ac:dyDescent="0.3">
      <c r="A1559">
        <v>1715504530830</v>
      </c>
      <c r="B1559">
        <v>1558</v>
      </c>
      <c r="C1559">
        <v>50.758975999999997</v>
      </c>
      <c r="D1559">
        <v>389.75</v>
      </c>
    </row>
    <row r="1560" spans="1:4" x14ac:dyDescent="0.3">
      <c r="A1560">
        <v>1715504530830</v>
      </c>
      <c r="B1560">
        <v>1559</v>
      </c>
      <c r="C1560">
        <v>56.979611555600002</v>
      </c>
      <c r="D1560">
        <v>390</v>
      </c>
    </row>
    <row r="1561" spans="1:4" x14ac:dyDescent="0.3">
      <c r="A1561">
        <v>1715504530830</v>
      </c>
      <c r="B1561">
        <v>1560</v>
      </c>
      <c r="C1561">
        <v>55.607183777800003</v>
      </c>
      <c r="D1561">
        <v>390.25</v>
      </c>
    </row>
    <row r="1562" spans="1:4" x14ac:dyDescent="0.3">
      <c r="A1562">
        <v>1715504530830</v>
      </c>
      <c r="B1562">
        <v>1561</v>
      </c>
      <c r="C1562">
        <v>51.8288026667</v>
      </c>
      <c r="D1562">
        <v>390.5</v>
      </c>
    </row>
    <row r="1563" spans="1:4" x14ac:dyDescent="0.3">
      <c r="A1563">
        <v>1715504530830</v>
      </c>
      <c r="B1563">
        <v>1562</v>
      </c>
      <c r="C1563">
        <v>51.123795111100002</v>
      </c>
      <c r="D1563">
        <v>390.75</v>
      </c>
    </row>
    <row r="1564" spans="1:4" x14ac:dyDescent="0.3">
      <c r="A1564">
        <v>1715504530830</v>
      </c>
      <c r="B1564">
        <v>1563</v>
      </c>
      <c r="C1564">
        <v>46.017918666699998</v>
      </c>
      <c r="D1564">
        <v>391</v>
      </c>
    </row>
    <row r="1565" spans="1:4" x14ac:dyDescent="0.3">
      <c r="A1565">
        <v>1715504530830</v>
      </c>
      <c r="B1565">
        <v>1564</v>
      </c>
      <c r="C1565">
        <v>41.542402444399997</v>
      </c>
      <c r="D1565">
        <v>391.25</v>
      </c>
    </row>
    <row r="1566" spans="1:4" x14ac:dyDescent="0.3">
      <c r="A1566">
        <v>1715504530830</v>
      </c>
      <c r="B1566">
        <v>1565</v>
      </c>
      <c r="C1566">
        <v>38.576453555599997</v>
      </c>
      <c r="D1566">
        <v>391.5</v>
      </c>
    </row>
    <row r="1567" spans="1:4" x14ac:dyDescent="0.3">
      <c r="A1567">
        <v>1715504530830</v>
      </c>
      <c r="B1567">
        <v>1566</v>
      </c>
      <c r="C1567">
        <v>37.047016444400001</v>
      </c>
      <c r="D1567">
        <v>391.75</v>
      </c>
    </row>
    <row r="1568" spans="1:4" x14ac:dyDescent="0.3">
      <c r="A1568">
        <v>1715504530830</v>
      </c>
      <c r="B1568">
        <v>1567</v>
      </c>
      <c r="C1568">
        <v>39.030884888899998</v>
      </c>
      <c r="D1568">
        <v>392</v>
      </c>
    </row>
    <row r="1569" spans="1:4" x14ac:dyDescent="0.3">
      <c r="A1569">
        <v>1715504530830</v>
      </c>
      <c r="B1569">
        <v>1568</v>
      </c>
      <c r="C1569">
        <v>42.467534666699997</v>
      </c>
      <c r="D1569">
        <v>392.25</v>
      </c>
    </row>
    <row r="1570" spans="1:4" x14ac:dyDescent="0.3">
      <c r="A1570">
        <v>1715504530830</v>
      </c>
      <c r="B1570">
        <v>1569</v>
      </c>
      <c r="C1570">
        <v>44.935459333300003</v>
      </c>
      <c r="D1570">
        <v>392.5</v>
      </c>
    </row>
    <row r="1571" spans="1:4" x14ac:dyDescent="0.3">
      <c r="A1571">
        <v>1715504530830</v>
      </c>
      <c r="B1571">
        <v>1570</v>
      </c>
      <c r="C1571">
        <v>46.405763777799997</v>
      </c>
      <c r="D1571">
        <v>392.75</v>
      </c>
    </row>
    <row r="1572" spans="1:4" x14ac:dyDescent="0.3">
      <c r="A1572">
        <v>1715504530830</v>
      </c>
      <c r="B1572">
        <v>1571</v>
      </c>
      <c r="C1572">
        <v>46.9796191111</v>
      </c>
      <c r="D1572">
        <v>393</v>
      </c>
    </row>
    <row r="1573" spans="1:4" x14ac:dyDescent="0.3">
      <c r="A1573">
        <v>1715504530830</v>
      </c>
      <c r="B1573">
        <v>1572</v>
      </c>
      <c r="C1573">
        <v>46.436921555600001</v>
      </c>
      <c r="D1573">
        <v>393.25</v>
      </c>
    </row>
    <row r="1574" spans="1:4" x14ac:dyDescent="0.3">
      <c r="A1574">
        <v>1715504530830</v>
      </c>
      <c r="B1574">
        <v>1573</v>
      </c>
      <c r="C1574">
        <v>46.769925555599997</v>
      </c>
      <c r="D1574">
        <v>393.5</v>
      </c>
    </row>
    <row r="1575" spans="1:4" x14ac:dyDescent="0.3">
      <c r="A1575">
        <v>1715504530830</v>
      </c>
      <c r="B1575">
        <v>1574</v>
      </c>
      <c r="C1575">
        <v>45.649669333299997</v>
      </c>
      <c r="D1575">
        <v>393.75</v>
      </c>
    </row>
    <row r="1576" spans="1:4" x14ac:dyDescent="0.3">
      <c r="A1576">
        <v>1715504530830</v>
      </c>
      <c r="B1576">
        <v>1575</v>
      </c>
      <c r="C1576">
        <v>43.917918888899997</v>
      </c>
      <c r="D1576">
        <v>394</v>
      </c>
    </row>
    <row r="1577" spans="1:4" x14ac:dyDescent="0.3">
      <c r="A1577">
        <v>1715504530830</v>
      </c>
      <c r="B1577">
        <v>1576</v>
      </c>
      <c r="C1577">
        <v>42.455889111099999</v>
      </c>
      <c r="D1577">
        <v>394.25</v>
      </c>
    </row>
    <row r="1578" spans="1:4" x14ac:dyDescent="0.3">
      <c r="A1578">
        <v>1715504530830</v>
      </c>
      <c r="B1578">
        <v>1577</v>
      </c>
      <c r="C1578">
        <v>42.375624888899999</v>
      </c>
      <c r="D1578">
        <v>394.5</v>
      </c>
    </row>
    <row r="1579" spans="1:4" x14ac:dyDescent="0.3">
      <c r="A1579">
        <v>1715504530830</v>
      </c>
      <c r="B1579">
        <v>1578</v>
      </c>
      <c r="C1579">
        <v>42.8458022222</v>
      </c>
      <c r="D1579">
        <v>394.75</v>
      </c>
    </row>
    <row r="1580" spans="1:4" x14ac:dyDescent="0.3">
      <c r="A1580">
        <v>1715504530830</v>
      </c>
      <c r="B1580">
        <v>1579</v>
      </c>
      <c r="C1580">
        <v>42.5837757778</v>
      </c>
      <c r="D1580">
        <v>395</v>
      </c>
    </row>
    <row r="1581" spans="1:4" x14ac:dyDescent="0.3">
      <c r="A1581">
        <v>1715504530830</v>
      </c>
      <c r="B1581">
        <v>1580</v>
      </c>
      <c r="C1581">
        <v>42.665653777800003</v>
      </c>
      <c r="D1581">
        <v>395.25</v>
      </c>
    </row>
    <row r="1582" spans="1:4" x14ac:dyDescent="0.3">
      <c r="A1582">
        <v>1715504530830</v>
      </c>
      <c r="B1582">
        <v>1581</v>
      </c>
      <c r="C1582">
        <v>43.103050222199997</v>
      </c>
      <c r="D1582">
        <v>395.5</v>
      </c>
    </row>
    <row r="1583" spans="1:4" x14ac:dyDescent="0.3">
      <c r="A1583">
        <v>1715504530830</v>
      </c>
      <c r="B1583">
        <v>1582</v>
      </c>
      <c r="C1583">
        <v>42.776789777799998</v>
      </c>
      <c r="D1583">
        <v>395.75</v>
      </c>
    </row>
    <row r="1584" spans="1:4" x14ac:dyDescent="0.3">
      <c r="A1584">
        <v>1715504530830</v>
      </c>
      <c r="B1584">
        <v>1583</v>
      </c>
      <c r="C1584">
        <v>42.5794248889</v>
      </c>
      <c r="D1584">
        <v>396</v>
      </c>
    </row>
    <row r="1585" spans="1:4" x14ac:dyDescent="0.3">
      <c r="A1585">
        <v>1715504530830</v>
      </c>
      <c r="B1585">
        <v>1584</v>
      </c>
      <c r="C1585">
        <v>43.571295555600003</v>
      </c>
      <c r="D1585">
        <v>396.25</v>
      </c>
    </row>
    <row r="1586" spans="1:4" x14ac:dyDescent="0.3">
      <c r="A1586">
        <v>1715504530830</v>
      </c>
      <c r="B1586">
        <v>1585</v>
      </c>
      <c r="C1586">
        <v>43.7266022222</v>
      </c>
      <c r="D1586">
        <v>396.5</v>
      </c>
    </row>
    <row r="1587" spans="1:4" x14ac:dyDescent="0.3">
      <c r="A1587">
        <v>1715504530830</v>
      </c>
      <c r="B1587">
        <v>1586</v>
      </c>
      <c r="C1587">
        <v>43.1251273333</v>
      </c>
      <c r="D1587">
        <v>396.75</v>
      </c>
    </row>
    <row r="1588" spans="1:4" x14ac:dyDescent="0.3">
      <c r="A1588">
        <v>1715504530830</v>
      </c>
      <c r="B1588">
        <v>1587</v>
      </c>
      <c r="C1588">
        <v>43.0531884444</v>
      </c>
      <c r="D1588">
        <v>397</v>
      </c>
    </row>
    <row r="1589" spans="1:4" x14ac:dyDescent="0.3">
      <c r="A1589">
        <v>1715504530830</v>
      </c>
      <c r="B1589">
        <v>1588</v>
      </c>
      <c r="C1589">
        <v>43.338045777799998</v>
      </c>
      <c r="D1589">
        <v>397.25</v>
      </c>
    </row>
    <row r="1590" spans="1:4" x14ac:dyDescent="0.3">
      <c r="A1590">
        <v>1715504530830</v>
      </c>
      <c r="B1590">
        <v>1589</v>
      </c>
      <c r="C1590">
        <v>44.324035777799999</v>
      </c>
      <c r="D1590">
        <v>397.5</v>
      </c>
    </row>
    <row r="1591" spans="1:4" x14ac:dyDescent="0.3">
      <c r="A1591">
        <v>1715504530830</v>
      </c>
      <c r="B1591">
        <v>1590</v>
      </c>
      <c r="C1591">
        <v>44.435325555600002</v>
      </c>
      <c r="D1591">
        <v>397.75</v>
      </c>
    </row>
    <row r="1592" spans="1:4" x14ac:dyDescent="0.3">
      <c r="A1592">
        <v>1715504530830</v>
      </c>
      <c r="B1592">
        <v>1591</v>
      </c>
      <c r="C1592">
        <v>43.515825777800003</v>
      </c>
      <c r="D1592">
        <v>398</v>
      </c>
    </row>
    <row r="1593" spans="1:4" x14ac:dyDescent="0.3">
      <c r="A1593">
        <v>1715504530830</v>
      </c>
      <c r="B1593">
        <v>1592</v>
      </c>
      <c r="C1593">
        <v>42.811275999999999</v>
      </c>
      <c r="D1593">
        <v>398.25</v>
      </c>
    </row>
    <row r="1594" spans="1:4" x14ac:dyDescent="0.3">
      <c r="A1594">
        <v>1715504530830</v>
      </c>
      <c r="B1594">
        <v>1593</v>
      </c>
      <c r="C1594">
        <v>42.917681777799999</v>
      </c>
      <c r="D1594">
        <v>398.5</v>
      </c>
    </row>
    <row r="1595" spans="1:4" x14ac:dyDescent="0.3">
      <c r="A1595">
        <v>1715504530830</v>
      </c>
      <c r="B1595">
        <v>1594</v>
      </c>
      <c r="C1595">
        <v>43.032874</v>
      </c>
      <c r="D1595">
        <v>398.75</v>
      </c>
    </row>
    <row r="1596" spans="1:4" x14ac:dyDescent="0.3">
      <c r="A1596">
        <v>1715504530830</v>
      </c>
      <c r="B1596">
        <v>1595</v>
      </c>
      <c r="C1596">
        <v>41.685538666699998</v>
      </c>
      <c r="D1596">
        <v>399</v>
      </c>
    </row>
    <row r="1597" spans="1:4" x14ac:dyDescent="0.3">
      <c r="A1597">
        <v>1715504530830</v>
      </c>
      <c r="B1597">
        <v>1596</v>
      </c>
      <c r="C1597">
        <v>41.593904888899999</v>
      </c>
      <c r="D1597">
        <v>399.25</v>
      </c>
    </row>
    <row r="1598" spans="1:4" x14ac:dyDescent="0.3">
      <c r="A1598">
        <v>1715504530830</v>
      </c>
      <c r="B1598">
        <v>1597</v>
      </c>
      <c r="C1598">
        <v>41.625350222199998</v>
      </c>
      <c r="D1598">
        <v>399.5</v>
      </c>
    </row>
    <row r="1599" spans="1:4" x14ac:dyDescent="0.3">
      <c r="A1599">
        <v>1715504530830</v>
      </c>
      <c r="B1599">
        <v>1598</v>
      </c>
      <c r="C1599">
        <v>41.895199111099998</v>
      </c>
      <c r="D1599">
        <v>399.75</v>
      </c>
    </row>
    <row r="1600" spans="1:4" x14ac:dyDescent="0.3">
      <c r="A1600">
        <v>1715504530830</v>
      </c>
      <c r="B1600">
        <v>1599</v>
      </c>
      <c r="C1600">
        <v>42.794416888900003</v>
      </c>
      <c r="D1600">
        <v>400</v>
      </c>
    </row>
    <row r="1601" spans="1:4" x14ac:dyDescent="0.3">
      <c r="A1601">
        <v>1715504530830</v>
      </c>
      <c r="B1601">
        <v>1600</v>
      </c>
      <c r="C1601">
        <v>43.241359333299997</v>
      </c>
      <c r="D1601">
        <v>400.25</v>
      </c>
    </row>
    <row r="1602" spans="1:4" x14ac:dyDescent="0.3">
      <c r="A1602">
        <v>1715504530830</v>
      </c>
      <c r="B1602">
        <v>1601</v>
      </c>
      <c r="C1602">
        <v>42.271594</v>
      </c>
      <c r="D1602">
        <v>400.5</v>
      </c>
    </row>
    <row r="1603" spans="1:4" x14ac:dyDescent="0.3">
      <c r="A1603">
        <v>1715504530830</v>
      </c>
      <c r="B1603">
        <v>1602</v>
      </c>
      <c r="C1603">
        <v>41.070741973200001</v>
      </c>
      <c r="D1603">
        <v>400.75</v>
      </c>
    </row>
    <row r="1604" spans="1:4" x14ac:dyDescent="0.3">
      <c r="A1604">
        <v>1715504530830</v>
      </c>
      <c r="B1604">
        <v>1603</v>
      </c>
      <c r="C1604">
        <v>40.829058333299997</v>
      </c>
      <c r="D1604">
        <v>401</v>
      </c>
    </row>
    <row r="1605" spans="1:4" x14ac:dyDescent="0.3">
      <c r="A1605">
        <v>1715504530830</v>
      </c>
      <c r="B1605">
        <v>1604</v>
      </c>
      <c r="C1605">
        <v>40.322334266600002</v>
      </c>
      <c r="D1605">
        <v>401.25</v>
      </c>
    </row>
    <row r="1606" spans="1:4" x14ac:dyDescent="0.3">
      <c r="A1606">
        <v>1715504530830</v>
      </c>
      <c r="B1606">
        <v>1605</v>
      </c>
      <c r="C1606">
        <v>40.619207333299997</v>
      </c>
      <c r="D1606">
        <v>401.5</v>
      </c>
    </row>
    <row r="1607" spans="1:4" x14ac:dyDescent="0.3">
      <c r="A1607">
        <v>1715504530830</v>
      </c>
      <c r="B1607">
        <v>1606</v>
      </c>
      <c r="C1607">
        <v>40.9262957778</v>
      </c>
      <c r="D1607">
        <v>401.75</v>
      </c>
    </row>
    <row r="1608" spans="1:4" x14ac:dyDescent="0.3">
      <c r="A1608">
        <v>1715504530830</v>
      </c>
      <c r="B1608">
        <v>1607</v>
      </c>
      <c r="C1608">
        <v>41.137037614999997</v>
      </c>
      <c r="D1608">
        <v>402</v>
      </c>
    </row>
    <row r="1609" spans="1:4" x14ac:dyDescent="0.3">
      <c r="A1609">
        <v>1715504530830</v>
      </c>
      <c r="B1609">
        <v>1608</v>
      </c>
      <c r="C1609">
        <v>41.800461132099997</v>
      </c>
      <c r="D1609">
        <v>402.25</v>
      </c>
    </row>
    <row r="1610" spans="1:4" x14ac:dyDescent="0.3">
      <c r="A1610">
        <v>1715504530830</v>
      </c>
      <c r="B1610">
        <v>1609</v>
      </c>
      <c r="C1610">
        <v>41.490666284600003</v>
      </c>
      <c r="D1610">
        <v>402.5</v>
      </c>
    </row>
    <row r="1611" spans="1:4" x14ac:dyDescent="0.3">
      <c r="A1611">
        <v>1715504530830</v>
      </c>
      <c r="B1611">
        <v>1610</v>
      </c>
      <c r="C1611">
        <v>41.622009546599998</v>
      </c>
      <c r="D1611">
        <v>402.75</v>
      </c>
    </row>
    <row r="1612" spans="1:4" x14ac:dyDescent="0.3">
      <c r="A1612">
        <v>1715504530830</v>
      </c>
      <c r="B1612">
        <v>1611</v>
      </c>
      <c r="C1612">
        <v>42.546371111100001</v>
      </c>
      <c r="D1612">
        <v>403</v>
      </c>
    </row>
    <row r="1613" spans="1:4" x14ac:dyDescent="0.3">
      <c r="A1613">
        <v>1715504530830</v>
      </c>
      <c r="B1613">
        <v>1612</v>
      </c>
      <c r="C1613">
        <v>42.418478666699997</v>
      </c>
      <c r="D1613">
        <v>403.25</v>
      </c>
    </row>
    <row r="1614" spans="1:4" x14ac:dyDescent="0.3">
      <c r="A1614">
        <v>1715504530830</v>
      </c>
      <c r="B1614">
        <v>1613</v>
      </c>
      <c r="C1614">
        <v>42.849411333299997</v>
      </c>
      <c r="D1614">
        <v>403.5</v>
      </c>
    </row>
    <row r="1615" spans="1:4" x14ac:dyDescent="0.3">
      <c r="A1615">
        <v>1715504530830</v>
      </c>
      <c r="B1615">
        <v>1614</v>
      </c>
      <c r="C1615">
        <v>42.499125555600003</v>
      </c>
      <c r="D1615">
        <v>403.75</v>
      </c>
    </row>
    <row r="1616" spans="1:4" x14ac:dyDescent="0.3">
      <c r="A1616">
        <v>1715504530830</v>
      </c>
      <c r="B1616">
        <v>1615</v>
      </c>
      <c r="C1616">
        <v>42.066896666700003</v>
      </c>
      <c r="D1616">
        <v>404</v>
      </c>
    </row>
    <row r="1617" spans="1:4" x14ac:dyDescent="0.3">
      <c r="A1617">
        <v>1715504530830</v>
      </c>
      <c r="B1617">
        <v>1616</v>
      </c>
      <c r="C1617">
        <v>41.8674455556</v>
      </c>
      <c r="D1617">
        <v>404.25</v>
      </c>
    </row>
    <row r="1618" spans="1:4" x14ac:dyDescent="0.3">
      <c r="A1618">
        <v>1715504530830</v>
      </c>
      <c r="B1618">
        <v>1617</v>
      </c>
      <c r="C1618">
        <v>42.173477111099999</v>
      </c>
      <c r="D1618">
        <v>404.5</v>
      </c>
    </row>
    <row r="1619" spans="1:4" x14ac:dyDescent="0.3">
      <c r="A1619">
        <v>1715504530830</v>
      </c>
      <c r="B1619">
        <v>1618</v>
      </c>
      <c r="C1619">
        <v>43.0679122222</v>
      </c>
      <c r="D1619">
        <v>404.75</v>
      </c>
    </row>
    <row r="1620" spans="1:4" x14ac:dyDescent="0.3">
      <c r="A1620">
        <v>1715504530830</v>
      </c>
      <c r="B1620">
        <v>1619</v>
      </c>
      <c r="C1620">
        <v>42.741737555599997</v>
      </c>
      <c r="D1620">
        <v>405</v>
      </c>
    </row>
    <row r="1621" spans="1:4" x14ac:dyDescent="0.3">
      <c r="A1621">
        <v>1715504530830</v>
      </c>
      <c r="B1621">
        <v>1620</v>
      </c>
      <c r="C1621">
        <v>43.392529555599999</v>
      </c>
      <c r="D1621">
        <v>405.25</v>
      </c>
    </row>
    <row r="1622" spans="1:4" x14ac:dyDescent="0.3">
      <c r="A1622">
        <v>1715504530830</v>
      </c>
      <c r="B1622">
        <v>1621</v>
      </c>
      <c r="C1622">
        <v>44.185945333299998</v>
      </c>
      <c r="D1622">
        <v>405.5</v>
      </c>
    </row>
    <row r="1623" spans="1:4" x14ac:dyDescent="0.3">
      <c r="A1623">
        <v>1715504530830</v>
      </c>
      <c r="B1623">
        <v>1622</v>
      </c>
      <c r="C1623">
        <v>44.396242000000001</v>
      </c>
      <c r="D1623">
        <v>405.75</v>
      </c>
    </row>
    <row r="1624" spans="1:4" x14ac:dyDescent="0.3">
      <c r="A1624">
        <v>1715504530830</v>
      </c>
      <c r="B1624">
        <v>1623</v>
      </c>
      <c r="C1624">
        <v>45.058030888899999</v>
      </c>
      <c r="D1624">
        <v>406</v>
      </c>
    </row>
    <row r="1625" spans="1:4" x14ac:dyDescent="0.3">
      <c r="A1625">
        <v>1715504530830</v>
      </c>
      <c r="B1625">
        <v>1624</v>
      </c>
      <c r="C1625">
        <v>46.138159999999999</v>
      </c>
      <c r="D1625">
        <v>406.25</v>
      </c>
    </row>
    <row r="1626" spans="1:4" x14ac:dyDescent="0.3">
      <c r="A1626">
        <v>1715504530830</v>
      </c>
      <c r="B1626">
        <v>1625</v>
      </c>
      <c r="C1626">
        <v>47.673904666699997</v>
      </c>
      <c r="D1626">
        <v>406.5</v>
      </c>
    </row>
    <row r="1627" spans="1:4" x14ac:dyDescent="0.3">
      <c r="A1627">
        <v>1715504530830</v>
      </c>
      <c r="B1627">
        <v>1626</v>
      </c>
      <c r="C1627">
        <v>48.621524666699997</v>
      </c>
      <c r="D1627">
        <v>406.75</v>
      </c>
    </row>
    <row r="1628" spans="1:4" x14ac:dyDescent="0.3">
      <c r="A1628">
        <v>1715504530830</v>
      </c>
      <c r="B1628">
        <v>1627</v>
      </c>
      <c r="C1628">
        <v>47.126556444400002</v>
      </c>
      <c r="D1628">
        <v>407</v>
      </c>
    </row>
    <row r="1629" spans="1:4" x14ac:dyDescent="0.3">
      <c r="A1629">
        <v>1715504530830</v>
      </c>
      <c r="B1629">
        <v>1628</v>
      </c>
      <c r="C1629">
        <v>45.396135111100001</v>
      </c>
      <c r="D1629">
        <v>407.25</v>
      </c>
    </row>
    <row r="1630" spans="1:4" x14ac:dyDescent="0.3">
      <c r="A1630">
        <v>1715504530830</v>
      </c>
      <c r="B1630">
        <v>1629</v>
      </c>
      <c r="C1630">
        <v>45.670708666700001</v>
      </c>
      <c r="D1630">
        <v>407.5</v>
      </c>
    </row>
    <row r="1631" spans="1:4" x14ac:dyDescent="0.3">
      <c r="A1631">
        <v>1715504530830</v>
      </c>
      <c r="B1631">
        <v>1630</v>
      </c>
      <c r="C1631">
        <v>46.810745111099997</v>
      </c>
      <c r="D1631">
        <v>407.75</v>
      </c>
    </row>
    <row r="1632" spans="1:4" x14ac:dyDescent="0.3">
      <c r="A1632">
        <v>1715504530830</v>
      </c>
      <c r="B1632">
        <v>1631</v>
      </c>
      <c r="C1632">
        <v>47.0023948889</v>
      </c>
      <c r="D1632">
        <v>408</v>
      </c>
    </row>
    <row r="1633" spans="1:4" x14ac:dyDescent="0.3">
      <c r="A1633">
        <v>1715504530830</v>
      </c>
      <c r="B1633">
        <v>1632</v>
      </c>
      <c r="C1633">
        <v>45.575406000000001</v>
      </c>
      <c r="D1633">
        <v>408.25</v>
      </c>
    </row>
    <row r="1634" spans="1:4" x14ac:dyDescent="0.3">
      <c r="A1634">
        <v>1715504530830</v>
      </c>
      <c r="B1634">
        <v>1633</v>
      </c>
      <c r="C1634">
        <v>44.496871777800003</v>
      </c>
      <c r="D1634">
        <v>408.5</v>
      </c>
    </row>
    <row r="1635" spans="1:4" x14ac:dyDescent="0.3">
      <c r="A1635">
        <v>1715504530830</v>
      </c>
      <c r="B1635">
        <v>1634</v>
      </c>
      <c r="C1635">
        <v>45.693818222200001</v>
      </c>
      <c r="D1635">
        <v>408.75</v>
      </c>
    </row>
    <row r="1636" spans="1:4" x14ac:dyDescent="0.3">
      <c r="A1636">
        <v>1715504530830</v>
      </c>
      <c r="B1636">
        <v>1635</v>
      </c>
      <c r="C1636">
        <v>46.872749555600002</v>
      </c>
      <c r="D1636">
        <v>409</v>
      </c>
    </row>
    <row r="1637" spans="1:4" x14ac:dyDescent="0.3">
      <c r="A1637">
        <v>1715504530830</v>
      </c>
      <c r="B1637">
        <v>1636</v>
      </c>
      <c r="C1637">
        <v>47.743189777799998</v>
      </c>
      <c r="D1637">
        <v>409.25</v>
      </c>
    </row>
    <row r="1638" spans="1:4" x14ac:dyDescent="0.3">
      <c r="A1638">
        <v>1715504530830</v>
      </c>
      <c r="B1638">
        <v>1637</v>
      </c>
      <c r="C1638">
        <v>48.165846000000002</v>
      </c>
      <c r="D1638">
        <v>409.5</v>
      </c>
    </row>
    <row r="1639" spans="1:4" x14ac:dyDescent="0.3">
      <c r="A1639">
        <v>1715504530830</v>
      </c>
      <c r="B1639">
        <v>1638</v>
      </c>
      <c r="C1639">
        <v>47.503898888899997</v>
      </c>
      <c r="D1639">
        <v>409.75</v>
      </c>
    </row>
    <row r="1640" spans="1:4" x14ac:dyDescent="0.3">
      <c r="A1640">
        <v>1715504530830</v>
      </c>
      <c r="B1640">
        <v>1639</v>
      </c>
      <c r="C1640">
        <v>48.267384888899997</v>
      </c>
      <c r="D1640">
        <v>410</v>
      </c>
    </row>
    <row r="1641" spans="1:4" x14ac:dyDescent="0.3">
      <c r="A1641">
        <v>1715504530830</v>
      </c>
      <c r="B1641">
        <v>1640</v>
      </c>
      <c r="C1641">
        <v>48.575594000000002</v>
      </c>
      <c r="D1641">
        <v>410.25</v>
      </c>
    </row>
    <row r="1642" spans="1:4" x14ac:dyDescent="0.3">
      <c r="A1642">
        <v>1715504530830</v>
      </c>
      <c r="B1642">
        <v>1641</v>
      </c>
      <c r="C1642">
        <v>48.708850888900002</v>
      </c>
      <c r="D1642">
        <v>410.5</v>
      </c>
    </row>
    <row r="1643" spans="1:4" x14ac:dyDescent="0.3">
      <c r="A1643">
        <v>1715504530830</v>
      </c>
      <c r="B1643">
        <v>1642</v>
      </c>
      <c r="C1643">
        <v>49.972666222199997</v>
      </c>
      <c r="D1643">
        <v>410.75</v>
      </c>
    </row>
    <row r="1644" spans="1:4" x14ac:dyDescent="0.3">
      <c r="A1644">
        <v>1715504530830</v>
      </c>
      <c r="B1644">
        <v>1643</v>
      </c>
      <c r="C1644">
        <v>47.333004666699999</v>
      </c>
      <c r="D1644">
        <v>411</v>
      </c>
    </row>
    <row r="1645" spans="1:4" x14ac:dyDescent="0.3">
      <c r="A1645">
        <v>1715504530830</v>
      </c>
      <c r="B1645">
        <v>1644</v>
      </c>
      <c r="C1645">
        <v>44.475242444400003</v>
      </c>
      <c r="D1645">
        <v>411.25</v>
      </c>
    </row>
    <row r="1646" spans="1:4" x14ac:dyDescent="0.3">
      <c r="A1646">
        <v>1715504530830</v>
      </c>
      <c r="B1646">
        <v>1645</v>
      </c>
      <c r="C1646">
        <v>46.256792750999999</v>
      </c>
      <c r="D1646">
        <v>411.5</v>
      </c>
    </row>
    <row r="1647" spans="1:4" x14ac:dyDescent="0.3">
      <c r="A1647">
        <v>1715504530830</v>
      </c>
      <c r="B1647">
        <v>1646</v>
      </c>
      <c r="C1647">
        <v>46.924280000000003</v>
      </c>
      <c r="D1647">
        <v>411.75</v>
      </c>
    </row>
    <row r="1648" spans="1:4" x14ac:dyDescent="0.3">
      <c r="A1648">
        <v>1715504530830</v>
      </c>
      <c r="B1648">
        <v>1647</v>
      </c>
      <c r="C1648">
        <v>47.754769338899997</v>
      </c>
      <c r="D1648">
        <v>412</v>
      </c>
    </row>
    <row r="1649" spans="1:4" x14ac:dyDescent="0.3">
      <c r="A1649">
        <v>1715504530830</v>
      </c>
      <c r="B1649">
        <v>1648</v>
      </c>
      <c r="C1649">
        <v>45.804117100900001</v>
      </c>
      <c r="D1649">
        <v>412.25</v>
      </c>
    </row>
    <row r="1650" spans="1:4" x14ac:dyDescent="0.3">
      <c r="A1650">
        <v>1715504530830</v>
      </c>
      <c r="B1650">
        <v>1649</v>
      </c>
      <c r="C1650">
        <v>42.1166761048</v>
      </c>
      <c r="D1650">
        <v>412.5</v>
      </c>
    </row>
    <row r="1651" spans="1:4" x14ac:dyDescent="0.3">
      <c r="A1651">
        <v>1715504530830</v>
      </c>
      <c r="B1651">
        <v>1650</v>
      </c>
      <c r="C1651">
        <v>42.907594792600001</v>
      </c>
      <c r="D1651">
        <v>412.75</v>
      </c>
    </row>
    <row r="1652" spans="1:4" x14ac:dyDescent="0.3">
      <c r="A1652">
        <v>1715504530830</v>
      </c>
      <c r="B1652">
        <v>1651</v>
      </c>
      <c r="C1652">
        <v>40.366539333299997</v>
      </c>
      <c r="D1652">
        <v>413</v>
      </c>
    </row>
    <row r="1653" spans="1:4" x14ac:dyDescent="0.3">
      <c r="A1653">
        <v>1715504530830</v>
      </c>
      <c r="B1653">
        <v>1652</v>
      </c>
      <c r="C1653">
        <v>41.761698666699999</v>
      </c>
      <c r="D1653">
        <v>413.25</v>
      </c>
    </row>
    <row r="1654" spans="1:4" x14ac:dyDescent="0.3">
      <c r="A1654">
        <v>1715504530830</v>
      </c>
      <c r="B1654">
        <v>1653</v>
      </c>
      <c r="C1654">
        <v>46.005659333300002</v>
      </c>
      <c r="D1654">
        <v>413.5</v>
      </c>
    </row>
    <row r="1655" spans="1:4" x14ac:dyDescent="0.3">
      <c r="A1655">
        <v>1715504530830</v>
      </c>
      <c r="B1655">
        <v>1654</v>
      </c>
      <c r="C1655">
        <v>47.905125777800002</v>
      </c>
      <c r="D1655">
        <v>413.75</v>
      </c>
    </row>
    <row r="1656" spans="1:4" x14ac:dyDescent="0.3">
      <c r="A1656">
        <v>1715504530830</v>
      </c>
      <c r="B1656">
        <v>1655</v>
      </c>
      <c r="C1656">
        <v>47.258043555599997</v>
      </c>
      <c r="D1656">
        <v>414</v>
      </c>
    </row>
    <row r="1657" spans="1:4" x14ac:dyDescent="0.3">
      <c r="A1657">
        <v>1715504530830</v>
      </c>
      <c r="B1657">
        <v>1656</v>
      </c>
      <c r="C1657">
        <v>43.117934666700002</v>
      </c>
      <c r="D1657">
        <v>414.25</v>
      </c>
    </row>
    <row r="1658" spans="1:4" x14ac:dyDescent="0.3">
      <c r="A1658">
        <v>1715504530830</v>
      </c>
      <c r="B1658">
        <v>1657</v>
      </c>
      <c r="C1658">
        <v>43.673153777800003</v>
      </c>
      <c r="D1658">
        <v>414.5</v>
      </c>
    </row>
    <row r="1659" spans="1:4" x14ac:dyDescent="0.3">
      <c r="A1659">
        <v>1715504530830</v>
      </c>
      <c r="B1659">
        <v>1658</v>
      </c>
      <c r="C1659">
        <v>46.411738888899997</v>
      </c>
      <c r="D1659">
        <v>414.75</v>
      </c>
    </row>
    <row r="1660" spans="1:4" x14ac:dyDescent="0.3">
      <c r="A1660">
        <v>1715504530830</v>
      </c>
      <c r="B1660">
        <v>1659</v>
      </c>
      <c r="C1660">
        <v>46.623317999999998</v>
      </c>
      <c r="D1660">
        <v>415</v>
      </c>
    </row>
    <row r="1661" spans="1:4" x14ac:dyDescent="0.3">
      <c r="A1661">
        <v>1715504530830</v>
      </c>
      <c r="B1661">
        <v>1660</v>
      </c>
      <c r="C1661">
        <v>42.501556666699997</v>
      </c>
      <c r="D1661">
        <v>415.25</v>
      </c>
    </row>
    <row r="1662" spans="1:4" x14ac:dyDescent="0.3">
      <c r="A1662">
        <v>1715504530830</v>
      </c>
      <c r="B1662">
        <v>1661</v>
      </c>
      <c r="C1662">
        <v>35.560513999999998</v>
      </c>
      <c r="D1662">
        <v>415.5</v>
      </c>
    </row>
    <row r="1663" spans="1:4" x14ac:dyDescent="0.3">
      <c r="A1663">
        <v>1715504530830</v>
      </c>
      <c r="B1663">
        <v>1662</v>
      </c>
      <c r="C1663">
        <v>29.704119111099999</v>
      </c>
      <c r="D1663">
        <v>415.75</v>
      </c>
    </row>
    <row r="1664" spans="1:4" x14ac:dyDescent="0.3">
      <c r="A1664">
        <v>1715504530830</v>
      </c>
      <c r="B1664">
        <v>1663</v>
      </c>
      <c r="C1664">
        <v>28.376539333299998</v>
      </c>
      <c r="D1664">
        <v>416</v>
      </c>
    </row>
    <row r="1665" spans="1:4" x14ac:dyDescent="0.3">
      <c r="A1665">
        <v>1715504530830</v>
      </c>
      <c r="B1665">
        <v>1664</v>
      </c>
      <c r="C1665">
        <v>37.778330444399998</v>
      </c>
      <c r="D1665">
        <v>416.25</v>
      </c>
    </row>
    <row r="1666" spans="1:4" x14ac:dyDescent="0.3">
      <c r="A1666">
        <v>1715504530830</v>
      </c>
      <c r="B1666">
        <v>1665</v>
      </c>
      <c r="C1666">
        <v>45.257363555600001</v>
      </c>
      <c r="D1666">
        <v>416.5</v>
      </c>
    </row>
    <row r="1667" spans="1:4" x14ac:dyDescent="0.3">
      <c r="A1667">
        <v>1715504530830</v>
      </c>
      <c r="B1667">
        <v>1666</v>
      </c>
      <c r="C1667">
        <v>46.604555111099998</v>
      </c>
      <c r="D1667">
        <v>416.75</v>
      </c>
    </row>
    <row r="1668" spans="1:4" x14ac:dyDescent="0.3">
      <c r="A1668">
        <v>1715504530830</v>
      </c>
      <c r="B1668">
        <v>1667</v>
      </c>
      <c r="C1668">
        <v>47.390606444399999</v>
      </c>
      <c r="D1668">
        <v>417</v>
      </c>
    </row>
    <row r="1669" spans="1:4" x14ac:dyDescent="0.3">
      <c r="A1669">
        <v>1715504530830</v>
      </c>
      <c r="B1669">
        <v>1668</v>
      </c>
      <c r="C1669">
        <v>47.354530888900001</v>
      </c>
      <c r="D1669">
        <v>417.25</v>
      </c>
    </row>
    <row r="1670" spans="1:4" x14ac:dyDescent="0.3">
      <c r="A1670">
        <v>1715504530830</v>
      </c>
      <c r="B1670">
        <v>1669</v>
      </c>
      <c r="C1670">
        <v>46.378498666699997</v>
      </c>
      <c r="D1670">
        <v>417.5</v>
      </c>
    </row>
    <row r="1671" spans="1:4" x14ac:dyDescent="0.3">
      <c r="A1671">
        <v>1715504530830</v>
      </c>
      <c r="B1671">
        <v>1670</v>
      </c>
      <c r="C1671">
        <v>45.637071777800003</v>
      </c>
      <c r="D1671">
        <v>417.75</v>
      </c>
    </row>
    <row r="1672" spans="1:4" x14ac:dyDescent="0.3">
      <c r="A1672">
        <v>1715504530830</v>
      </c>
      <c r="B1672">
        <v>1671</v>
      </c>
      <c r="C1672">
        <v>46.012678000000001</v>
      </c>
      <c r="D1672">
        <v>418</v>
      </c>
    </row>
    <row r="1673" spans="1:4" x14ac:dyDescent="0.3">
      <c r="A1673">
        <v>1715504530830</v>
      </c>
      <c r="B1673">
        <v>1672</v>
      </c>
      <c r="C1673">
        <v>45.438069777800003</v>
      </c>
      <c r="D1673">
        <v>418.25</v>
      </c>
    </row>
    <row r="1674" spans="1:4" x14ac:dyDescent="0.3">
      <c r="A1674">
        <v>1715504530830</v>
      </c>
      <c r="B1674">
        <v>1673</v>
      </c>
      <c r="C1674">
        <v>44.578299333300002</v>
      </c>
      <c r="D1674">
        <v>418.5</v>
      </c>
    </row>
    <row r="1675" spans="1:4" x14ac:dyDescent="0.3">
      <c r="A1675">
        <v>1715504530830</v>
      </c>
      <c r="B1675">
        <v>1674</v>
      </c>
      <c r="C1675">
        <v>43.292908666700001</v>
      </c>
      <c r="D1675">
        <v>418.75</v>
      </c>
    </row>
    <row r="1676" spans="1:4" x14ac:dyDescent="0.3">
      <c r="A1676">
        <v>1715504530830</v>
      </c>
      <c r="B1676">
        <v>1675</v>
      </c>
      <c r="C1676">
        <v>42.4396326667</v>
      </c>
      <c r="D1676">
        <v>419</v>
      </c>
    </row>
    <row r="1677" spans="1:4" x14ac:dyDescent="0.3">
      <c r="A1677">
        <v>1715504530830</v>
      </c>
      <c r="B1677">
        <v>1676</v>
      </c>
      <c r="C1677">
        <v>42.944370444400001</v>
      </c>
      <c r="D1677">
        <v>419.25</v>
      </c>
    </row>
    <row r="1678" spans="1:4" x14ac:dyDescent="0.3">
      <c r="A1678">
        <v>1715504530830</v>
      </c>
      <c r="B1678">
        <v>1677</v>
      </c>
      <c r="C1678">
        <v>42.809106</v>
      </c>
      <c r="D1678">
        <v>419.5</v>
      </c>
    </row>
    <row r="1679" spans="1:4" x14ac:dyDescent="0.3">
      <c r="A1679">
        <v>1715504530830</v>
      </c>
      <c r="B1679">
        <v>1678</v>
      </c>
      <c r="C1679">
        <v>42.838234</v>
      </c>
      <c r="D1679">
        <v>419.75</v>
      </c>
    </row>
    <row r="1680" spans="1:4" x14ac:dyDescent="0.3">
      <c r="A1680">
        <v>1715504530830</v>
      </c>
      <c r="B1680">
        <v>1679</v>
      </c>
      <c r="C1680">
        <v>42.375948222200002</v>
      </c>
      <c r="D1680">
        <v>420</v>
      </c>
    </row>
    <row r="1681" spans="1:4" x14ac:dyDescent="0.3">
      <c r="A1681">
        <v>1715504530830</v>
      </c>
      <c r="B1681">
        <v>1680</v>
      </c>
      <c r="C1681">
        <v>42.368724888899997</v>
      </c>
      <c r="D1681">
        <v>420.25</v>
      </c>
    </row>
    <row r="1682" spans="1:4" x14ac:dyDescent="0.3">
      <c r="A1682">
        <v>1715504530830</v>
      </c>
      <c r="B1682">
        <v>1681</v>
      </c>
      <c r="C1682">
        <v>43.084227777800002</v>
      </c>
      <c r="D1682">
        <v>420.5</v>
      </c>
    </row>
    <row r="1683" spans="1:4" x14ac:dyDescent="0.3">
      <c r="A1683">
        <v>1715504530830</v>
      </c>
      <c r="B1683">
        <v>1682</v>
      </c>
      <c r="C1683">
        <v>43.417802222200002</v>
      </c>
      <c r="D1683">
        <v>420.75</v>
      </c>
    </row>
    <row r="1684" spans="1:4" x14ac:dyDescent="0.3">
      <c r="A1684">
        <v>1715504530830</v>
      </c>
      <c r="B1684">
        <v>1683</v>
      </c>
      <c r="C1684">
        <v>43.294934444399999</v>
      </c>
      <c r="D1684">
        <v>421</v>
      </c>
    </row>
    <row r="1685" spans="1:4" x14ac:dyDescent="0.3">
      <c r="A1685">
        <v>1715504530830</v>
      </c>
      <c r="B1685">
        <v>1684</v>
      </c>
      <c r="C1685">
        <v>42.711154222200001</v>
      </c>
      <c r="D1685">
        <v>421.25</v>
      </c>
    </row>
    <row r="1686" spans="1:4" x14ac:dyDescent="0.3">
      <c r="A1686">
        <v>1715504530830</v>
      </c>
      <c r="B1686">
        <v>1685</v>
      </c>
      <c r="C1686">
        <v>43.5469446667</v>
      </c>
      <c r="D1686">
        <v>421.5</v>
      </c>
    </row>
    <row r="1687" spans="1:4" x14ac:dyDescent="0.3">
      <c r="A1687">
        <v>1715504530830</v>
      </c>
      <c r="B1687">
        <v>1686</v>
      </c>
      <c r="C1687">
        <v>42.873850444399999</v>
      </c>
      <c r="D1687">
        <v>421.75</v>
      </c>
    </row>
    <row r="1688" spans="1:4" x14ac:dyDescent="0.3">
      <c r="A1688">
        <v>1715504530830</v>
      </c>
      <c r="B1688">
        <v>1687</v>
      </c>
      <c r="C1688">
        <v>42.062623555599998</v>
      </c>
      <c r="D1688">
        <v>422</v>
      </c>
    </row>
    <row r="1689" spans="1:4" x14ac:dyDescent="0.3">
      <c r="A1689">
        <v>1715504530830</v>
      </c>
      <c r="B1689">
        <v>1688</v>
      </c>
      <c r="C1689">
        <v>43.117586222200003</v>
      </c>
      <c r="D1689">
        <v>422.25</v>
      </c>
    </row>
    <row r="1690" spans="1:4" x14ac:dyDescent="0.3">
      <c r="A1690">
        <v>1715504530830</v>
      </c>
      <c r="B1690">
        <v>1689</v>
      </c>
      <c r="C1690">
        <v>42.913415999999998</v>
      </c>
      <c r="D1690">
        <v>422.5</v>
      </c>
    </row>
    <row r="1691" spans="1:4" x14ac:dyDescent="0.3">
      <c r="A1691">
        <v>1715504530830</v>
      </c>
      <c r="B1691">
        <v>1690</v>
      </c>
      <c r="C1691">
        <v>42.072682444400002</v>
      </c>
      <c r="D1691">
        <v>422.75</v>
      </c>
    </row>
    <row r="1692" spans="1:4" x14ac:dyDescent="0.3">
      <c r="A1692">
        <v>1715504530830</v>
      </c>
      <c r="B1692">
        <v>1691</v>
      </c>
      <c r="C1692">
        <v>41.9272142222</v>
      </c>
      <c r="D1692">
        <v>423</v>
      </c>
    </row>
    <row r="1693" spans="1:4" x14ac:dyDescent="0.3">
      <c r="A1693">
        <v>1715504530830</v>
      </c>
      <c r="B1693">
        <v>1692</v>
      </c>
      <c r="C1693">
        <v>41.224139333300002</v>
      </c>
      <c r="D1693">
        <v>423.25</v>
      </c>
    </row>
    <row r="1694" spans="1:4" x14ac:dyDescent="0.3">
      <c r="A1694">
        <v>1715504530830</v>
      </c>
      <c r="B1694">
        <v>1693</v>
      </c>
      <c r="C1694">
        <v>41.761588000000003</v>
      </c>
      <c r="D1694">
        <v>423.5</v>
      </c>
    </row>
    <row r="1695" spans="1:4" x14ac:dyDescent="0.3">
      <c r="A1695">
        <v>1715504530830</v>
      </c>
      <c r="B1695">
        <v>1694</v>
      </c>
      <c r="C1695">
        <v>42.974154222199999</v>
      </c>
      <c r="D1695">
        <v>423.75</v>
      </c>
    </row>
    <row r="1696" spans="1:4" x14ac:dyDescent="0.3">
      <c r="A1696">
        <v>1715504530830</v>
      </c>
      <c r="B1696">
        <v>1695</v>
      </c>
      <c r="C1696">
        <v>42.826766666700003</v>
      </c>
      <c r="D1696">
        <v>424</v>
      </c>
    </row>
    <row r="1697" spans="1:4" x14ac:dyDescent="0.3">
      <c r="A1697">
        <v>1715504530830</v>
      </c>
      <c r="B1697">
        <v>1696</v>
      </c>
      <c r="C1697">
        <v>41.8651222222</v>
      </c>
      <c r="D1697">
        <v>424.25</v>
      </c>
    </row>
    <row r="1698" spans="1:4" x14ac:dyDescent="0.3">
      <c r="A1698">
        <v>1715504530830</v>
      </c>
      <c r="B1698">
        <v>1697</v>
      </c>
      <c r="C1698">
        <v>40.697739333299999</v>
      </c>
      <c r="D1698">
        <v>424.5</v>
      </c>
    </row>
    <row r="1699" spans="1:4" x14ac:dyDescent="0.3">
      <c r="A1699">
        <v>1715504530830</v>
      </c>
      <c r="B1699">
        <v>1698</v>
      </c>
      <c r="C1699">
        <v>40.276163333299998</v>
      </c>
      <c r="D1699">
        <v>424.75</v>
      </c>
    </row>
    <row r="1700" spans="1:4" x14ac:dyDescent="0.3">
      <c r="A1700">
        <v>1715504530830</v>
      </c>
      <c r="B1700">
        <v>1699</v>
      </c>
      <c r="C1700">
        <v>40.4427073333</v>
      </c>
      <c r="D1700">
        <v>425</v>
      </c>
    </row>
    <row r="1701" spans="1:4" x14ac:dyDescent="0.3">
      <c r="A1701">
        <v>1715504530830</v>
      </c>
      <c r="B1701">
        <v>1700</v>
      </c>
      <c r="C1701">
        <v>41.040751777799997</v>
      </c>
      <c r="D1701">
        <v>425.25</v>
      </c>
    </row>
    <row r="1702" spans="1:4" x14ac:dyDescent="0.3">
      <c r="A1702">
        <v>1715504530830</v>
      </c>
      <c r="B1702">
        <v>1701</v>
      </c>
      <c r="C1702">
        <v>42.090112666700001</v>
      </c>
      <c r="D1702">
        <v>425.5</v>
      </c>
    </row>
    <row r="1703" spans="1:4" x14ac:dyDescent="0.3">
      <c r="A1703">
        <v>1715504530830</v>
      </c>
      <c r="B1703">
        <v>1702</v>
      </c>
      <c r="C1703">
        <v>42.00985</v>
      </c>
      <c r="D1703">
        <v>425.75</v>
      </c>
    </row>
    <row r="1704" spans="1:4" x14ac:dyDescent="0.3">
      <c r="A1704">
        <v>1715504530830</v>
      </c>
      <c r="B1704">
        <v>1703</v>
      </c>
      <c r="C1704">
        <v>41.163162666700003</v>
      </c>
      <c r="D1704">
        <v>426</v>
      </c>
    </row>
    <row r="1705" spans="1:4" x14ac:dyDescent="0.3">
      <c r="A1705">
        <v>1715504530830</v>
      </c>
      <c r="B1705">
        <v>1704</v>
      </c>
      <c r="C1705">
        <v>38.693459111099997</v>
      </c>
      <c r="D1705">
        <v>426.25</v>
      </c>
    </row>
    <row r="1706" spans="1:4" x14ac:dyDescent="0.3">
      <c r="A1706">
        <v>1715504530830</v>
      </c>
      <c r="B1706">
        <v>1705</v>
      </c>
      <c r="C1706">
        <v>37.922113555599999</v>
      </c>
      <c r="D1706">
        <v>426.5</v>
      </c>
    </row>
    <row r="1707" spans="1:4" x14ac:dyDescent="0.3">
      <c r="A1707">
        <v>1715504530830</v>
      </c>
      <c r="B1707">
        <v>1706</v>
      </c>
      <c r="C1707">
        <v>39.979370222199996</v>
      </c>
      <c r="D1707">
        <v>426.75</v>
      </c>
    </row>
    <row r="1708" spans="1:4" x14ac:dyDescent="0.3">
      <c r="A1708">
        <v>1715504530830</v>
      </c>
      <c r="B1708">
        <v>1707</v>
      </c>
      <c r="C1708">
        <v>38.1831522222</v>
      </c>
      <c r="D1708">
        <v>427</v>
      </c>
    </row>
    <row r="1709" spans="1:4" x14ac:dyDescent="0.3">
      <c r="A1709">
        <v>1715504530830</v>
      </c>
      <c r="B1709">
        <v>1708</v>
      </c>
      <c r="C1709">
        <v>38.719063111099999</v>
      </c>
      <c r="D1709">
        <v>427.25</v>
      </c>
    </row>
    <row r="1710" spans="1:4" x14ac:dyDescent="0.3">
      <c r="A1710">
        <v>1715504530830</v>
      </c>
      <c r="B1710">
        <v>1709</v>
      </c>
      <c r="C1710">
        <v>41.663834000000001</v>
      </c>
      <c r="D1710">
        <v>427.5</v>
      </c>
    </row>
    <row r="1711" spans="1:4" x14ac:dyDescent="0.3">
      <c r="A1711">
        <v>1715504530830</v>
      </c>
      <c r="B1711">
        <v>1710</v>
      </c>
      <c r="C1711">
        <v>41.4448028889</v>
      </c>
      <c r="D1711">
        <v>427.75</v>
      </c>
    </row>
    <row r="1712" spans="1:4" x14ac:dyDescent="0.3">
      <c r="A1712">
        <v>1715504530830</v>
      </c>
      <c r="B1712">
        <v>1711</v>
      </c>
      <c r="C1712">
        <v>41.960527111099999</v>
      </c>
      <c r="D1712">
        <v>428</v>
      </c>
    </row>
    <row r="1713" spans="1:4" x14ac:dyDescent="0.3">
      <c r="A1713">
        <v>1715504530830</v>
      </c>
      <c r="B1713">
        <v>1712</v>
      </c>
      <c r="C1713">
        <v>41.781597777800002</v>
      </c>
      <c r="D1713">
        <v>428.25</v>
      </c>
    </row>
    <row r="1714" spans="1:4" x14ac:dyDescent="0.3">
      <c r="A1714">
        <v>1715504530830</v>
      </c>
      <c r="B1714">
        <v>1713</v>
      </c>
      <c r="C1714">
        <v>40.873970444400001</v>
      </c>
      <c r="D1714">
        <v>428.5</v>
      </c>
    </row>
    <row r="1715" spans="1:4" x14ac:dyDescent="0.3">
      <c r="A1715">
        <v>1715504530830</v>
      </c>
      <c r="B1715">
        <v>1714</v>
      </c>
      <c r="C1715">
        <v>41.6965417778</v>
      </c>
      <c r="D1715">
        <v>428.75</v>
      </c>
    </row>
    <row r="1716" spans="1:4" x14ac:dyDescent="0.3">
      <c r="A1716">
        <v>1715504530830</v>
      </c>
      <c r="B1716">
        <v>1715</v>
      </c>
      <c r="C1716">
        <v>42.554120222199998</v>
      </c>
      <c r="D1716">
        <v>429</v>
      </c>
    </row>
    <row r="1717" spans="1:4" x14ac:dyDescent="0.3">
      <c r="A1717">
        <v>1715504530830</v>
      </c>
      <c r="B1717">
        <v>1716</v>
      </c>
      <c r="C1717">
        <v>41.722709111100002</v>
      </c>
      <c r="D1717">
        <v>429.25</v>
      </c>
    </row>
    <row r="1718" spans="1:4" x14ac:dyDescent="0.3">
      <c r="A1718">
        <v>1715504530830</v>
      </c>
      <c r="B1718">
        <v>1717</v>
      </c>
      <c r="C1718">
        <v>41.041662666699999</v>
      </c>
      <c r="D1718">
        <v>429.5</v>
      </c>
    </row>
    <row r="1719" spans="1:4" x14ac:dyDescent="0.3">
      <c r="A1719">
        <v>1715504530830</v>
      </c>
      <c r="B1719">
        <v>1718</v>
      </c>
      <c r="C1719">
        <v>41.196607999999998</v>
      </c>
      <c r="D1719">
        <v>429.75</v>
      </c>
    </row>
    <row r="1720" spans="1:4" x14ac:dyDescent="0.3">
      <c r="A1720">
        <v>1715504530830</v>
      </c>
      <c r="B1720">
        <v>1719</v>
      </c>
      <c r="C1720">
        <v>41.938708666700002</v>
      </c>
      <c r="D1720">
        <v>430</v>
      </c>
    </row>
    <row r="1721" spans="1:4" x14ac:dyDescent="0.3">
      <c r="A1721">
        <v>1715504530830</v>
      </c>
      <c r="B1721">
        <v>1720</v>
      </c>
      <c r="C1721">
        <v>43.193852785200001</v>
      </c>
      <c r="D1721">
        <v>430.25</v>
      </c>
    </row>
    <row r="1722" spans="1:4" x14ac:dyDescent="0.3">
      <c r="A1722">
        <v>1715504530830</v>
      </c>
      <c r="B1722">
        <v>1721</v>
      </c>
      <c r="C1722">
        <v>45.411773580199998</v>
      </c>
      <c r="D1722">
        <v>430.5</v>
      </c>
    </row>
    <row r="1723" spans="1:4" x14ac:dyDescent="0.3">
      <c r="A1723">
        <v>1715504530830</v>
      </c>
      <c r="B1723">
        <v>1722</v>
      </c>
      <c r="C1723">
        <v>46.907803010899997</v>
      </c>
      <c r="D1723">
        <v>430.75</v>
      </c>
    </row>
    <row r="1724" spans="1:4" x14ac:dyDescent="0.3">
      <c r="A1724">
        <v>1715504530830</v>
      </c>
      <c r="B1724">
        <v>1723</v>
      </c>
      <c r="C1724">
        <v>46.8651113333</v>
      </c>
      <c r="D1724">
        <v>431</v>
      </c>
    </row>
    <row r="1725" spans="1:4" x14ac:dyDescent="0.3">
      <c r="A1725">
        <v>1715504530830</v>
      </c>
      <c r="B1725">
        <v>1724</v>
      </c>
      <c r="C1725">
        <v>47.286381111099999</v>
      </c>
      <c r="D1725">
        <v>431.25</v>
      </c>
    </row>
    <row r="1726" spans="1:4" x14ac:dyDescent="0.3">
      <c r="A1726">
        <v>1715504530830</v>
      </c>
      <c r="B1726">
        <v>1725</v>
      </c>
      <c r="C1726">
        <v>48.023715333299997</v>
      </c>
      <c r="D1726">
        <v>431.5</v>
      </c>
    </row>
    <row r="1727" spans="1:4" x14ac:dyDescent="0.3">
      <c r="A1727">
        <v>1715504530830</v>
      </c>
      <c r="B1727">
        <v>1726</v>
      </c>
      <c r="C1727">
        <v>49.019531333300002</v>
      </c>
      <c r="D1727">
        <v>431.75</v>
      </c>
    </row>
    <row r="1728" spans="1:4" x14ac:dyDescent="0.3">
      <c r="A1728">
        <v>1715504530830</v>
      </c>
      <c r="B1728">
        <v>1727</v>
      </c>
      <c r="C1728">
        <v>47.613809111099997</v>
      </c>
      <c r="D1728">
        <v>432</v>
      </c>
    </row>
    <row r="1729" spans="1:4" x14ac:dyDescent="0.3">
      <c r="A1729">
        <v>1715504530830</v>
      </c>
      <c r="B1729">
        <v>1728</v>
      </c>
      <c r="C1729">
        <v>45.456969333300002</v>
      </c>
      <c r="D1729">
        <v>432.25</v>
      </c>
    </row>
    <row r="1730" spans="1:4" x14ac:dyDescent="0.3">
      <c r="A1730">
        <v>1715504530830</v>
      </c>
      <c r="B1730">
        <v>1729</v>
      </c>
      <c r="C1730">
        <v>45.311219777799998</v>
      </c>
      <c r="D1730">
        <v>432.5</v>
      </c>
    </row>
    <row r="1731" spans="1:4" x14ac:dyDescent="0.3">
      <c r="A1731">
        <v>1715504530830</v>
      </c>
      <c r="B1731">
        <v>1730</v>
      </c>
      <c r="C1731">
        <v>46.677779555599997</v>
      </c>
      <c r="D1731">
        <v>432.75</v>
      </c>
    </row>
    <row r="1732" spans="1:4" x14ac:dyDescent="0.3">
      <c r="A1732">
        <v>1715504530830</v>
      </c>
      <c r="B1732">
        <v>1731</v>
      </c>
      <c r="C1732">
        <v>48.470190222200003</v>
      </c>
      <c r="D1732">
        <v>433</v>
      </c>
    </row>
    <row r="1733" spans="1:4" x14ac:dyDescent="0.3">
      <c r="A1733">
        <v>1715504530830</v>
      </c>
      <c r="B1733">
        <v>1732</v>
      </c>
      <c r="C1733">
        <v>49.541809555599997</v>
      </c>
      <c r="D1733">
        <v>433.25</v>
      </c>
    </row>
    <row r="1734" spans="1:4" x14ac:dyDescent="0.3">
      <c r="A1734">
        <v>1715504530830</v>
      </c>
      <c r="B1734">
        <v>1733</v>
      </c>
      <c r="C1734">
        <v>47.905569999999997</v>
      </c>
      <c r="D1734">
        <v>433.5</v>
      </c>
    </row>
    <row r="1735" spans="1:4" x14ac:dyDescent="0.3">
      <c r="A1735">
        <v>1715504530830</v>
      </c>
      <c r="B1735">
        <v>1734</v>
      </c>
      <c r="C1735">
        <v>45.416705777799997</v>
      </c>
      <c r="D1735">
        <v>433.75</v>
      </c>
    </row>
    <row r="1736" spans="1:4" x14ac:dyDescent="0.3">
      <c r="A1736">
        <v>1715504530830</v>
      </c>
      <c r="B1736">
        <v>1735</v>
      </c>
      <c r="C1736">
        <v>46.168080222199997</v>
      </c>
      <c r="D1736">
        <v>434</v>
      </c>
    </row>
    <row r="1737" spans="1:4" x14ac:dyDescent="0.3">
      <c r="A1737">
        <v>1715504530830</v>
      </c>
      <c r="B1737">
        <v>1736</v>
      </c>
      <c r="C1737">
        <v>46.520812666700003</v>
      </c>
      <c r="D1737">
        <v>434.25</v>
      </c>
    </row>
    <row r="1738" spans="1:4" x14ac:dyDescent="0.3">
      <c r="A1738">
        <v>1715504530830</v>
      </c>
      <c r="B1738">
        <v>1737</v>
      </c>
      <c r="C1738">
        <v>46.186953333300004</v>
      </c>
      <c r="D1738">
        <v>434.5</v>
      </c>
    </row>
    <row r="1739" spans="1:4" x14ac:dyDescent="0.3">
      <c r="A1739">
        <v>1715504530830</v>
      </c>
      <c r="B1739">
        <v>1738</v>
      </c>
      <c r="C1739">
        <v>47.329852666699999</v>
      </c>
      <c r="D1739">
        <v>434.75</v>
      </c>
    </row>
    <row r="1740" spans="1:4" x14ac:dyDescent="0.3">
      <c r="A1740">
        <v>1715504530830</v>
      </c>
      <c r="B1740">
        <v>1739</v>
      </c>
      <c r="C1740">
        <v>50.428745555600003</v>
      </c>
      <c r="D1740">
        <v>435</v>
      </c>
    </row>
    <row r="1741" spans="1:4" x14ac:dyDescent="0.3">
      <c r="A1741">
        <v>1715504530830</v>
      </c>
      <c r="B1741">
        <v>1740</v>
      </c>
      <c r="C1741">
        <v>51.248589111100003</v>
      </c>
      <c r="D1741">
        <v>435.25</v>
      </c>
    </row>
    <row r="1742" spans="1:4" x14ac:dyDescent="0.3">
      <c r="A1742">
        <v>1715504530830</v>
      </c>
      <c r="B1742">
        <v>1741</v>
      </c>
      <c r="C1742">
        <v>47.3162428889</v>
      </c>
      <c r="D1742">
        <v>435.5</v>
      </c>
    </row>
    <row r="1743" spans="1:4" x14ac:dyDescent="0.3">
      <c r="A1743">
        <v>1715504530830</v>
      </c>
      <c r="B1743">
        <v>1742</v>
      </c>
      <c r="C1743">
        <v>46.2121731111</v>
      </c>
      <c r="D1743">
        <v>435.75</v>
      </c>
    </row>
    <row r="1744" spans="1:4" x14ac:dyDescent="0.3">
      <c r="A1744">
        <v>1715504530830</v>
      </c>
      <c r="B1744">
        <v>1743</v>
      </c>
      <c r="C1744">
        <v>42.272015555599999</v>
      </c>
      <c r="D1744">
        <v>436</v>
      </c>
    </row>
    <row r="1745" spans="1:4" x14ac:dyDescent="0.3">
      <c r="A1745">
        <v>1715504530830</v>
      </c>
      <c r="B1745">
        <v>1744</v>
      </c>
      <c r="C1745">
        <v>38.305074444399999</v>
      </c>
      <c r="D1745">
        <v>436.25</v>
      </c>
    </row>
    <row r="1746" spans="1:4" x14ac:dyDescent="0.3">
      <c r="A1746">
        <v>1715504530830</v>
      </c>
      <c r="B1746">
        <v>1745</v>
      </c>
      <c r="C1746">
        <v>41.4390448889</v>
      </c>
      <c r="D1746">
        <v>436.5</v>
      </c>
    </row>
    <row r="1747" spans="1:4" x14ac:dyDescent="0.3">
      <c r="A1747">
        <v>1715504530830</v>
      </c>
      <c r="B1747">
        <v>1746</v>
      </c>
      <c r="C1747">
        <v>45.538072198099997</v>
      </c>
      <c r="D1747">
        <v>436.75</v>
      </c>
    </row>
    <row r="1748" spans="1:4" x14ac:dyDescent="0.3">
      <c r="A1748">
        <v>1715504530830</v>
      </c>
      <c r="B1748">
        <v>1747</v>
      </c>
      <c r="C1748">
        <v>46.570922142900002</v>
      </c>
      <c r="D1748">
        <v>437</v>
      </c>
    </row>
    <row r="1749" spans="1:4" x14ac:dyDescent="0.3">
      <c r="A1749">
        <v>1715504530830</v>
      </c>
      <c r="B1749">
        <v>1748</v>
      </c>
      <c r="C1749">
        <v>41.7526423853</v>
      </c>
      <c r="D1749">
        <v>437.25</v>
      </c>
    </row>
    <row r="1750" spans="1:4" x14ac:dyDescent="0.3">
      <c r="A1750">
        <v>1715504530830</v>
      </c>
      <c r="B1750">
        <v>1749</v>
      </c>
      <c r="C1750">
        <v>46.121304222200003</v>
      </c>
      <c r="D1750">
        <v>437.5</v>
      </c>
    </row>
    <row r="1751" spans="1:4" x14ac:dyDescent="0.3">
      <c r="A1751">
        <v>1715504530830</v>
      </c>
      <c r="B1751">
        <v>1750</v>
      </c>
      <c r="C1751">
        <v>53.498257111100003</v>
      </c>
      <c r="D1751">
        <v>437.75</v>
      </c>
    </row>
    <row r="1752" spans="1:4" x14ac:dyDescent="0.3">
      <c r="A1752">
        <v>1715504530830</v>
      </c>
      <c r="B1752">
        <v>1751</v>
      </c>
      <c r="C1752">
        <v>51.116483333300003</v>
      </c>
      <c r="D1752">
        <v>438</v>
      </c>
    </row>
    <row r="1753" spans="1:4" x14ac:dyDescent="0.3">
      <c r="A1753">
        <v>1715504530830</v>
      </c>
      <c r="B1753">
        <v>1752</v>
      </c>
      <c r="C1753">
        <v>47.4750957778</v>
      </c>
      <c r="D1753">
        <v>438.25</v>
      </c>
    </row>
    <row r="1754" spans="1:4" x14ac:dyDescent="0.3">
      <c r="A1754">
        <v>1715504530830</v>
      </c>
      <c r="B1754">
        <v>1753</v>
      </c>
      <c r="C1754">
        <v>48.003862222199999</v>
      </c>
      <c r="D1754">
        <v>438.5</v>
      </c>
    </row>
    <row r="1755" spans="1:4" x14ac:dyDescent="0.3">
      <c r="A1755">
        <v>1715504530830</v>
      </c>
      <c r="B1755">
        <v>1754</v>
      </c>
      <c r="C1755">
        <v>50.035359777799997</v>
      </c>
      <c r="D1755">
        <v>438.75</v>
      </c>
    </row>
    <row r="1756" spans="1:4" x14ac:dyDescent="0.3">
      <c r="A1756">
        <v>1715504530830</v>
      </c>
      <c r="B1756">
        <v>1755</v>
      </c>
      <c r="C1756">
        <v>48.207115111100002</v>
      </c>
      <c r="D1756">
        <v>439</v>
      </c>
    </row>
    <row r="1757" spans="1:4" x14ac:dyDescent="0.3">
      <c r="A1757">
        <v>1715504530830</v>
      </c>
      <c r="B1757">
        <v>1756</v>
      </c>
      <c r="C1757">
        <v>45.391984666699997</v>
      </c>
      <c r="D1757">
        <v>439.25</v>
      </c>
    </row>
    <row r="1758" spans="1:4" x14ac:dyDescent="0.3">
      <c r="A1758">
        <v>1715504530830</v>
      </c>
      <c r="B1758">
        <v>1757</v>
      </c>
      <c r="C1758">
        <v>40.747096666700003</v>
      </c>
      <c r="D1758">
        <v>439.5</v>
      </c>
    </row>
    <row r="1759" spans="1:4" x14ac:dyDescent="0.3">
      <c r="A1759">
        <v>1715504530830</v>
      </c>
      <c r="B1759">
        <v>1758</v>
      </c>
      <c r="C1759">
        <v>38.535682666699998</v>
      </c>
      <c r="D1759">
        <v>439.75</v>
      </c>
    </row>
    <row r="1760" spans="1:4" x14ac:dyDescent="0.3">
      <c r="A1760">
        <v>1715504530830</v>
      </c>
      <c r="B1760">
        <v>1759</v>
      </c>
      <c r="C1760">
        <v>42.129758000000002</v>
      </c>
      <c r="D1760">
        <v>440</v>
      </c>
    </row>
    <row r="1761" spans="1:4" x14ac:dyDescent="0.3">
      <c r="A1761">
        <v>1715504530830</v>
      </c>
      <c r="B1761">
        <v>1760</v>
      </c>
      <c r="C1761">
        <v>45.771386666700003</v>
      </c>
      <c r="D1761">
        <v>440.25</v>
      </c>
    </row>
    <row r="1762" spans="1:4" x14ac:dyDescent="0.3">
      <c r="A1762">
        <v>1715504530830</v>
      </c>
      <c r="B1762">
        <v>1761</v>
      </c>
      <c r="C1762">
        <v>45.633754222199997</v>
      </c>
      <c r="D1762">
        <v>440.5</v>
      </c>
    </row>
    <row r="1763" spans="1:4" x14ac:dyDescent="0.3">
      <c r="A1763">
        <v>1715504530830</v>
      </c>
      <c r="B1763">
        <v>1762</v>
      </c>
      <c r="C1763">
        <v>43.258619555599999</v>
      </c>
      <c r="D1763">
        <v>440.75</v>
      </c>
    </row>
    <row r="1764" spans="1:4" x14ac:dyDescent="0.3">
      <c r="A1764">
        <v>1715504530830</v>
      </c>
      <c r="B1764">
        <v>1763</v>
      </c>
      <c r="C1764">
        <v>41.737604888900002</v>
      </c>
      <c r="D1764">
        <v>441</v>
      </c>
    </row>
    <row r="1765" spans="1:4" x14ac:dyDescent="0.3">
      <c r="A1765">
        <v>1715504530830</v>
      </c>
      <c r="B1765">
        <v>1764</v>
      </c>
      <c r="C1765">
        <v>42.027031111100001</v>
      </c>
      <c r="D1765">
        <v>441.25</v>
      </c>
    </row>
    <row r="1766" spans="1:4" x14ac:dyDescent="0.3">
      <c r="A1766">
        <v>1715504530830</v>
      </c>
      <c r="B1766">
        <v>1765</v>
      </c>
      <c r="C1766">
        <v>43.383448666699998</v>
      </c>
      <c r="D1766">
        <v>441.5</v>
      </c>
    </row>
    <row r="1767" spans="1:4" x14ac:dyDescent="0.3">
      <c r="A1767">
        <v>1715504530830</v>
      </c>
      <c r="B1767">
        <v>1766</v>
      </c>
      <c r="C1767">
        <v>42.759312666699998</v>
      </c>
      <c r="D1767">
        <v>441.75</v>
      </c>
    </row>
    <row r="1768" spans="1:4" x14ac:dyDescent="0.3">
      <c r="A1768">
        <v>1715504530830</v>
      </c>
      <c r="B1768">
        <v>1767</v>
      </c>
      <c r="C1768">
        <v>42.883071333300002</v>
      </c>
      <c r="D1768">
        <v>442</v>
      </c>
    </row>
    <row r="1769" spans="1:4" x14ac:dyDescent="0.3">
      <c r="A1769">
        <v>1715504530830</v>
      </c>
      <c r="B1769">
        <v>1768</v>
      </c>
      <c r="C1769">
        <v>43.700369777799999</v>
      </c>
      <c r="D1769">
        <v>442.25</v>
      </c>
    </row>
    <row r="1770" spans="1:4" x14ac:dyDescent="0.3">
      <c r="A1770">
        <v>1715504530830</v>
      </c>
      <c r="B1770">
        <v>1769</v>
      </c>
      <c r="C1770">
        <v>42.7240613333</v>
      </c>
      <c r="D1770">
        <v>442.5</v>
      </c>
    </row>
    <row r="1771" spans="1:4" x14ac:dyDescent="0.3">
      <c r="A1771">
        <v>1715504530830</v>
      </c>
      <c r="B1771">
        <v>1770</v>
      </c>
      <c r="C1771">
        <v>40.117530222200003</v>
      </c>
      <c r="D1771">
        <v>442.75</v>
      </c>
    </row>
    <row r="1772" spans="1:4" x14ac:dyDescent="0.3">
      <c r="A1772">
        <v>1715504530830</v>
      </c>
      <c r="B1772">
        <v>1771</v>
      </c>
      <c r="C1772">
        <v>39.354345777799999</v>
      </c>
      <c r="D1772">
        <v>443</v>
      </c>
    </row>
    <row r="1773" spans="1:4" x14ac:dyDescent="0.3">
      <c r="A1773">
        <v>1715504530830</v>
      </c>
      <c r="B1773">
        <v>1772</v>
      </c>
      <c r="C1773">
        <v>41.460815777800001</v>
      </c>
      <c r="D1773">
        <v>443.25</v>
      </c>
    </row>
    <row r="1774" spans="1:4" x14ac:dyDescent="0.3">
      <c r="A1774">
        <v>1715504530830</v>
      </c>
      <c r="B1774">
        <v>1773</v>
      </c>
      <c r="C1774">
        <v>43.049189111099999</v>
      </c>
      <c r="D1774">
        <v>443.5</v>
      </c>
    </row>
    <row r="1775" spans="1:4" x14ac:dyDescent="0.3">
      <c r="A1775">
        <v>1715504530830</v>
      </c>
      <c r="B1775">
        <v>1774</v>
      </c>
      <c r="C1775">
        <v>43.577672666700003</v>
      </c>
      <c r="D1775">
        <v>443.75</v>
      </c>
    </row>
    <row r="1776" spans="1:4" x14ac:dyDescent="0.3">
      <c r="A1776">
        <v>1715504530830</v>
      </c>
      <c r="B1776">
        <v>1775</v>
      </c>
      <c r="C1776">
        <v>42.6259633333</v>
      </c>
      <c r="D1776">
        <v>444</v>
      </c>
    </row>
    <row r="1777" spans="1:4" x14ac:dyDescent="0.3">
      <c r="A1777">
        <v>1715504530830</v>
      </c>
      <c r="B1777">
        <v>1776</v>
      </c>
      <c r="C1777">
        <v>42.057112222199997</v>
      </c>
      <c r="D1777">
        <v>444.25</v>
      </c>
    </row>
    <row r="1778" spans="1:4" x14ac:dyDescent="0.3">
      <c r="A1778">
        <v>1715504530830</v>
      </c>
      <c r="B1778">
        <v>1777</v>
      </c>
      <c r="C1778">
        <v>42.844707333300001</v>
      </c>
      <c r="D1778">
        <v>444.5</v>
      </c>
    </row>
    <row r="1779" spans="1:4" x14ac:dyDescent="0.3">
      <c r="A1779">
        <v>1715504530830</v>
      </c>
      <c r="B1779">
        <v>1778</v>
      </c>
      <c r="C1779">
        <v>42.820406888900003</v>
      </c>
      <c r="D1779">
        <v>444.75</v>
      </c>
    </row>
    <row r="1780" spans="1:4" x14ac:dyDescent="0.3">
      <c r="A1780">
        <v>1715504530830</v>
      </c>
      <c r="B1780">
        <v>1779</v>
      </c>
      <c r="C1780">
        <v>41.999643777800003</v>
      </c>
      <c r="D1780">
        <v>445</v>
      </c>
    </row>
    <row r="1781" spans="1:4" x14ac:dyDescent="0.3">
      <c r="A1781">
        <v>1715504530830</v>
      </c>
      <c r="B1781">
        <v>1780</v>
      </c>
      <c r="C1781">
        <v>42.612428666699998</v>
      </c>
      <c r="D1781">
        <v>445.25</v>
      </c>
    </row>
    <row r="1782" spans="1:4" x14ac:dyDescent="0.3">
      <c r="A1782">
        <v>1715504530830</v>
      </c>
      <c r="B1782">
        <v>1781</v>
      </c>
      <c r="C1782">
        <v>43.150554</v>
      </c>
      <c r="D1782">
        <v>445.5</v>
      </c>
    </row>
    <row r="1783" spans="1:4" x14ac:dyDescent="0.3">
      <c r="A1783">
        <v>1715504530830</v>
      </c>
      <c r="B1783">
        <v>1782</v>
      </c>
      <c r="C1783">
        <v>42.540118</v>
      </c>
      <c r="D1783">
        <v>445.75</v>
      </c>
    </row>
    <row r="1784" spans="1:4" x14ac:dyDescent="0.3">
      <c r="A1784">
        <v>1715504530830</v>
      </c>
      <c r="B1784">
        <v>1783</v>
      </c>
      <c r="C1784">
        <v>41.650402444400001</v>
      </c>
      <c r="D1784">
        <v>446</v>
      </c>
    </row>
    <row r="1785" spans="1:4" x14ac:dyDescent="0.3">
      <c r="A1785">
        <v>1715504530830</v>
      </c>
      <c r="B1785">
        <v>1784</v>
      </c>
      <c r="C1785">
        <v>41.221716666699997</v>
      </c>
      <c r="D1785">
        <v>446.25</v>
      </c>
    </row>
    <row r="1786" spans="1:4" x14ac:dyDescent="0.3">
      <c r="A1786">
        <v>1715504530830</v>
      </c>
      <c r="B1786">
        <v>1785</v>
      </c>
      <c r="C1786">
        <v>41.444776888900002</v>
      </c>
      <c r="D1786">
        <v>446.5</v>
      </c>
    </row>
    <row r="1787" spans="1:4" x14ac:dyDescent="0.3">
      <c r="A1787">
        <v>1715504530830</v>
      </c>
      <c r="B1787">
        <v>1786</v>
      </c>
      <c r="C1787">
        <v>41.983007333300002</v>
      </c>
      <c r="D1787">
        <v>446.75</v>
      </c>
    </row>
    <row r="1788" spans="1:4" x14ac:dyDescent="0.3">
      <c r="A1788">
        <v>1715504530830</v>
      </c>
      <c r="B1788">
        <v>1787</v>
      </c>
      <c r="C1788">
        <v>44.105235111100001</v>
      </c>
      <c r="D1788">
        <v>447</v>
      </c>
    </row>
    <row r="1789" spans="1:4" x14ac:dyDescent="0.3">
      <c r="A1789">
        <v>1715504530830</v>
      </c>
      <c r="B1789">
        <v>1788</v>
      </c>
      <c r="C1789">
        <v>45.038213555600002</v>
      </c>
      <c r="D1789">
        <v>447.25</v>
      </c>
    </row>
    <row r="1790" spans="1:4" x14ac:dyDescent="0.3">
      <c r="A1790">
        <v>1715504530830</v>
      </c>
      <c r="B1790">
        <v>1789</v>
      </c>
      <c r="C1790">
        <v>44.191380888899999</v>
      </c>
      <c r="D1790">
        <v>447.5</v>
      </c>
    </row>
    <row r="1791" spans="1:4" x14ac:dyDescent="0.3">
      <c r="A1791">
        <v>1715504530830</v>
      </c>
      <c r="B1791">
        <v>1790</v>
      </c>
      <c r="C1791">
        <v>44.675999644599997</v>
      </c>
      <c r="D1791">
        <v>447.75</v>
      </c>
    </row>
    <row r="1792" spans="1:4" x14ac:dyDescent="0.3">
      <c r="A1792">
        <v>1715504530830</v>
      </c>
      <c r="B1792">
        <v>1791</v>
      </c>
      <c r="C1792">
        <v>43.826216000000002</v>
      </c>
      <c r="D1792">
        <v>448</v>
      </c>
    </row>
    <row r="1793" spans="1:4" x14ac:dyDescent="0.3">
      <c r="A1793">
        <v>1715504530830</v>
      </c>
      <c r="B1793">
        <v>1792</v>
      </c>
      <c r="C1793">
        <v>42.048997619300003</v>
      </c>
      <c r="D1793">
        <v>448.25</v>
      </c>
    </row>
    <row r="1794" spans="1:4" x14ac:dyDescent="0.3">
      <c r="A1794">
        <v>1715504530830</v>
      </c>
      <c r="B1794">
        <v>1793</v>
      </c>
      <c r="C1794">
        <v>42.840415555600003</v>
      </c>
      <c r="D1794">
        <v>448.5</v>
      </c>
    </row>
    <row r="1795" spans="1:4" x14ac:dyDescent="0.3">
      <c r="A1795">
        <v>1715504530830</v>
      </c>
      <c r="B1795">
        <v>1794</v>
      </c>
      <c r="C1795">
        <v>43.511926222200003</v>
      </c>
      <c r="D1795">
        <v>448.75</v>
      </c>
    </row>
    <row r="1796" spans="1:4" x14ac:dyDescent="0.3">
      <c r="A1796">
        <v>1715504530830</v>
      </c>
      <c r="B1796">
        <v>1795</v>
      </c>
      <c r="C1796">
        <v>42.678669555600003</v>
      </c>
      <c r="D1796">
        <v>449</v>
      </c>
    </row>
    <row r="1797" spans="1:4" x14ac:dyDescent="0.3">
      <c r="A1797">
        <v>1715504530830</v>
      </c>
      <c r="B1797">
        <v>1796</v>
      </c>
      <c r="C1797">
        <v>41.5434048889</v>
      </c>
      <c r="D1797">
        <v>449.25</v>
      </c>
    </row>
    <row r="1798" spans="1:4" x14ac:dyDescent="0.3">
      <c r="A1798">
        <v>1715504530830</v>
      </c>
      <c r="B1798">
        <v>1797</v>
      </c>
      <c r="C1798">
        <v>41.547292666700002</v>
      </c>
      <c r="D1798">
        <v>449.5</v>
      </c>
    </row>
    <row r="1799" spans="1:4" x14ac:dyDescent="0.3">
      <c r="A1799">
        <v>1715504530830</v>
      </c>
      <c r="B1799">
        <v>1798</v>
      </c>
      <c r="C1799">
        <v>42.373518666700001</v>
      </c>
      <c r="D1799">
        <v>449.75</v>
      </c>
    </row>
    <row r="1800" spans="1:4" x14ac:dyDescent="0.3">
      <c r="A1800">
        <v>1715504530830</v>
      </c>
      <c r="B1800">
        <v>1799</v>
      </c>
      <c r="C1800">
        <v>40.6583968889</v>
      </c>
      <c r="D1800">
        <v>450</v>
      </c>
    </row>
    <row r="1801" spans="1:4" x14ac:dyDescent="0.3">
      <c r="A1801">
        <v>1715504530830</v>
      </c>
      <c r="B1801">
        <v>1800</v>
      </c>
      <c r="C1801">
        <v>34.829461999999999</v>
      </c>
      <c r="D1801">
        <v>450.25</v>
      </c>
    </row>
    <row r="1802" spans="1:4" x14ac:dyDescent="0.3">
      <c r="A1802">
        <v>1715504530830</v>
      </c>
      <c r="B1802">
        <v>1801</v>
      </c>
      <c r="C1802">
        <v>28.174881111099999</v>
      </c>
      <c r="D1802">
        <v>450.5</v>
      </c>
    </row>
    <row r="1803" spans="1:4" x14ac:dyDescent="0.3">
      <c r="A1803">
        <v>1715504530830</v>
      </c>
      <c r="B1803">
        <v>1802</v>
      </c>
      <c r="C1803">
        <v>31.6292508889</v>
      </c>
      <c r="D1803">
        <v>450.75</v>
      </c>
    </row>
    <row r="1804" spans="1:4" x14ac:dyDescent="0.3">
      <c r="A1804">
        <v>1715504530830</v>
      </c>
      <c r="B1804">
        <v>1803</v>
      </c>
      <c r="C1804">
        <v>39.7972348889</v>
      </c>
      <c r="D1804">
        <v>451</v>
      </c>
    </row>
    <row r="1805" spans="1:4" x14ac:dyDescent="0.3">
      <c r="A1805">
        <v>1715504530830</v>
      </c>
      <c r="B1805">
        <v>1804</v>
      </c>
      <c r="C1805">
        <v>42.1458197778</v>
      </c>
      <c r="D1805">
        <v>451.25</v>
      </c>
    </row>
    <row r="1806" spans="1:4" x14ac:dyDescent="0.3">
      <c r="A1806">
        <v>1715504530830</v>
      </c>
      <c r="B1806">
        <v>1805</v>
      </c>
      <c r="C1806">
        <v>41.739407999999997</v>
      </c>
      <c r="D1806">
        <v>451.5</v>
      </c>
    </row>
    <row r="1807" spans="1:4" x14ac:dyDescent="0.3">
      <c r="A1807">
        <v>1715504530830</v>
      </c>
      <c r="B1807">
        <v>1806</v>
      </c>
      <c r="C1807">
        <v>40.778528000000001</v>
      </c>
      <c r="D1807">
        <v>451.75</v>
      </c>
    </row>
    <row r="1808" spans="1:4" x14ac:dyDescent="0.3">
      <c r="A1808">
        <v>1715504530830</v>
      </c>
      <c r="B1808">
        <v>1807</v>
      </c>
      <c r="C1808">
        <v>41.809221111100001</v>
      </c>
      <c r="D1808">
        <v>452</v>
      </c>
    </row>
    <row r="1809" spans="1:4" x14ac:dyDescent="0.3">
      <c r="A1809">
        <v>1715504530830</v>
      </c>
      <c r="B1809">
        <v>1808</v>
      </c>
      <c r="C1809">
        <v>42.587974444399997</v>
      </c>
      <c r="D1809">
        <v>452.25</v>
      </c>
    </row>
    <row r="1810" spans="1:4" x14ac:dyDescent="0.3">
      <c r="A1810">
        <v>1715504530830</v>
      </c>
      <c r="B1810">
        <v>1809</v>
      </c>
      <c r="C1810">
        <v>42.827261333300001</v>
      </c>
      <c r="D1810">
        <v>452.5</v>
      </c>
    </row>
    <row r="1811" spans="1:4" x14ac:dyDescent="0.3">
      <c r="A1811">
        <v>1715504530830</v>
      </c>
      <c r="B1811">
        <v>1810</v>
      </c>
      <c r="C1811">
        <v>42.268509999999999</v>
      </c>
      <c r="D1811">
        <v>452.75</v>
      </c>
    </row>
    <row r="1812" spans="1:4" x14ac:dyDescent="0.3">
      <c r="A1812">
        <v>1715504530830</v>
      </c>
      <c r="B1812">
        <v>1811</v>
      </c>
      <c r="C1812">
        <v>41.0517688889</v>
      </c>
      <c r="D1812">
        <v>453</v>
      </c>
    </row>
    <row r="1813" spans="1:4" x14ac:dyDescent="0.3">
      <c r="A1813">
        <v>1715504530830</v>
      </c>
      <c r="B1813">
        <v>1812</v>
      </c>
      <c r="C1813">
        <v>41.326756444399997</v>
      </c>
      <c r="D1813">
        <v>453.25</v>
      </c>
    </row>
    <row r="1814" spans="1:4" x14ac:dyDescent="0.3">
      <c r="A1814">
        <v>1715504530830</v>
      </c>
      <c r="B1814">
        <v>1813</v>
      </c>
      <c r="C1814">
        <v>42.804005111099997</v>
      </c>
      <c r="D1814">
        <v>453.5</v>
      </c>
    </row>
    <row r="1815" spans="1:4" x14ac:dyDescent="0.3">
      <c r="A1815">
        <v>1715504530830</v>
      </c>
      <c r="B1815">
        <v>1814</v>
      </c>
      <c r="C1815">
        <v>44.168028444400001</v>
      </c>
      <c r="D1815">
        <v>453.75</v>
      </c>
    </row>
    <row r="1816" spans="1:4" x14ac:dyDescent="0.3">
      <c r="A1816">
        <v>1715504530830</v>
      </c>
      <c r="B1816">
        <v>1815</v>
      </c>
      <c r="C1816">
        <v>44.342033999999998</v>
      </c>
      <c r="D1816">
        <v>454</v>
      </c>
    </row>
    <row r="1817" spans="1:4" x14ac:dyDescent="0.3">
      <c r="A1817">
        <v>1715504530830</v>
      </c>
      <c r="B1817">
        <v>1816</v>
      </c>
      <c r="C1817">
        <v>43.987071999999998</v>
      </c>
      <c r="D1817">
        <v>454.25</v>
      </c>
    </row>
    <row r="1818" spans="1:4" x14ac:dyDescent="0.3">
      <c r="A1818">
        <v>1715504530830</v>
      </c>
      <c r="B1818">
        <v>1817</v>
      </c>
      <c r="C1818">
        <v>46.578629777800003</v>
      </c>
      <c r="D1818">
        <v>454.5</v>
      </c>
    </row>
    <row r="1819" spans="1:4" x14ac:dyDescent="0.3">
      <c r="A1819">
        <v>1715504530830</v>
      </c>
      <c r="B1819">
        <v>1818</v>
      </c>
      <c r="C1819">
        <v>49.104913111099997</v>
      </c>
      <c r="D1819">
        <v>454.75</v>
      </c>
    </row>
    <row r="1820" spans="1:4" x14ac:dyDescent="0.3">
      <c r="A1820">
        <v>1715504530830</v>
      </c>
      <c r="B1820">
        <v>1819</v>
      </c>
      <c r="C1820">
        <v>49.086099111099998</v>
      </c>
      <c r="D1820">
        <v>455</v>
      </c>
    </row>
    <row r="1821" spans="1:4" x14ac:dyDescent="0.3">
      <c r="A1821">
        <v>1715504530830</v>
      </c>
      <c r="B1821">
        <v>1820</v>
      </c>
      <c r="C1821">
        <v>49.455728888899998</v>
      </c>
      <c r="D1821">
        <v>455.25</v>
      </c>
    </row>
    <row r="1822" spans="1:4" x14ac:dyDescent="0.3">
      <c r="A1822">
        <v>1715504530830</v>
      </c>
      <c r="B1822">
        <v>1821</v>
      </c>
      <c r="C1822">
        <v>49.4856331111</v>
      </c>
      <c r="D1822">
        <v>455.5</v>
      </c>
    </row>
    <row r="1823" spans="1:4" x14ac:dyDescent="0.3">
      <c r="A1823">
        <v>1715504530830</v>
      </c>
      <c r="B1823">
        <v>1822</v>
      </c>
      <c r="C1823">
        <v>48.729700666699998</v>
      </c>
      <c r="D1823">
        <v>455.75</v>
      </c>
    </row>
    <row r="1824" spans="1:4" x14ac:dyDescent="0.3">
      <c r="A1824">
        <v>1715504530830</v>
      </c>
      <c r="B1824">
        <v>1823</v>
      </c>
      <c r="C1824">
        <v>47.893047333299997</v>
      </c>
      <c r="D1824">
        <v>456</v>
      </c>
    </row>
    <row r="1825" spans="1:4" x14ac:dyDescent="0.3">
      <c r="A1825">
        <v>1715504530830</v>
      </c>
      <c r="B1825">
        <v>1824</v>
      </c>
      <c r="C1825">
        <v>45.222322888900003</v>
      </c>
      <c r="D1825">
        <v>456.25</v>
      </c>
    </row>
    <row r="1826" spans="1:4" x14ac:dyDescent="0.3">
      <c r="A1826">
        <v>1715504530830</v>
      </c>
      <c r="B1826">
        <v>1825</v>
      </c>
      <c r="C1826">
        <v>44.860342444399997</v>
      </c>
      <c r="D1826">
        <v>456.5</v>
      </c>
    </row>
    <row r="1827" spans="1:4" x14ac:dyDescent="0.3">
      <c r="A1827">
        <v>1715504530830</v>
      </c>
      <c r="B1827">
        <v>1826</v>
      </c>
      <c r="C1827">
        <v>48.696298888900003</v>
      </c>
      <c r="D1827">
        <v>456.75</v>
      </c>
    </row>
    <row r="1828" spans="1:4" x14ac:dyDescent="0.3">
      <c r="A1828">
        <v>1715504530830</v>
      </c>
      <c r="B1828">
        <v>1827</v>
      </c>
      <c r="C1828">
        <v>50.3902853333</v>
      </c>
      <c r="D1828">
        <v>457</v>
      </c>
    </row>
    <row r="1829" spans="1:4" x14ac:dyDescent="0.3">
      <c r="A1829">
        <v>1715504530830</v>
      </c>
      <c r="B1829">
        <v>1828</v>
      </c>
      <c r="C1829">
        <v>49.917059555599998</v>
      </c>
      <c r="D1829">
        <v>457.25</v>
      </c>
    </row>
    <row r="1830" spans="1:4" x14ac:dyDescent="0.3">
      <c r="A1830">
        <v>1715504530830</v>
      </c>
      <c r="B1830">
        <v>1829</v>
      </c>
      <c r="C1830">
        <v>47.851148888899999</v>
      </c>
      <c r="D1830">
        <v>457.5</v>
      </c>
    </row>
    <row r="1831" spans="1:4" x14ac:dyDescent="0.3">
      <c r="A1831">
        <v>1715504530830</v>
      </c>
      <c r="B1831">
        <v>1830</v>
      </c>
      <c r="C1831">
        <v>44.052074666700001</v>
      </c>
      <c r="D1831">
        <v>457.75</v>
      </c>
    </row>
    <row r="1832" spans="1:4" x14ac:dyDescent="0.3">
      <c r="A1832">
        <v>1715504530830</v>
      </c>
      <c r="B1832">
        <v>1831</v>
      </c>
      <c r="C1832">
        <v>43.4595017778</v>
      </c>
      <c r="D1832">
        <v>458</v>
      </c>
    </row>
    <row r="1833" spans="1:4" x14ac:dyDescent="0.3">
      <c r="A1833">
        <v>1715504530830</v>
      </c>
      <c r="B1833">
        <v>1832</v>
      </c>
      <c r="C1833">
        <v>45.304922666700001</v>
      </c>
      <c r="D1833">
        <v>458.25</v>
      </c>
    </row>
    <row r="1834" spans="1:4" x14ac:dyDescent="0.3">
      <c r="A1834">
        <v>1715504530830</v>
      </c>
      <c r="B1834">
        <v>1833</v>
      </c>
      <c r="C1834">
        <v>47.3585635556</v>
      </c>
      <c r="D1834">
        <v>458.5</v>
      </c>
    </row>
    <row r="1835" spans="1:4" x14ac:dyDescent="0.3">
      <c r="A1835">
        <v>1715504530830</v>
      </c>
      <c r="B1835">
        <v>1834</v>
      </c>
      <c r="C1835">
        <v>48.3208671111</v>
      </c>
      <c r="D1835">
        <v>458.75</v>
      </c>
    </row>
    <row r="1836" spans="1:4" x14ac:dyDescent="0.3">
      <c r="A1836">
        <v>1715504530830</v>
      </c>
      <c r="B1836">
        <v>1835</v>
      </c>
      <c r="C1836">
        <v>47.029127111100003</v>
      </c>
      <c r="D1836">
        <v>459</v>
      </c>
    </row>
    <row r="1837" spans="1:4" x14ac:dyDescent="0.3">
      <c r="A1837">
        <v>1715504530830</v>
      </c>
      <c r="B1837">
        <v>1836</v>
      </c>
      <c r="C1837">
        <v>48.277421111099997</v>
      </c>
      <c r="D1837">
        <v>459.25</v>
      </c>
    </row>
    <row r="1838" spans="1:4" x14ac:dyDescent="0.3">
      <c r="A1838">
        <v>1715504530830</v>
      </c>
      <c r="B1838">
        <v>1837</v>
      </c>
      <c r="C1838">
        <v>46.203314837999997</v>
      </c>
      <c r="D1838">
        <v>459.5</v>
      </c>
    </row>
    <row r="1839" spans="1:4" x14ac:dyDescent="0.3">
      <c r="A1839">
        <v>1715504530830</v>
      </c>
      <c r="B1839">
        <v>1838</v>
      </c>
      <c r="C1839">
        <v>42.1804624691</v>
      </c>
      <c r="D1839">
        <v>459.75</v>
      </c>
    </row>
    <row r="1840" spans="1:4" x14ac:dyDescent="0.3">
      <c r="A1840">
        <v>1715504530830</v>
      </c>
      <c r="B1840">
        <v>1839</v>
      </c>
      <c r="C1840">
        <v>43.570643460299998</v>
      </c>
      <c r="D1840">
        <v>460</v>
      </c>
    </row>
    <row r="1841" spans="1:4" x14ac:dyDescent="0.3">
      <c r="A1841">
        <v>1715504530830</v>
      </c>
      <c r="B1841">
        <v>1840</v>
      </c>
      <c r="C1841">
        <v>45.417209777799997</v>
      </c>
      <c r="D1841">
        <v>460.25</v>
      </c>
    </row>
    <row r="1842" spans="1:4" x14ac:dyDescent="0.3">
      <c r="A1842">
        <v>1715504530830</v>
      </c>
      <c r="B1842">
        <v>1841</v>
      </c>
      <c r="C1842">
        <v>46.075931333299998</v>
      </c>
      <c r="D1842">
        <v>460.5</v>
      </c>
    </row>
    <row r="1843" spans="1:4" x14ac:dyDescent="0.3">
      <c r="A1843">
        <v>1715504530830</v>
      </c>
      <c r="B1843">
        <v>1842</v>
      </c>
      <c r="C1843">
        <v>46.466536444399999</v>
      </c>
      <c r="D1843">
        <v>460.75</v>
      </c>
    </row>
    <row r="1844" spans="1:4" x14ac:dyDescent="0.3">
      <c r="A1844">
        <v>1715504530830</v>
      </c>
      <c r="B1844">
        <v>1843</v>
      </c>
      <c r="C1844">
        <v>46.482257333299998</v>
      </c>
      <c r="D1844">
        <v>461</v>
      </c>
    </row>
    <row r="1845" spans="1:4" x14ac:dyDescent="0.3">
      <c r="A1845">
        <v>1715504530830</v>
      </c>
      <c r="B1845">
        <v>1844</v>
      </c>
      <c r="C1845">
        <v>45.544686222199999</v>
      </c>
      <c r="D1845">
        <v>461.25</v>
      </c>
    </row>
    <row r="1846" spans="1:4" x14ac:dyDescent="0.3">
      <c r="A1846">
        <v>1715504530830</v>
      </c>
      <c r="B1846">
        <v>1845</v>
      </c>
      <c r="C1846">
        <v>45.7166355556</v>
      </c>
      <c r="D1846">
        <v>461.5</v>
      </c>
    </row>
    <row r="1847" spans="1:4" x14ac:dyDescent="0.3">
      <c r="A1847">
        <v>1715504530830</v>
      </c>
      <c r="B1847">
        <v>1846</v>
      </c>
      <c r="C1847">
        <v>49.068427333300001</v>
      </c>
      <c r="D1847">
        <v>461.75</v>
      </c>
    </row>
    <row r="1848" spans="1:4" x14ac:dyDescent="0.3">
      <c r="A1848">
        <v>1715504530830</v>
      </c>
      <c r="B1848">
        <v>1847</v>
      </c>
      <c r="C1848">
        <v>50.323584222199997</v>
      </c>
      <c r="D1848">
        <v>462</v>
      </c>
    </row>
    <row r="1849" spans="1:4" x14ac:dyDescent="0.3">
      <c r="A1849">
        <v>1715504530830</v>
      </c>
      <c r="B1849">
        <v>1848</v>
      </c>
      <c r="C1849">
        <v>48.640174666699998</v>
      </c>
      <c r="D1849">
        <v>462.25</v>
      </c>
    </row>
    <row r="1850" spans="1:4" x14ac:dyDescent="0.3">
      <c r="A1850">
        <v>1715504530830</v>
      </c>
      <c r="B1850">
        <v>1849</v>
      </c>
      <c r="C1850">
        <v>49.907571777800001</v>
      </c>
      <c r="D1850">
        <v>462.5</v>
      </c>
    </row>
    <row r="1851" spans="1:4" x14ac:dyDescent="0.3">
      <c r="A1851">
        <v>1715504530830</v>
      </c>
      <c r="B1851">
        <v>1850</v>
      </c>
      <c r="C1851">
        <v>52.120642888900001</v>
      </c>
      <c r="D1851">
        <v>462.75</v>
      </c>
    </row>
    <row r="1852" spans="1:4" x14ac:dyDescent="0.3">
      <c r="A1852">
        <v>1715504530830</v>
      </c>
      <c r="B1852">
        <v>1851</v>
      </c>
      <c r="C1852">
        <v>50.158596666699999</v>
      </c>
      <c r="D1852">
        <v>463</v>
      </c>
    </row>
    <row r="1853" spans="1:4" x14ac:dyDescent="0.3">
      <c r="A1853">
        <v>1715504530830</v>
      </c>
      <c r="B1853">
        <v>1852</v>
      </c>
      <c r="C1853">
        <v>45.225770222199998</v>
      </c>
      <c r="D1853">
        <v>463.25</v>
      </c>
    </row>
    <row r="1854" spans="1:4" x14ac:dyDescent="0.3">
      <c r="A1854">
        <v>1715504530830</v>
      </c>
      <c r="B1854">
        <v>1853</v>
      </c>
      <c r="C1854">
        <v>41.354472222200002</v>
      </c>
      <c r="D1854">
        <v>463.5</v>
      </c>
    </row>
    <row r="1855" spans="1:4" x14ac:dyDescent="0.3">
      <c r="A1855">
        <v>1715504530830</v>
      </c>
      <c r="B1855">
        <v>1854</v>
      </c>
      <c r="C1855">
        <v>41.569207111099999</v>
      </c>
      <c r="D1855">
        <v>463.75</v>
      </c>
    </row>
    <row r="1856" spans="1:4" x14ac:dyDescent="0.3">
      <c r="A1856">
        <v>1715504530830</v>
      </c>
      <c r="B1856">
        <v>1855</v>
      </c>
      <c r="C1856">
        <v>43.951332000000001</v>
      </c>
      <c r="D1856">
        <v>464</v>
      </c>
    </row>
    <row r="1857" spans="1:4" x14ac:dyDescent="0.3">
      <c r="A1857">
        <v>1715504530830</v>
      </c>
      <c r="B1857">
        <v>1856</v>
      </c>
      <c r="C1857">
        <v>44.440070222199999</v>
      </c>
      <c r="D1857">
        <v>464.25</v>
      </c>
    </row>
    <row r="1858" spans="1:4" x14ac:dyDescent="0.3">
      <c r="A1858">
        <v>1715504530830</v>
      </c>
      <c r="B1858">
        <v>1857</v>
      </c>
      <c r="C1858">
        <v>43.929149111100003</v>
      </c>
      <c r="D1858">
        <v>464.5</v>
      </c>
    </row>
    <row r="1859" spans="1:4" x14ac:dyDescent="0.3">
      <c r="A1859">
        <v>1715504530830</v>
      </c>
      <c r="B1859">
        <v>1858</v>
      </c>
      <c r="C1859">
        <v>44.896368666699999</v>
      </c>
      <c r="D1859">
        <v>464.75</v>
      </c>
    </row>
    <row r="1860" spans="1:4" x14ac:dyDescent="0.3">
      <c r="A1860">
        <v>1715504530830</v>
      </c>
      <c r="B1860">
        <v>1859</v>
      </c>
      <c r="C1860">
        <v>47.3284353333</v>
      </c>
      <c r="D1860">
        <v>465</v>
      </c>
    </row>
    <row r="1861" spans="1:4" x14ac:dyDescent="0.3">
      <c r="A1861">
        <v>1715504530830</v>
      </c>
      <c r="B1861">
        <v>1860</v>
      </c>
      <c r="C1861">
        <v>47.3305542222</v>
      </c>
      <c r="D1861">
        <v>465.25</v>
      </c>
    </row>
    <row r="1862" spans="1:4" x14ac:dyDescent="0.3">
      <c r="A1862">
        <v>1715504530830</v>
      </c>
      <c r="B1862">
        <v>1861</v>
      </c>
      <c r="C1862">
        <v>45.781230888899998</v>
      </c>
      <c r="D1862">
        <v>465.5</v>
      </c>
    </row>
    <row r="1863" spans="1:4" x14ac:dyDescent="0.3">
      <c r="A1863">
        <v>1715504530830</v>
      </c>
      <c r="B1863">
        <v>1862</v>
      </c>
      <c r="C1863">
        <v>44.879704222199997</v>
      </c>
      <c r="D1863">
        <v>465.75</v>
      </c>
    </row>
    <row r="1864" spans="1:4" x14ac:dyDescent="0.3">
      <c r="A1864">
        <v>1715504530830</v>
      </c>
      <c r="B1864">
        <v>1863</v>
      </c>
      <c r="C1864">
        <v>44.957140000000003</v>
      </c>
      <c r="D1864">
        <v>466</v>
      </c>
    </row>
    <row r="1865" spans="1:4" x14ac:dyDescent="0.3">
      <c r="A1865">
        <v>1715504530830</v>
      </c>
      <c r="B1865">
        <v>1864</v>
      </c>
      <c r="C1865">
        <v>44.250605555600004</v>
      </c>
      <c r="D1865">
        <v>466.25</v>
      </c>
    </row>
    <row r="1866" spans="1:4" x14ac:dyDescent="0.3">
      <c r="A1866">
        <v>1715504530830</v>
      </c>
      <c r="B1866">
        <v>1865</v>
      </c>
      <c r="C1866">
        <v>43.420188379199999</v>
      </c>
      <c r="D1866">
        <v>466.5</v>
      </c>
    </row>
    <row r="1867" spans="1:4" x14ac:dyDescent="0.3">
      <c r="A1867">
        <v>1715504530830</v>
      </c>
      <c r="B1867">
        <v>1866</v>
      </c>
      <c r="C1867">
        <v>43.867682509399998</v>
      </c>
      <c r="D1867">
        <v>466.75</v>
      </c>
    </row>
    <row r="1868" spans="1:4" x14ac:dyDescent="0.3">
      <c r="A1868">
        <v>1715504530830</v>
      </c>
      <c r="B1868">
        <v>1867</v>
      </c>
      <c r="C1868">
        <v>44.073246419900002</v>
      </c>
      <c r="D1868">
        <v>467</v>
      </c>
    </row>
    <row r="1869" spans="1:4" x14ac:dyDescent="0.3">
      <c r="A1869">
        <v>1715504530830</v>
      </c>
      <c r="B1869">
        <v>1868</v>
      </c>
      <c r="C1869">
        <v>44.722901473999997</v>
      </c>
      <c r="D1869">
        <v>467.25</v>
      </c>
    </row>
    <row r="1870" spans="1:4" x14ac:dyDescent="0.3">
      <c r="A1870">
        <v>1715504530830</v>
      </c>
      <c r="B1870">
        <v>1869</v>
      </c>
      <c r="C1870">
        <v>44.1519642222</v>
      </c>
      <c r="D1870">
        <v>467.5</v>
      </c>
    </row>
    <row r="1871" spans="1:4" x14ac:dyDescent="0.3">
      <c r="A1871">
        <v>1715504530830</v>
      </c>
      <c r="B1871">
        <v>1870</v>
      </c>
      <c r="C1871">
        <v>41.980811336899997</v>
      </c>
      <c r="D1871">
        <v>467.75</v>
      </c>
    </row>
    <row r="1872" spans="1:4" x14ac:dyDescent="0.3">
      <c r="A1872">
        <v>1715504530830</v>
      </c>
      <c r="B1872">
        <v>1871</v>
      </c>
      <c r="C1872">
        <v>41.343584333300001</v>
      </c>
      <c r="D1872">
        <v>468</v>
      </c>
    </row>
    <row r="1873" spans="1:4" x14ac:dyDescent="0.3">
      <c r="A1873">
        <v>1715504530830</v>
      </c>
      <c r="B1873">
        <v>1872</v>
      </c>
      <c r="C1873">
        <v>43.182919120400001</v>
      </c>
      <c r="D1873">
        <v>468.25</v>
      </c>
    </row>
    <row r="1874" spans="1:4" x14ac:dyDescent="0.3">
      <c r="A1874">
        <v>1715504530830</v>
      </c>
      <c r="B1874">
        <v>1873</v>
      </c>
      <c r="C1874">
        <v>44.050270444399999</v>
      </c>
      <c r="D1874">
        <v>468.5</v>
      </c>
    </row>
    <row r="1875" spans="1:4" x14ac:dyDescent="0.3">
      <c r="A1875">
        <v>1715504530830</v>
      </c>
      <c r="B1875">
        <v>1874</v>
      </c>
      <c r="C1875">
        <v>44.145676000000002</v>
      </c>
      <c r="D1875">
        <v>468.75</v>
      </c>
    </row>
    <row r="1876" spans="1:4" x14ac:dyDescent="0.3">
      <c r="A1876">
        <v>1715504530830</v>
      </c>
      <c r="B1876">
        <v>1875</v>
      </c>
      <c r="C1876">
        <v>45.381304</v>
      </c>
      <c r="D1876">
        <v>469</v>
      </c>
    </row>
    <row r="1877" spans="1:4" x14ac:dyDescent="0.3">
      <c r="A1877">
        <v>1715504530830</v>
      </c>
      <c r="B1877">
        <v>1876</v>
      </c>
      <c r="C1877">
        <v>45.888766222800001</v>
      </c>
      <c r="D1877">
        <v>469.25</v>
      </c>
    </row>
    <row r="1878" spans="1:4" x14ac:dyDescent="0.3">
      <c r="A1878">
        <v>1715504530830</v>
      </c>
      <c r="B1878">
        <v>1877</v>
      </c>
      <c r="C1878">
        <v>43.7154706667</v>
      </c>
      <c r="D1878">
        <v>469.5</v>
      </c>
    </row>
    <row r="1879" spans="1:4" x14ac:dyDescent="0.3">
      <c r="A1879">
        <v>1715504530830</v>
      </c>
      <c r="B1879">
        <v>1878</v>
      </c>
      <c r="C1879">
        <v>42.455446648299997</v>
      </c>
      <c r="D1879">
        <v>469.75</v>
      </c>
    </row>
    <row r="1880" spans="1:4" x14ac:dyDescent="0.3">
      <c r="A1880">
        <v>1715504530830</v>
      </c>
      <c r="B1880">
        <v>1879</v>
      </c>
      <c r="C1880">
        <v>42.637368947699997</v>
      </c>
      <c r="D1880">
        <v>470</v>
      </c>
    </row>
    <row r="1881" spans="1:4" x14ac:dyDescent="0.3">
      <c r="A1881">
        <v>1715504530830</v>
      </c>
      <c r="B1881">
        <v>1880</v>
      </c>
      <c r="C1881">
        <v>42.299605627299997</v>
      </c>
      <c r="D1881">
        <v>470.25</v>
      </c>
    </row>
    <row r="1882" spans="1:4" x14ac:dyDescent="0.3">
      <c r="A1882">
        <v>1715504530830</v>
      </c>
      <c r="B1882">
        <v>1881</v>
      </c>
      <c r="C1882">
        <v>42.356012268299999</v>
      </c>
      <c r="D1882">
        <v>470.5</v>
      </c>
    </row>
    <row r="1883" spans="1:4" x14ac:dyDescent="0.3">
      <c r="A1883">
        <v>1715504530830</v>
      </c>
      <c r="B1883">
        <v>1882</v>
      </c>
      <c r="C1883">
        <v>44.711465744599998</v>
      </c>
      <c r="D1883">
        <v>470.75</v>
      </c>
    </row>
    <row r="1884" spans="1:4" x14ac:dyDescent="0.3">
      <c r="A1884">
        <v>1715504530830</v>
      </c>
      <c r="B1884">
        <v>1883</v>
      </c>
      <c r="C1884">
        <v>44.411229282800001</v>
      </c>
      <c r="D1884">
        <v>471</v>
      </c>
    </row>
    <row r="1885" spans="1:4" x14ac:dyDescent="0.3">
      <c r="A1885">
        <v>1715504530830</v>
      </c>
      <c r="B1885">
        <v>1884</v>
      </c>
      <c r="C1885">
        <v>43.232390666699999</v>
      </c>
      <c r="D1885">
        <v>471.25</v>
      </c>
    </row>
    <row r="1886" spans="1:4" x14ac:dyDescent="0.3">
      <c r="A1886">
        <v>1715504530830</v>
      </c>
      <c r="B1886">
        <v>1885</v>
      </c>
      <c r="C1886">
        <v>43.6435535556</v>
      </c>
      <c r="D1886">
        <v>471.5</v>
      </c>
    </row>
    <row r="1887" spans="1:4" x14ac:dyDescent="0.3">
      <c r="A1887">
        <v>1715504530830</v>
      </c>
      <c r="B1887">
        <v>1886</v>
      </c>
      <c r="C1887">
        <v>43.0570288889</v>
      </c>
      <c r="D1887">
        <v>471.75</v>
      </c>
    </row>
    <row r="1888" spans="1:4" x14ac:dyDescent="0.3">
      <c r="A1888">
        <v>1715504530830</v>
      </c>
      <c r="B1888">
        <v>1887</v>
      </c>
      <c r="C1888">
        <v>42.446503555600003</v>
      </c>
      <c r="D1888">
        <v>472</v>
      </c>
    </row>
    <row r="1889" spans="1:4" x14ac:dyDescent="0.3">
      <c r="A1889">
        <v>1715504530830</v>
      </c>
      <c r="B1889">
        <v>1888</v>
      </c>
      <c r="C1889">
        <v>42.734838000000003</v>
      </c>
      <c r="D1889">
        <v>472.25</v>
      </c>
    </row>
    <row r="1890" spans="1:4" x14ac:dyDescent="0.3">
      <c r="A1890">
        <v>1715504530830</v>
      </c>
      <c r="B1890">
        <v>1889</v>
      </c>
      <c r="C1890">
        <v>43.267842222200002</v>
      </c>
      <c r="D1890">
        <v>472.5</v>
      </c>
    </row>
    <row r="1891" spans="1:4" x14ac:dyDescent="0.3">
      <c r="A1891">
        <v>1715504530830</v>
      </c>
      <c r="B1891">
        <v>1890</v>
      </c>
      <c r="C1891">
        <v>43.466535777799997</v>
      </c>
      <c r="D1891">
        <v>472.75</v>
      </c>
    </row>
    <row r="1892" spans="1:4" x14ac:dyDescent="0.3">
      <c r="A1892">
        <v>1715504530830</v>
      </c>
      <c r="B1892">
        <v>1891</v>
      </c>
      <c r="C1892">
        <v>41.711871555599998</v>
      </c>
      <c r="D1892">
        <v>473</v>
      </c>
    </row>
    <row r="1893" spans="1:4" x14ac:dyDescent="0.3">
      <c r="A1893">
        <v>1715504530830</v>
      </c>
      <c r="B1893">
        <v>1892</v>
      </c>
      <c r="C1893">
        <v>40.534902666699999</v>
      </c>
      <c r="D1893">
        <v>473.25</v>
      </c>
    </row>
    <row r="1894" spans="1:4" x14ac:dyDescent="0.3">
      <c r="A1894">
        <v>1715504530830</v>
      </c>
      <c r="B1894">
        <v>1893</v>
      </c>
      <c r="C1894">
        <v>42.478615555600001</v>
      </c>
      <c r="D1894">
        <v>473.5</v>
      </c>
    </row>
    <row r="1895" spans="1:4" x14ac:dyDescent="0.3">
      <c r="A1895">
        <v>1715504530830</v>
      </c>
      <c r="B1895">
        <v>1894</v>
      </c>
      <c r="C1895">
        <v>44.013035333300003</v>
      </c>
      <c r="D1895">
        <v>473.75</v>
      </c>
    </row>
    <row r="1896" spans="1:4" x14ac:dyDescent="0.3">
      <c r="A1896">
        <v>1715504530830</v>
      </c>
      <c r="B1896">
        <v>1895</v>
      </c>
      <c r="C1896">
        <v>43.308529555600003</v>
      </c>
      <c r="D1896">
        <v>474</v>
      </c>
    </row>
    <row r="1897" spans="1:4" x14ac:dyDescent="0.3">
      <c r="A1897">
        <v>1715504530830</v>
      </c>
      <c r="B1897">
        <v>1896</v>
      </c>
      <c r="C1897">
        <v>40.963490888899997</v>
      </c>
      <c r="D1897">
        <v>474.25</v>
      </c>
    </row>
    <row r="1898" spans="1:4" x14ac:dyDescent="0.3">
      <c r="A1898">
        <v>1715504530830</v>
      </c>
      <c r="B1898">
        <v>1897</v>
      </c>
      <c r="C1898">
        <v>36.3115911111</v>
      </c>
      <c r="D1898">
        <v>474.5</v>
      </c>
    </row>
    <row r="1899" spans="1:4" x14ac:dyDescent="0.3">
      <c r="A1899">
        <v>1715504530830</v>
      </c>
      <c r="B1899">
        <v>1898</v>
      </c>
      <c r="C1899">
        <v>35.648577333299997</v>
      </c>
      <c r="D1899">
        <v>474.75</v>
      </c>
    </row>
    <row r="1900" spans="1:4" x14ac:dyDescent="0.3">
      <c r="A1900">
        <v>1715504530830</v>
      </c>
      <c r="B1900">
        <v>1899</v>
      </c>
      <c r="C1900">
        <v>39.981961111099999</v>
      </c>
      <c r="D1900">
        <v>475</v>
      </c>
    </row>
    <row r="1901" spans="1:4" x14ac:dyDescent="0.3">
      <c r="A1901">
        <v>1715504530830</v>
      </c>
      <c r="B1901">
        <v>1900</v>
      </c>
      <c r="C1901">
        <v>42.245174888900003</v>
      </c>
      <c r="D1901">
        <v>475.25</v>
      </c>
    </row>
    <row r="1902" spans="1:4" x14ac:dyDescent="0.3">
      <c r="A1902">
        <v>1715504530830</v>
      </c>
      <c r="B1902">
        <v>1901</v>
      </c>
      <c r="C1902">
        <v>42.568236888900003</v>
      </c>
      <c r="D1902">
        <v>475.5</v>
      </c>
    </row>
    <row r="1903" spans="1:4" x14ac:dyDescent="0.3">
      <c r="A1903">
        <v>1715504530830</v>
      </c>
      <c r="B1903">
        <v>1902</v>
      </c>
      <c r="C1903">
        <v>42.436122444399999</v>
      </c>
      <c r="D1903">
        <v>475.75</v>
      </c>
    </row>
    <row r="1904" spans="1:4" x14ac:dyDescent="0.3">
      <c r="A1904">
        <v>1715504530830</v>
      </c>
      <c r="B1904">
        <v>1903</v>
      </c>
      <c r="C1904">
        <v>42.407634888899999</v>
      </c>
      <c r="D1904">
        <v>476</v>
      </c>
    </row>
    <row r="1905" spans="1:4" x14ac:dyDescent="0.3">
      <c r="A1905">
        <v>1715504530830</v>
      </c>
      <c r="B1905">
        <v>1904</v>
      </c>
      <c r="C1905">
        <v>42.597264444399997</v>
      </c>
      <c r="D1905">
        <v>476.25</v>
      </c>
    </row>
    <row r="1906" spans="1:4" x14ac:dyDescent="0.3">
      <c r="A1906">
        <v>1715504530830</v>
      </c>
      <c r="B1906">
        <v>1905</v>
      </c>
      <c r="C1906">
        <v>42.578550666700004</v>
      </c>
      <c r="D1906">
        <v>476.5</v>
      </c>
    </row>
    <row r="1907" spans="1:4" x14ac:dyDescent="0.3">
      <c r="A1907">
        <v>1715504530830</v>
      </c>
      <c r="B1907">
        <v>1906</v>
      </c>
      <c r="C1907">
        <v>42.4594397778</v>
      </c>
      <c r="D1907">
        <v>476.75</v>
      </c>
    </row>
    <row r="1908" spans="1:4" x14ac:dyDescent="0.3">
      <c r="A1908">
        <v>1715504530830</v>
      </c>
      <c r="B1908">
        <v>1907</v>
      </c>
      <c r="C1908">
        <v>42.988506000000001</v>
      </c>
      <c r="D1908">
        <v>477</v>
      </c>
    </row>
    <row r="1909" spans="1:4" x14ac:dyDescent="0.3">
      <c r="A1909">
        <v>1715504530830</v>
      </c>
      <c r="B1909">
        <v>1908</v>
      </c>
      <c r="C1909">
        <v>42.750437555600001</v>
      </c>
      <c r="D1909">
        <v>477.25</v>
      </c>
    </row>
    <row r="1910" spans="1:4" x14ac:dyDescent="0.3">
      <c r="A1910">
        <v>1715504530830</v>
      </c>
      <c r="B1910">
        <v>1909</v>
      </c>
      <c r="C1910">
        <v>41.807267111100003</v>
      </c>
      <c r="D1910">
        <v>477.5</v>
      </c>
    </row>
    <row r="1911" spans="1:4" x14ac:dyDescent="0.3">
      <c r="A1911">
        <v>1715504530830</v>
      </c>
      <c r="B1911">
        <v>1910</v>
      </c>
      <c r="C1911">
        <v>41.606718888899998</v>
      </c>
      <c r="D1911">
        <v>477.75</v>
      </c>
    </row>
    <row r="1912" spans="1:4" x14ac:dyDescent="0.3">
      <c r="A1912">
        <v>1715504530830</v>
      </c>
      <c r="B1912">
        <v>1911</v>
      </c>
      <c r="C1912">
        <v>41.9300064444</v>
      </c>
      <c r="D1912">
        <v>478</v>
      </c>
    </row>
    <row r="1913" spans="1:4" x14ac:dyDescent="0.3">
      <c r="A1913">
        <v>1715504530830</v>
      </c>
      <c r="B1913">
        <v>1912</v>
      </c>
      <c r="C1913">
        <v>44.066449111099999</v>
      </c>
      <c r="D1913">
        <v>478.25</v>
      </c>
    </row>
    <row r="1914" spans="1:4" x14ac:dyDescent="0.3">
      <c r="A1914">
        <v>1715504530830</v>
      </c>
      <c r="B1914">
        <v>1913</v>
      </c>
      <c r="C1914">
        <v>45.564858666699998</v>
      </c>
      <c r="D1914">
        <v>478.5</v>
      </c>
    </row>
    <row r="1915" spans="1:4" x14ac:dyDescent="0.3">
      <c r="A1915">
        <v>1715504530830</v>
      </c>
      <c r="B1915">
        <v>1914</v>
      </c>
      <c r="C1915">
        <v>47.094778888900002</v>
      </c>
      <c r="D1915">
        <v>478.75</v>
      </c>
    </row>
    <row r="1916" spans="1:4" x14ac:dyDescent="0.3">
      <c r="A1916">
        <v>1715504530830</v>
      </c>
      <c r="B1916">
        <v>1915</v>
      </c>
      <c r="C1916">
        <v>49.019816666700002</v>
      </c>
      <c r="D1916">
        <v>479</v>
      </c>
    </row>
    <row r="1917" spans="1:4" x14ac:dyDescent="0.3">
      <c r="A1917">
        <v>1715504530830</v>
      </c>
      <c r="B1917">
        <v>1916</v>
      </c>
      <c r="C1917">
        <v>48.088124444400002</v>
      </c>
      <c r="D1917">
        <v>479.25</v>
      </c>
    </row>
    <row r="1918" spans="1:4" x14ac:dyDescent="0.3">
      <c r="A1918">
        <v>1715504530830</v>
      </c>
      <c r="B1918">
        <v>1917</v>
      </c>
      <c r="C1918">
        <v>47.706763555599998</v>
      </c>
      <c r="D1918">
        <v>479.5</v>
      </c>
    </row>
    <row r="1919" spans="1:4" x14ac:dyDescent="0.3">
      <c r="A1919">
        <v>1715504530830</v>
      </c>
      <c r="B1919">
        <v>1918</v>
      </c>
      <c r="C1919">
        <v>48.9208557778</v>
      </c>
      <c r="D1919">
        <v>479.75</v>
      </c>
    </row>
    <row r="1920" spans="1:4" x14ac:dyDescent="0.3">
      <c r="A1920">
        <v>1715504530830</v>
      </c>
      <c r="B1920">
        <v>1919</v>
      </c>
      <c r="C1920">
        <v>49.144405777800003</v>
      </c>
      <c r="D1920">
        <v>480</v>
      </c>
    </row>
    <row r="1921" spans="1:4" x14ac:dyDescent="0.3">
      <c r="A1921">
        <v>1715504530830</v>
      </c>
      <c r="B1921">
        <v>1920</v>
      </c>
      <c r="C1921">
        <v>47.233707333300003</v>
      </c>
      <c r="D1921">
        <v>480.25</v>
      </c>
    </row>
    <row r="1922" spans="1:4" x14ac:dyDescent="0.3">
      <c r="A1922">
        <v>1715504530830</v>
      </c>
      <c r="B1922">
        <v>1921</v>
      </c>
      <c r="C1922">
        <v>45.277236666699999</v>
      </c>
      <c r="D1922">
        <v>480.5</v>
      </c>
    </row>
    <row r="1923" spans="1:4" x14ac:dyDescent="0.3">
      <c r="A1923">
        <v>1715504530830</v>
      </c>
      <c r="B1923">
        <v>1922</v>
      </c>
      <c r="C1923">
        <v>46.990825111100001</v>
      </c>
      <c r="D1923">
        <v>480.75</v>
      </c>
    </row>
    <row r="1924" spans="1:4" x14ac:dyDescent="0.3">
      <c r="A1924">
        <v>1715504530830</v>
      </c>
      <c r="B1924">
        <v>1923</v>
      </c>
      <c r="C1924">
        <v>46.637482222199999</v>
      </c>
      <c r="D1924">
        <v>481</v>
      </c>
    </row>
    <row r="1925" spans="1:4" x14ac:dyDescent="0.3">
      <c r="A1925">
        <v>1715504530830</v>
      </c>
      <c r="B1925">
        <v>1924</v>
      </c>
      <c r="C1925">
        <v>44.034231555600002</v>
      </c>
      <c r="D1925">
        <v>481.25</v>
      </c>
    </row>
    <row r="1926" spans="1:4" x14ac:dyDescent="0.3">
      <c r="A1926">
        <v>1715504530830</v>
      </c>
      <c r="B1926">
        <v>1925</v>
      </c>
      <c r="C1926">
        <v>45.423155333300002</v>
      </c>
      <c r="D1926">
        <v>481.5</v>
      </c>
    </row>
    <row r="1927" spans="1:4" x14ac:dyDescent="0.3">
      <c r="A1927">
        <v>1715504530830</v>
      </c>
      <c r="B1927">
        <v>1926</v>
      </c>
      <c r="C1927">
        <v>49.671799777799997</v>
      </c>
      <c r="D1927">
        <v>481.75</v>
      </c>
    </row>
    <row r="1928" spans="1:4" x14ac:dyDescent="0.3">
      <c r="A1928">
        <v>1715504530830</v>
      </c>
      <c r="B1928">
        <v>1927</v>
      </c>
      <c r="C1928">
        <v>49.069211111100003</v>
      </c>
      <c r="D1928">
        <v>482</v>
      </c>
    </row>
    <row r="1929" spans="1:4" x14ac:dyDescent="0.3">
      <c r="A1929">
        <v>1715504530830</v>
      </c>
      <c r="B1929">
        <v>1928</v>
      </c>
      <c r="C1929">
        <v>45.521707777800003</v>
      </c>
      <c r="D1929">
        <v>482.25</v>
      </c>
    </row>
    <row r="1930" spans="1:4" x14ac:dyDescent="0.3">
      <c r="A1930">
        <v>1715504530830</v>
      </c>
      <c r="B1930">
        <v>1929</v>
      </c>
      <c r="C1930">
        <v>44.746826222199999</v>
      </c>
      <c r="D1930">
        <v>482.5</v>
      </c>
    </row>
    <row r="1931" spans="1:4" x14ac:dyDescent="0.3">
      <c r="A1931">
        <v>1715504530830</v>
      </c>
      <c r="B1931">
        <v>1930</v>
      </c>
      <c r="C1931">
        <v>45.970115555600003</v>
      </c>
      <c r="D1931">
        <v>482.75</v>
      </c>
    </row>
    <row r="1932" spans="1:4" x14ac:dyDescent="0.3">
      <c r="A1932">
        <v>1715504530830</v>
      </c>
      <c r="B1932">
        <v>1931</v>
      </c>
      <c r="C1932">
        <v>47.6535371111</v>
      </c>
      <c r="D1932">
        <v>483</v>
      </c>
    </row>
    <row r="1933" spans="1:4" x14ac:dyDescent="0.3">
      <c r="A1933">
        <v>1715504530830</v>
      </c>
      <c r="B1933">
        <v>1932</v>
      </c>
      <c r="C1933">
        <v>46.1491688889</v>
      </c>
      <c r="D1933">
        <v>483.25</v>
      </c>
    </row>
    <row r="1934" spans="1:4" x14ac:dyDescent="0.3">
      <c r="A1934">
        <v>1715504530830</v>
      </c>
      <c r="B1934">
        <v>1933</v>
      </c>
      <c r="C1934">
        <v>44.066565111099997</v>
      </c>
      <c r="D1934">
        <v>483.5</v>
      </c>
    </row>
    <row r="1935" spans="1:4" x14ac:dyDescent="0.3">
      <c r="A1935">
        <v>1715504530830</v>
      </c>
      <c r="B1935">
        <v>1934</v>
      </c>
      <c r="C1935">
        <v>48.317330666700002</v>
      </c>
      <c r="D1935">
        <v>483.75</v>
      </c>
    </row>
    <row r="1936" spans="1:4" x14ac:dyDescent="0.3">
      <c r="A1936">
        <v>1715504530830</v>
      </c>
      <c r="B1936">
        <v>1935</v>
      </c>
      <c r="C1936">
        <v>47.611772222200003</v>
      </c>
      <c r="D1936">
        <v>484</v>
      </c>
    </row>
    <row r="1937" spans="1:4" x14ac:dyDescent="0.3">
      <c r="A1937">
        <v>1715504530830</v>
      </c>
      <c r="B1937">
        <v>1936</v>
      </c>
      <c r="C1937">
        <v>42.928395555599998</v>
      </c>
      <c r="D1937">
        <v>484.25</v>
      </c>
    </row>
    <row r="1938" spans="1:4" x14ac:dyDescent="0.3">
      <c r="A1938">
        <v>1715504530830</v>
      </c>
      <c r="B1938">
        <v>1937</v>
      </c>
      <c r="C1938">
        <v>47.508489555600001</v>
      </c>
      <c r="D1938">
        <v>484.5</v>
      </c>
    </row>
    <row r="1939" spans="1:4" x14ac:dyDescent="0.3">
      <c r="A1939">
        <v>1715504530830</v>
      </c>
      <c r="B1939">
        <v>1938</v>
      </c>
      <c r="C1939">
        <v>47.527148829600002</v>
      </c>
      <c r="D1939">
        <v>484.75</v>
      </c>
    </row>
    <row r="1940" spans="1:4" x14ac:dyDescent="0.3">
      <c r="A1940">
        <v>1715504530830</v>
      </c>
      <c r="B1940">
        <v>1939</v>
      </c>
      <c r="C1940">
        <v>41.929629866699997</v>
      </c>
      <c r="D1940">
        <v>485</v>
      </c>
    </row>
    <row r="1941" spans="1:4" x14ac:dyDescent="0.3">
      <c r="A1941">
        <v>1715504530830</v>
      </c>
      <c r="B1941">
        <v>1940</v>
      </c>
      <c r="C1941">
        <v>43.771011964099998</v>
      </c>
      <c r="D1941">
        <v>485.25</v>
      </c>
    </row>
    <row r="1942" spans="1:4" x14ac:dyDescent="0.3">
      <c r="A1942">
        <v>1715504530830</v>
      </c>
      <c r="B1942">
        <v>1941</v>
      </c>
      <c r="C1942">
        <v>48.6881017778</v>
      </c>
      <c r="D1942">
        <v>485.5</v>
      </c>
    </row>
    <row r="1943" spans="1:4" x14ac:dyDescent="0.3">
      <c r="A1943">
        <v>1715504530830</v>
      </c>
      <c r="B1943">
        <v>1942</v>
      </c>
      <c r="C1943">
        <v>49.989127111099997</v>
      </c>
      <c r="D1943">
        <v>485.75</v>
      </c>
    </row>
    <row r="1944" spans="1:4" x14ac:dyDescent="0.3">
      <c r="A1944">
        <v>1715504530830</v>
      </c>
      <c r="B1944">
        <v>1943</v>
      </c>
      <c r="C1944">
        <v>49.840728666700002</v>
      </c>
      <c r="D1944">
        <v>486</v>
      </c>
    </row>
    <row r="1945" spans="1:4" x14ac:dyDescent="0.3">
      <c r="A1945">
        <v>1715504530830</v>
      </c>
      <c r="B1945">
        <v>1944</v>
      </c>
      <c r="C1945">
        <v>50.206836222200003</v>
      </c>
      <c r="D1945">
        <v>486.25</v>
      </c>
    </row>
    <row r="1946" spans="1:4" x14ac:dyDescent="0.3">
      <c r="A1946">
        <v>1715504530830</v>
      </c>
      <c r="B1946">
        <v>1945</v>
      </c>
      <c r="C1946">
        <v>46.820286000000003</v>
      </c>
      <c r="D1946">
        <v>486.5</v>
      </c>
    </row>
    <row r="1947" spans="1:4" x14ac:dyDescent="0.3">
      <c r="A1947">
        <v>1715504530830</v>
      </c>
      <c r="B1947">
        <v>1946</v>
      </c>
      <c r="C1947">
        <v>42.934099111099997</v>
      </c>
      <c r="D1947">
        <v>486.75</v>
      </c>
    </row>
    <row r="1948" spans="1:4" x14ac:dyDescent="0.3">
      <c r="A1948">
        <v>1715504530830</v>
      </c>
      <c r="B1948">
        <v>1947</v>
      </c>
      <c r="C1948">
        <v>44.727431111100003</v>
      </c>
      <c r="D1948">
        <v>487</v>
      </c>
    </row>
    <row r="1949" spans="1:4" x14ac:dyDescent="0.3">
      <c r="A1949">
        <v>1715504530830</v>
      </c>
      <c r="B1949">
        <v>1948</v>
      </c>
      <c r="C1949">
        <v>45.042315111100002</v>
      </c>
      <c r="D1949">
        <v>487.25</v>
      </c>
    </row>
    <row r="1950" spans="1:4" x14ac:dyDescent="0.3">
      <c r="A1950">
        <v>1715504530830</v>
      </c>
      <c r="B1950">
        <v>1949</v>
      </c>
      <c r="C1950">
        <v>39.654952000000002</v>
      </c>
      <c r="D1950">
        <v>487.5</v>
      </c>
    </row>
    <row r="1951" spans="1:4" x14ac:dyDescent="0.3">
      <c r="A1951">
        <v>1715504530830</v>
      </c>
      <c r="B1951">
        <v>1950</v>
      </c>
      <c r="C1951">
        <v>38.779661111099998</v>
      </c>
      <c r="D1951">
        <v>487.75</v>
      </c>
    </row>
    <row r="1952" spans="1:4" x14ac:dyDescent="0.3">
      <c r="A1952">
        <v>1715504530830</v>
      </c>
      <c r="B1952">
        <v>1951</v>
      </c>
      <c r="C1952">
        <v>42.013547555599999</v>
      </c>
      <c r="D1952">
        <v>488</v>
      </c>
    </row>
    <row r="1953" spans="1:4" x14ac:dyDescent="0.3">
      <c r="A1953">
        <v>1715504530830</v>
      </c>
      <c r="B1953">
        <v>1952</v>
      </c>
      <c r="C1953">
        <v>44.0115704444</v>
      </c>
      <c r="D1953">
        <v>488.25</v>
      </c>
    </row>
    <row r="1954" spans="1:4" x14ac:dyDescent="0.3">
      <c r="A1954">
        <v>1715504530830</v>
      </c>
      <c r="B1954">
        <v>1953</v>
      </c>
      <c r="C1954">
        <v>44.969568222200003</v>
      </c>
      <c r="D1954">
        <v>488.5</v>
      </c>
    </row>
    <row r="1955" spans="1:4" x14ac:dyDescent="0.3">
      <c r="A1955">
        <v>1715504530830</v>
      </c>
      <c r="B1955">
        <v>1954</v>
      </c>
      <c r="C1955">
        <v>44.488243333299998</v>
      </c>
      <c r="D1955">
        <v>488.75</v>
      </c>
    </row>
    <row r="1956" spans="1:4" x14ac:dyDescent="0.3">
      <c r="A1956">
        <v>1715504530830</v>
      </c>
      <c r="B1956">
        <v>1955</v>
      </c>
      <c r="C1956">
        <v>44.272751555600003</v>
      </c>
      <c r="D1956">
        <v>489</v>
      </c>
    </row>
    <row r="1957" spans="1:4" x14ac:dyDescent="0.3">
      <c r="A1957">
        <v>1715504530830</v>
      </c>
      <c r="B1957">
        <v>1956</v>
      </c>
      <c r="C1957">
        <v>44.555349333300001</v>
      </c>
      <c r="D1957">
        <v>489.25</v>
      </c>
    </row>
    <row r="1958" spans="1:4" x14ac:dyDescent="0.3">
      <c r="A1958">
        <v>1715504530830</v>
      </c>
      <c r="B1958">
        <v>1957</v>
      </c>
      <c r="C1958">
        <v>45.699561333299997</v>
      </c>
      <c r="D1958">
        <v>489.5</v>
      </c>
    </row>
    <row r="1959" spans="1:4" x14ac:dyDescent="0.3">
      <c r="A1959">
        <v>1715504530830</v>
      </c>
      <c r="B1959">
        <v>1958</v>
      </c>
      <c r="C1959">
        <v>45.878544888900002</v>
      </c>
      <c r="D1959">
        <v>489.75</v>
      </c>
    </row>
    <row r="1960" spans="1:4" x14ac:dyDescent="0.3">
      <c r="A1960">
        <v>1715504530830</v>
      </c>
      <c r="B1960">
        <v>1959</v>
      </c>
      <c r="C1960">
        <v>43.760342444400003</v>
      </c>
      <c r="D1960">
        <v>490</v>
      </c>
    </row>
    <row r="1961" spans="1:4" x14ac:dyDescent="0.3">
      <c r="A1961">
        <v>1715504530830</v>
      </c>
      <c r="B1961">
        <v>1960</v>
      </c>
      <c r="C1961">
        <v>42.335360444400003</v>
      </c>
      <c r="D1961">
        <v>490.25</v>
      </c>
    </row>
    <row r="1962" spans="1:4" x14ac:dyDescent="0.3">
      <c r="A1962">
        <v>1715504530830</v>
      </c>
      <c r="B1962">
        <v>1961</v>
      </c>
      <c r="C1962">
        <v>42.483615999999998</v>
      </c>
      <c r="D1962">
        <v>490.5</v>
      </c>
    </row>
    <row r="1963" spans="1:4" x14ac:dyDescent="0.3">
      <c r="A1963">
        <v>1715504530830</v>
      </c>
      <c r="B1963">
        <v>1962</v>
      </c>
      <c r="C1963">
        <v>42.335240666700003</v>
      </c>
      <c r="D1963">
        <v>490.75</v>
      </c>
    </row>
    <row r="1964" spans="1:4" x14ac:dyDescent="0.3">
      <c r="A1964">
        <v>1715504530830</v>
      </c>
      <c r="B1964">
        <v>1963</v>
      </c>
      <c r="C1964">
        <v>42.533124666699997</v>
      </c>
      <c r="D1964">
        <v>491</v>
      </c>
    </row>
    <row r="1965" spans="1:4" x14ac:dyDescent="0.3">
      <c r="A1965">
        <v>1715504530830</v>
      </c>
      <c r="B1965">
        <v>1964</v>
      </c>
      <c r="C1965">
        <v>43.162982444400001</v>
      </c>
      <c r="D1965">
        <v>491.25</v>
      </c>
    </row>
    <row r="1966" spans="1:4" x14ac:dyDescent="0.3">
      <c r="A1966">
        <v>1715504530830</v>
      </c>
      <c r="B1966">
        <v>1965</v>
      </c>
      <c r="C1966">
        <v>42.597635777800001</v>
      </c>
      <c r="D1966">
        <v>491.5</v>
      </c>
    </row>
    <row r="1967" spans="1:4" x14ac:dyDescent="0.3">
      <c r="A1967">
        <v>1715504530830</v>
      </c>
      <c r="B1967">
        <v>1966</v>
      </c>
      <c r="C1967">
        <v>41.706860888900003</v>
      </c>
      <c r="D1967">
        <v>491.75</v>
      </c>
    </row>
    <row r="1968" spans="1:4" x14ac:dyDescent="0.3">
      <c r="A1968">
        <v>1715504530830</v>
      </c>
      <c r="B1968">
        <v>1967</v>
      </c>
      <c r="C1968">
        <v>41.721219111099998</v>
      </c>
      <c r="D1968">
        <v>492</v>
      </c>
    </row>
    <row r="1969" spans="1:4" x14ac:dyDescent="0.3">
      <c r="A1969">
        <v>1715504530830</v>
      </c>
      <c r="B1969">
        <v>1968</v>
      </c>
      <c r="C1969">
        <v>41.520720222199998</v>
      </c>
      <c r="D1969">
        <v>492.25</v>
      </c>
    </row>
    <row r="1970" spans="1:4" x14ac:dyDescent="0.3">
      <c r="A1970">
        <v>1715504530830</v>
      </c>
      <c r="B1970">
        <v>1969</v>
      </c>
      <c r="C1970">
        <v>41.460308666700001</v>
      </c>
      <c r="D1970">
        <v>492.5</v>
      </c>
    </row>
    <row r="1971" spans="1:4" x14ac:dyDescent="0.3">
      <c r="A1971">
        <v>1715504530830</v>
      </c>
      <c r="B1971">
        <v>1970</v>
      </c>
      <c r="C1971">
        <v>42.594983999999997</v>
      </c>
      <c r="D1971">
        <v>492.75</v>
      </c>
    </row>
    <row r="1972" spans="1:4" x14ac:dyDescent="0.3">
      <c r="A1972">
        <v>1715504530830</v>
      </c>
      <c r="B1972">
        <v>1971</v>
      </c>
      <c r="C1972">
        <v>43.959005555600001</v>
      </c>
      <c r="D1972">
        <v>493</v>
      </c>
    </row>
    <row r="1973" spans="1:4" x14ac:dyDescent="0.3">
      <c r="A1973">
        <v>1715504530830</v>
      </c>
      <c r="B1973">
        <v>1972</v>
      </c>
      <c r="C1973">
        <v>43.6362462222</v>
      </c>
      <c r="D1973">
        <v>493.25</v>
      </c>
    </row>
    <row r="1974" spans="1:4" x14ac:dyDescent="0.3">
      <c r="A1974">
        <v>1715504530830</v>
      </c>
      <c r="B1974">
        <v>1973</v>
      </c>
      <c r="C1974">
        <v>42.4788731111</v>
      </c>
      <c r="D1974">
        <v>493.5</v>
      </c>
    </row>
    <row r="1975" spans="1:4" x14ac:dyDescent="0.3">
      <c r="A1975">
        <v>1715504530830</v>
      </c>
      <c r="B1975">
        <v>1974</v>
      </c>
      <c r="C1975">
        <v>42.702858666700003</v>
      </c>
      <c r="D1975">
        <v>493.75</v>
      </c>
    </row>
    <row r="1976" spans="1:4" x14ac:dyDescent="0.3">
      <c r="A1976">
        <v>1715504530830</v>
      </c>
      <c r="B1976">
        <v>1975</v>
      </c>
      <c r="C1976">
        <v>43.435863777800002</v>
      </c>
      <c r="D1976">
        <v>494</v>
      </c>
    </row>
    <row r="1977" spans="1:4" x14ac:dyDescent="0.3">
      <c r="A1977">
        <v>1715504530830</v>
      </c>
      <c r="B1977">
        <v>1976</v>
      </c>
      <c r="C1977">
        <v>43.113702222199997</v>
      </c>
      <c r="D1977">
        <v>494.25</v>
      </c>
    </row>
    <row r="1978" spans="1:4" x14ac:dyDescent="0.3">
      <c r="A1978">
        <v>1715504530830</v>
      </c>
      <c r="B1978">
        <v>1977</v>
      </c>
      <c r="C1978">
        <v>42.018501333300001</v>
      </c>
      <c r="D1978">
        <v>494.5</v>
      </c>
    </row>
    <row r="1979" spans="1:4" x14ac:dyDescent="0.3">
      <c r="A1979">
        <v>1715504530830</v>
      </c>
      <c r="B1979">
        <v>1978</v>
      </c>
      <c r="C1979">
        <v>41.907789555599997</v>
      </c>
      <c r="D1979">
        <v>494.75</v>
      </c>
    </row>
    <row r="1980" spans="1:4" x14ac:dyDescent="0.3">
      <c r="A1980">
        <v>1715504530830</v>
      </c>
      <c r="B1980">
        <v>1979</v>
      </c>
      <c r="C1980">
        <v>43.010087555600002</v>
      </c>
      <c r="D1980">
        <v>495</v>
      </c>
    </row>
    <row r="1981" spans="1:4" x14ac:dyDescent="0.3">
      <c r="A1981">
        <v>1715504530830</v>
      </c>
      <c r="B1981">
        <v>1980</v>
      </c>
      <c r="C1981">
        <v>43.508249555600003</v>
      </c>
      <c r="D1981">
        <v>495.25</v>
      </c>
    </row>
    <row r="1982" spans="1:4" x14ac:dyDescent="0.3">
      <c r="A1982">
        <v>1715504530830</v>
      </c>
      <c r="B1982">
        <v>1981</v>
      </c>
      <c r="C1982">
        <v>42.980599333299999</v>
      </c>
      <c r="D1982">
        <v>495.5</v>
      </c>
    </row>
    <row r="1983" spans="1:4" x14ac:dyDescent="0.3">
      <c r="A1983">
        <v>1715504530830</v>
      </c>
      <c r="B1983">
        <v>1982</v>
      </c>
      <c r="C1983">
        <v>42.403494888899999</v>
      </c>
      <c r="D1983">
        <v>495.75</v>
      </c>
    </row>
    <row r="1984" spans="1:4" x14ac:dyDescent="0.3">
      <c r="A1984">
        <v>1715504530830</v>
      </c>
      <c r="B1984">
        <v>1983</v>
      </c>
      <c r="C1984">
        <v>40.5437817778</v>
      </c>
      <c r="D1984">
        <v>496</v>
      </c>
    </row>
    <row r="1985" spans="1:4" x14ac:dyDescent="0.3">
      <c r="A1985">
        <v>1715504530830</v>
      </c>
      <c r="B1985">
        <v>1984</v>
      </c>
      <c r="C1985">
        <v>39.8313575556</v>
      </c>
      <c r="D1985">
        <v>496.25</v>
      </c>
    </row>
    <row r="1986" spans="1:4" x14ac:dyDescent="0.3">
      <c r="A1986">
        <v>1715504530830</v>
      </c>
      <c r="B1986">
        <v>1985</v>
      </c>
      <c r="C1986">
        <v>41.106577333300002</v>
      </c>
      <c r="D1986">
        <v>496.5</v>
      </c>
    </row>
    <row r="1987" spans="1:4" x14ac:dyDescent="0.3">
      <c r="A1987">
        <v>1715504530830</v>
      </c>
      <c r="B1987">
        <v>1986</v>
      </c>
      <c r="C1987">
        <v>41.566429999999997</v>
      </c>
      <c r="D1987">
        <v>496.75</v>
      </c>
    </row>
    <row r="1988" spans="1:4" x14ac:dyDescent="0.3">
      <c r="A1988">
        <v>1715504530830</v>
      </c>
      <c r="B1988">
        <v>1987</v>
      </c>
      <c r="C1988">
        <v>40.931744666699998</v>
      </c>
      <c r="D1988">
        <v>497</v>
      </c>
    </row>
    <row r="1989" spans="1:4" x14ac:dyDescent="0.3">
      <c r="A1989">
        <v>1715504530830</v>
      </c>
      <c r="B1989">
        <v>1988</v>
      </c>
      <c r="C1989">
        <v>38.389146938800003</v>
      </c>
      <c r="D1989">
        <v>497.25</v>
      </c>
    </row>
    <row r="1990" spans="1:4" x14ac:dyDescent="0.3">
      <c r="A1990">
        <v>1715504530830</v>
      </c>
      <c r="B1990">
        <v>1989</v>
      </c>
      <c r="C1990">
        <v>31.813365999999998</v>
      </c>
      <c r="D1990">
        <v>497.5</v>
      </c>
    </row>
    <row r="1991" spans="1:4" x14ac:dyDescent="0.3">
      <c r="A1991">
        <v>1715504530830</v>
      </c>
      <c r="B1991">
        <v>1990</v>
      </c>
      <c r="C1991">
        <v>24.893179937999999</v>
      </c>
      <c r="D1991">
        <v>497.75</v>
      </c>
    </row>
    <row r="1992" spans="1:4" x14ac:dyDescent="0.3">
      <c r="A1992">
        <v>1715504530830</v>
      </c>
      <c r="B1992">
        <v>1991</v>
      </c>
      <c r="C1992">
        <v>25.2458453333</v>
      </c>
      <c r="D1992">
        <v>498</v>
      </c>
    </row>
    <row r="1993" spans="1:4" x14ac:dyDescent="0.3">
      <c r="A1993">
        <v>1715504530830</v>
      </c>
      <c r="B1993">
        <v>1992</v>
      </c>
      <c r="C1993">
        <v>25.3180057778</v>
      </c>
      <c r="D1993">
        <v>498.25</v>
      </c>
    </row>
    <row r="1994" spans="1:4" x14ac:dyDescent="0.3">
      <c r="A1994">
        <v>1715504530830</v>
      </c>
      <c r="B1994">
        <v>1993</v>
      </c>
      <c r="C1994">
        <v>23.6655571111</v>
      </c>
      <c r="D1994">
        <v>498.5</v>
      </c>
    </row>
    <row r="1995" spans="1:4" x14ac:dyDescent="0.3">
      <c r="A1995">
        <v>1715504530830</v>
      </c>
      <c r="B1995">
        <v>1994</v>
      </c>
      <c r="C1995">
        <v>21.710216666699999</v>
      </c>
      <c r="D1995">
        <v>498.75</v>
      </c>
    </row>
    <row r="1996" spans="1:4" x14ac:dyDescent="0.3">
      <c r="A1996">
        <v>1715504530830</v>
      </c>
      <c r="B1996">
        <v>1995</v>
      </c>
      <c r="C1996">
        <v>25.405394666700001</v>
      </c>
      <c r="D1996">
        <v>499</v>
      </c>
    </row>
    <row r="1997" spans="1:4" x14ac:dyDescent="0.3">
      <c r="A1997">
        <v>1715504530830</v>
      </c>
      <c r="B1997">
        <v>1996</v>
      </c>
      <c r="C1997">
        <v>35.2024364444</v>
      </c>
      <c r="D1997">
        <v>499.25</v>
      </c>
    </row>
    <row r="1998" spans="1:4" x14ac:dyDescent="0.3">
      <c r="A1998">
        <v>1715504530830</v>
      </c>
      <c r="B1998">
        <v>1997</v>
      </c>
      <c r="C1998">
        <v>39.6091873333</v>
      </c>
      <c r="D1998">
        <v>499.5</v>
      </c>
    </row>
    <row r="1999" spans="1:4" x14ac:dyDescent="0.3">
      <c r="A1999">
        <v>1715504530830</v>
      </c>
      <c r="B1999">
        <v>1998</v>
      </c>
      <c r="C1999">
        <v>38.395305333300001</v>
      </c>
      <c r="D1999">
        <v>499.75</v>
      </c>
    </row>
    <row r="2000" spans="1:4" x14ac:dyDescent="0.3">
      <c r="A2000">
        <v>1715504530830</v>
      </c>
      <c r="B2000">
        <v>1999</v>
      </c>
      <c r="C2000">
        <v>38.648961999999997</v>
      </c>
      <c r="D2000">
        <v>500</v>
      </c>
    </row>
    <row r="2001" spans="1:4" x14ac:dyDescent="0.3">
      <c r="A2001">
        <v>1715504530830</v>
      </c>
      <c r="B2001">
        <v>2000</v>
      </c>
      <c r="C2001">
        <v>39.754150444399997</v>
      </c>
      <c r="D2001">
        <v>500.25</v>
      </c>
    </row>
    <row r="2002" spans="1:4" x14ac:dyDescent="0.3">
      <c r="A2002">
        <v>1715504530830</v>
      </c>
      <c r="B2002">
        <v>2001</v>
      </c>
      <c r="C2002">
        <v>41.247057111099998</v>
      </c>
      <c r="D2002">
        <v>500.5</v>
      </c>
    </row>
    <row r="2003" spans="1:4" x14ac:dyDescent="0.3">
      <c r="A2003">
        <v>1715504530830</v>
      </c>
      <c r="B2003">
        <v>2002</v>
      </c>
      <c r="C2003">
        <v>39.121040444400002</v>
      </c>
      <c r="D2003">
        <v>500.75</v>
      </c>
    </row>
    <row r="2004" spans="1:4" x14ac:dyDescent="0.3">
      <c r="A2004">
        <v>1715504530830</v>
      </c>
      <c r="B2004">
        <v>2003</v>
      </c>
      <c r="C2004">
        <v>39.1197773333</v>
      </c>
      <c r="D2004">
        <v>501</v>
      </c>
    </row>
    <row r="2005" spans="1:4" x14ac:dyDescent="0.3">
      <c r="A2005">
        <v>1715504530830</v>
      </c>
      <c r="B2005">
        <v>2004</v>
      </c>
      <c r="C2005">
        <v>40.980159777799997</v>
      </c>
      <c r="D2005">
        <v>501.25</v>
      </c>
    </row>
    <row r="2006" spans="1:4" x14ac:dyDescent="0.3">
      <c r="A2006">
        <v>1715504530830</v>
      </c>
      <c r="B2006">
        <v>2005</v>
      </c>
      <c r="C2006">
        <v>41.225832222199998</v>
      </c>
      <c r="D2006">
        <v>501.5</v>
      </c>
    </row>
    <row r="2007" spans="1:4" x14ac:dyDescent="0.3">
      <c r="A2007">
        <v>1715504530830</v>
      </c>
      <c r="B2007">
        <v>2006</v>
      </c>
      <c r="C2007">
        <v>41.644429777799999</v>
      </c>
      <c r="D2007">
        <v>501.75</v>
      </c>
    </row>
    <row r="2008" spans="1:4" x14ac:dyDescent="0.3">
      <c r="A2008">
        <v>1715504530830</v>
      </c>
      <c r="B2008">
        <v>2007</v>
      </c>
      <c r="C2008">
        <v>41.993524888899998</v>
      </c>
      <c r="D2008">
        <v>502</v>
      </c>
    </row>
    <row r="2009" spans="1:4" x14ac:dyDescent="0.3">
      <c r="A2009">
        <v>1715504530830</v>
      </c>
      <c r="B2009">
        <v>2008</v>
      </c>
      <c r="C2009">
        <v>43.468030666700002</v>
      </c>
      <c r="D2009">
        <v>502.25</v>
      </c>
    </row>
    <row r="2010" spans="1:4" x14ac:dyDescent="0.3">
      <c r="A2010">
        <v>1715504530830</v>
      </c>
      <c r="B2010">
        <v>2009</v>
      </c>
      <c r="C2010">
        <v>44.447684000000002</v>
      </c>
      <c r="D2010">
        <v>502.5</v>
      </c>
    </row>
    <row r="2011" spans="1:4" x14ac:dyDescent="0.3">
      <c r="A2011">
        <v>1715504530830</v>
      </c>
      <c r="B2011">
        <v>2010</v>
      </c>
      <c r="C2011">
        <v>45.340653555599999</v>
      </c>
      <c r="D2011">
        <v>502.75</v>
      </c>
    </row>
    <row r="2012" spans="1:4" x14ac:dyDescent="0.3">
      <c r="A2012">
        <v>1715504530830</v>
      </c>
      <c r="B2012">
        <v>2011</v>
      </c>
      <c r="C2012">
        <v>46.505737540799998</v>
      </c>
      <c r="D2012">
        <v>503</v>
      </c>
    </row>
    <row r="2013" spans="1:4" x14ac:dyDescent="0.3">
      <c r="A2013">
        <v>1715504530830</v>
      </c>
      <c r="B2013">
        <v>2012</v>
      </c>
      <c r="C2013">
        <v>48.034797474100003</v>
      </c>
      <c r="D2013">
        <v>503.25</v>
      </c>
    </row>
    <row r="2014" spans="1:4" x14ac:dyDescent="0.3">
      <c r="A2014">
        <v>1715504530830</v>
      </c>
      <c r="B2014">
        <v>2013</v>
      </c>
      <c r="C2014">
        <v>47.0967795563</v>
      </c>
      <c r="D2014">
        <v>503.5</v>
      </c>
    </row>
    <row r="2015" spans="1:4" x14ac:dyDescent="0.3">
      <c r="A2015">
        <v>1715504530830</v>
      </c>
      <c r="B2015">
        <v>2014</v>
      </c>
      <c r="C2015">
        <v>46.449084827599997</v>
      </c>
      <c r="D2015">
        <v>503.75</v>
      </c>
    </row>
    <row r="2016" spans="1:4" x14ac:dyDescent="0.3">
      <c r="A2016">
        <v>1715504530830</v>
      </c>
      <c r="B2016">
        <v>2015</v>
      </c>
      <c r="C2016">
        <v>46.586698888900003</v>
      </c>
      <c r="D2016">
        <v>504</v>
      </c>
    </row>
    <row r="2017" spans="1:4" x14ac:dyDescent="0.3">
      <c r="A2017">
        <v>1715504530830</v>
      </c>
      <c r="B2017">
        <v>2016</v>
      </c>
      <c r="C2017">
        <v>45.9833075556</v>
      </c>
      <c r="D2017">
        <v>504.25</v>
      </c>
    </row>
    <row r="2018" spans="1:4" x14ac:dyDescent="0.3">
      <c r="A2018">
        <v>1715504530830</v>
      </c>
      <c r="B2018">
        <v>2017</v>
      </c>
      <c r="C2018">
        <v>45.6082828889</v>
      </c>
      <c r="D2018">
        <v>504.5</v>
      </c>
    </row>
    <row r="2019" spans="1:4" x14ac:dyDescent="0.3">
      <c r="A2019">
        <v>1715504530830</v>
      </c>
      <c r="B2019">
        <v>2018</v>
      </c>
      <c r="C2019">
        <v>45.3697013333</v>
      </c>
      <c r="D2019">
        <v>504.75</v>
      </c>
    </row>
    <row r="2020" spans="1:4" x14ac:dyDescent="0.3">
      <c r="A2020">
        <v>1715504530830</v>
      </c>
      <c r="B2020">
        <v>2019</v>
      </c>
      <c r="C2020">
        <v>46.391653111099998</v>
      </c>
      <c r="D2020">
        <v>505</v>
      </c>
    </row>
    <row r="2021" spans="1:4" x14ac:dyDescent="0.3">
      <c r="A2021">
        <v>1715504530830</v>
      </c>
      <c r="B2021">
        <v>2020</v>
      </c>
      <c r="C2021">
        <v>47.548458222199997</v>
      </c>
      <c r="D2021">
        <v>505.25</v>
      </c>
    </row>
    <row r="2022" spans="1:4" x14ac:dyDescent="0.3">
      <c r="A2022">
        <v>1715504530830</v>
      </c>
      <c r="B2022">
        <v>2021</v>
      </c>
      <c r="C2022">
        <v>46.962294</v>
      </c>
      <c r="D2022">
        <v>505.5</v>
      </c>
    </row>
    <row r="2023" spans="1:4" x14ac:dyDescent="0.3">
      <c r="A2023">
        <v>1715504530830</v>
      </c>
      <c r="B2023">
        <v>2022</v>
      </c>
      <c r="C2023">
        <v>46.5751635556</v>
      </c>
      <c r="D2023">
        <v>505.75</v>
      </c>
    </row>
    <row r="2024" spans="1:4" x14ac:dyDescent="0.3">
      <c r="A2024">
        <v>1715504530830</v>
      </c>
      <c r="B2024">
        <v>2023</v>
      </c>
      <c r="C2024">
        <v>46.683402666699997</v>
      </c>
      <c r="D2024">
        <v>506</v>
      </c>
    </row>
    <row r="2025" spans="1:4" x14ac:dyDescent="0.3">
      <c r="A2025">
        <v>1715504530830</v>
      </c>
      <c r="B2025">
        <v>2024</v>
      </c>
      <c r="C2025">
        <v>47.480576888900003</v>
      </c>
      <c r="D2025">
        <v>506.25</v>
      </c>
    </row>
    <row r="2026" spans="1:4" x14ac:dyDescent="0.3">
      <c r="A2026">
        <v>1715504530830</v>
      </c>
      <c r="B2026">
        <v>2025</v>
      </c>
      <c r="C2026">
        <v>46.9342984444</v>
      </c>
      <c r="D2026">
        <v>506.5</v>
      </c>
    </row>
    <row r="2027" spans="1:4" x14ac:dyDescent="0.3">
      <c r="A2027">
        <v>1715504530830</v>
      </c>
      <c r="B2027">
        <v>2026</v>
      </c>
      <c r="C2027">
        <v>45.393023777800003</v>
      </c>
      <c r="D2027">
        <v>506.75</v>
      </c>
    </row>
    <row r="2028" spans="1:4" x14ac:dyDescent="0.3">
      <c r="A2028">
        <v>1715504530830</v>
      </c>
      <c r="B2028">
        <v>2027</v>
      </c>
      <c r="C2028">
        <v>45.887401111099997</v>
      </c>
      <c r="D2028">
        <v>507</v>
      </c>
    </row>
    <row r="2029" spans="1:4" x14ac:dyDescent="0.3">
      <c r="A2029">
        <v>1715504530830</v>
      </c>
      <c r="B2029">
        <v>2028</v>
      </c>
      <c r="C2029">
        <v>48.470461555599996</v>
      </c>
      <c r="D2029">
        <v>507.25</v>
      </c>
    </row>
    <row r="2030" spans="1:4" x14ac:dyDescent="0.3">
      <c r="A2030">
        <v>1715504530830</v>
      </c>
      <c r="B2030">
        <v>2029</v>
      </c>
      <c r="C2030">
        <v>50.020008222199998</v>
      </c>
      <c r="D2030">
        <v>507.5</v>
      </c>
    </row>
    <row r="2031" spans="1:4" x14ac:dyDescent="0.3">
      <c r="A2031">
        <v>1715504530830</v>
      </c>
      <c r="B2031">
        <v>2030</v>
      </c>
      <c r="C2031">
        <v>49.6649242222</v>
      </c>
      <c r="D2031">
        <v>507.75</v>
      </c>
    </row>
    <row r="2032" spans="1:4" x14ac:dyDescent="0.3">
      <c r="A2032">
        <v>1715504530830</v>
      </c>
      <c r="B2032">
        <v>2031</v>
      </c>
      <c r="C2032">
        <v>47.957624444399997</v>
      </c>
      <c r="D2032">
        <v>508</v>
      </c>
    </row>
    <row r="2033" spans="1:4" x14ac:dyDescent="0.3">
      <c r="A2033">
        <v>1715504530830</v>
      </c>
      <c r="B2033">
        <v>2032</v>
      </c>
      <c r="C2033">
        <v>47.021661111100002</v>
      </c>
      <c r="D2033">
        <v>508.25</v>
      </c>
    </row>
    <row r="2034" spans="1:4" x14ac:dyDescent="0.3">
      <c r="A2034">
        <v>1715504530830</v>
      </c>
      <c r="B2034">
        <v>2033</v>
      </c>
      <c r="C2034">
        <v>48.206064888900002</v>
      </c>
      <c r="D2034">
        <v>508.5</v>
      </c>
    </row>
    <row r="2035" spans="1:4" x14ac:dyDescent="0.3">
      <c r="A2035">
        <v>1715504530830</v>
      </c>
      <c r="B2035">
        <v>2034</v>
      </c>
      <c r="C2035">
        <v>52.291686222199999</v>
      </c>
      <c r="D2035">
        <v>508.75</v>
      </c>
    </row>
    <row r="2036" spans="1:4" x14ac:dyDescent="0.3">
      <c r="A2036">
        <v>1715504530830</v>
      </c>
      <c r="B2036">
        <v>2035</v>
      </c>
      <c r="C2036">
        <v>52.304055555600002</v>
      </c>
      <c r="D2036">
        <v>509</v>
      </c>
    </row>
    <row r="2037" spans="1:4" x14ac:dyDescent="0.3">
      <c r="A2037">
        <v>1715504530830</v>
      </c>
      <c r="B2037">
        <v>2036</v>
      </c>
      <c r="C2037">
        <v>47.2699451111</v>
      </c>
      <c r="D2037">
        <v>509.25</v>
      </c>
    </row>
    <row r="2038" spans="1:4" x14ac:dyDescent="0.3">
      <c r="A2038">
        <v>1715504530830</v>
      </c>
      <c r="B2038">
        <v>2037</v>
      </c>
      <c r="C2038">
        <v>43.479665777800001</v>
      </c>
      <c r="D2038">
        <v>509.5</v>
      </c>
    </row>
    <row r="2039" spans="1:4" x14ac:dyDescent="0.3">
      <c r="A2039">
        <v>1715504530830</v>
      </c>
      <c r="B2039">
        <v>2038</v>
      </c>
      <c r="C2039">
        <v>42.459409777799998</v>
      </c>
      <c r="D2039">
        <v>509.75</v>
      </c>
    </row>
    <row r="2040" spans="1:4" x14ac:dyDescent="0.3">
      <c r="A2040">
        <v>1715504530830</v>
      </c>
      <c r="B2040">
        <v>2039</v>
      </c>
      <c r="C2040">
        <v>47.651300888900003</v>
      </c>
      <c r="D2040">
        <v>510</v>
      </c>
    </row>
    <row r="2041" spans="1:4" x14ac:dyDescent="0.3">
      <c r="A2041">
        <v>1715504530830</v>
      </c>
      <c r="B2041">
        <v>2040</v>
      </c>
      <c r="C2041">
        <v>53.338512444400003</v>
      </c>
      <c r="D2041">
        <v>510.25</v>
      </c>
    </row>
    <row r="2042" spans="1:4" x14ac:dyDescent="0.3">
      <c r="A2042">
        <v>1715504530830</v>
      </c>
      <c r="B2042">
        <v>2041</v>
      </c>
      <c r="C2042">
        <v>52.112422000000002</v>
      </c>
      <c r="D2042">
        <v>510.5</v>
      </c>
    </row>
    <row r="2043" spans="1:4" x14ac:dyDescent="0.3">
      <c r="A2043">
        <v>1715504530830</v>
      </c>
      <c r="B2043">
        <v>2042</v>
      </c>
      <c r="C2043">
        <v>47.327511777799998</v>
      </c>
      <c r="D2043">
        <v>510.75</v>
      </c>
    </row>
    <row r="2044" spans="1:4" x14ac:dyDescent="0.3">
      <c r="A2044">
        <v>1715504530830</v>
      </c>
      <c r="B2044">
        <v>2043</v>
      </c>
      <c r="C2044">
        <v>45.252033333299998</v>
      </c>
      <c r="D2044">
        <v>511</v>
      </c>
    </row>
    <row r="2045" spans="1:4" x14ac:dyDescent="0.3">
      <c r="A2045">
        <v>1715504530830</v>
      </c>
      <c r="B2045">
        <v>2044</v>
      </c>
      <c r="C2045">
        <v>44.903521777800002</v>
      </c>
      <c r="D2045">
        <v>511.25</v>
      </c>
    </row>
    <row r="2046" spans="1:4" x14ac:dyDescent="0.3">
      <c r="A2046">
        <v>1715504530830</v>
      </c>
      <c r="B2046">
        <v>2045</v>
      </c>
      <c r="C2046">
        <v>46.227586888899999</v>
      </c>
      <c r="D2046">
        <v>511.5</v>
      </c>
    </row>
    <row r="2047" spans="1:4" x14ac:dyDescent="0.3">
      <c r="A2047">
        <v>1715504530830</v>
      </c>
      <c r="B2047">
        <v>2046</v>
      </c>
      <c r="C2047">
        <v>46.829806666700001</v>
      </c>
      <c r="D2047">
        <v>511.75</v>
      </c>
    </row>
    <row r="2048" spans="1:4" x14ac:dyDescent="0.3">
      <c r="A2048">
        <v>1715504530830</v>
      </c>
      <c r="B2048">
        <v>2047</v>
      </c>
      <c r="C2048">
        <v>44.5312095556</v>
      </c>
      <c r="D2048">
        <v>512</v>
      </c>
    </row>
    <row r="2049" spans="1:4" x14ac:dyDescent="0.3">
      <c r="A2049">
        <v>1715504530830</v>
      </c>
      <c r="B2049">
        <v>2048</v>
      </c>
      <c r="C2049">
        <v>42.879971333299999</v>
      </c>
      <c r="D2049">
        <v>512.25</v>
      </c>
    </row>
    <row r="2050" spans="1:4" x14ac:dyDescent="0.3">
      <c r="A2050">
        <v>1715504530830</v>
      </c>
      <c r="B2050">
        <v>2049</v>
      </c>
      <c r="C2050">
        <v>42.1968584444</v>
      </c>
      <c r="D2050">
        <v>512.5</v>
      </c>
    </row>
    <row r="2051" spans="1:4" x14ac:dyDescent="0.3">
      <c r="A2051">
        <v>1715504530830</v>
      </c>
      <c r="B2051">
        <v>2050</v>
      </c>
      <c r="C2051">
        <v>42.004289333300001</v>
      </c>
      <c r="D2051">
        <v>512.75</v>
      </c>
    </row>
    <row r="2052" spans="1:4" x14ac:dyDescent="0.3">
      <c r="A2052">
        <v>1715504530830</v>
      </c>
      <c r="B2052">
        <v>2051</v>
      </c>
      <c r="C2052">
        <v>40.769497111100002</v>
      </c>
      <c r="D2052">
        <v>513</v>
      </c>
    </row>
    <row r="2053" spans="1:4" x14ac:dyDescent="0.3">
      <c r="A2053">
        <v>1715504530830</v>
      </c>
      <c r="B2053">
        <v>2052</v>
      </c>
      <c r="C2053">
        <v>39.2820517778</v>
      </c>
      <c r="D2053">
        <v>513.25</v>
      </c>
    </row>
    <row r="2054" spans="1:4" x14ac:dyDescent="0.3">
      <c r="A2054">
        <v>1715504530830</v>
      </c>
      <c r="B2054">
        <v>2053</v>
      </c>
      <c r="C2054">
        <v>40.181990888900003</v>
      </c>
      <c r="D2054">
        <v>513.5</v>
      </c>
    </row>
    <row r="2055" spans="1:4" x14ac:dyDescent="0.3">
      <c r="A2055">
        <v>1715504530830</v>
      </c>
      <c r="B2055">
        <v>2054</v>
      </c>
      <c r="C2055">
        <v>41.100377111100002</v>
      </c>
      <c r="D2055">
        <v>513.75</v>
      </c>
    </row>
    <row r="2056" spans="1:4" x14ac:dyDescent="0.3">
      <c r="A2056">
        <v>1715504530830</v>
      </c>
      <c r="B2056">
        <v>2055</v>
      </c>
      <c r="C2056">
        <v>41.876300558300002</v>
      </c>
      <c r="D2056">
        <v>514</v>
      </c>
    </row>
    <row r="2057" spans="1:4" x14ac:dyDescent="0.3">
      <c r="A2057">
        <v>1715504530830</v>
      </c>
      <c r="B2057">
        <v>2056</v>
      </c>
      <c r="C2057">
        <v>41.6875895238</v>
      </c>
      <c r="D2057">
        <v>514.25</v>
      </c>
    </row>
    <row r="2058" spans="1:4" x14ac:dyDescent="0.3">
      <c r="A2058">
        <v>1715504530830</v>
      </c>
      <c r="B2058">
        <v>2057</v>
      </c>
      <c r="C2058">
        <v>40.504987302700002</v>
      </c>
      <c r="D2058">
        <v>514.5</v>
      </c>
    </row>
    <row r="2059" spans="1:4" x14ac:dyDescent="0.3">
      <c r="A2059">
        <v>1715504530830</v>
      </c>
      <c r="B2059">
        <v>2058</v>
      </c>
      <c r="C2059">
        <v>40.898133015900001</v>
      </c>
      <c r="D2059">
        <v>514.75</v>
      </c>
    </row>
    <row r="2060" spans="1:4" x14ac:dyDescent="0.3">
      <c r="A2060">
        <v>1715504530830</v>
      </c>
      <c r="B2060">
        <v>2059</v>
      </c>
      <c r="C2060">
        <v>41.053439250399997</v>
      </c>
      <c r="D2060">
        <v>515</v>
      </c>
    </row>
    <row r="2061" spans="1:4" x14ac:dyDescent="0.3">
      <c r="A2061">
        <v>1715504530830</v>
      </c>
      <c r="B2061">
        <v>2060</v>
      </c>
      <c r="C2061">
        <v>41.844786551699997</v>
      </c>
      <c r="D2061">
        <v>515.25</v>
      </c>
    </row>
    <row r="2062" spans="1:4" x14ac:dyDescent="0.3">
      <c r="A2062">
        <v>1715504530830</v>
      </c>
      <c r="B2062">
        <v>2061</v>
      </c>
      <c r="C2062">
        <v>41.554452857100003</v>
      </c>
      <c r="D2062">
        <v>515.5</v>
      </c>
    </row>
    <row r="2063" spans="1:4" x14ac:dyDescent="0.3">
      <c r="A2063">
        <v>1715504530830</v>
      </c>
      <c r="B2063">
        <v>2062</v>
      </c>
      <c r="C2063">
        <v>39.716352329499998</v>
      </c>
      <c r="D2063">
        <v>515.75</v>
      </c>
    </row>
    <row r="2064" spans="1:4" x14ac:dyDescent="0.3">
      <c r="A2064">
        <v>1715504530830</v>
      </c>
      <c r="B2064">
        <v>2063</v>
      </c>
      <c r="C2064">
        <v>38.511447333299998</v>
      </c>
      <c r="D2064">
        <v>516</v>
      </c>
    </row>
    <row r="2065" spans="1:4" x14ac:dyDescent="0.3">
      <c r="A2065">
        <v>1715504530830</v>
      </c>
      <c r="B2065">
        <v>2064</v>
      </c>
      <c r="C2065">
        <v>36.935893999999998</v>
      </c>
      <c r="D2065">
        <v>516.25</v>
      </c>
    </row>
    <row r="2066" spans="1:4" x14ac:dyDescent="0.3">
      <c r="A2066">
        <v>1715504530830</v>
      </c>
      <c r="B2066">
        <v>2065</v>
      </c>
      <c r="C2066">
        <v>36.486960222199997</v>
      </c>
      <c r="D2066">
        <v>516.5</v>
      </c>
    </row>
    <row r="2067" spans="1:4" x14ac:dyDescent="0.3">
      <c r="A2067">
        <v>1715504530830</v>
      </c>
      <c r="B2067">
        <v>2066</v>
      </c>
      <c r="C2067">
        <v>37.689446222199997</v>
      </c>
      <c r="D2067">
        <v>516.75</v>
      </c>
    </row>
    <row r="2068" spans="1:4" x14ac:dyDescent="0.3">
      <c r="A2068">
        <v>1715504530830</v>
      </c>
      <c r="B2068">
        <v>2067</v>
      </c>
      <c r="C2068">
        <v>38.9355577778</v>
      </c>
      <c r="D2068">
        <v>517</v>
      </c>
    </row>
    <row r="2069" spans="1:4" x14ac:dyDescent="0.3">
      <c r="A2069">
        <v>1715504530830</v>
      </c>
      <c r="B2069">
        <v>2068</v>
      </c>
      <c r="C2069">
        <v>40.099892666700001</v>
      </c>
      <c r="D2069">
        <v>517.25</v>
      </c>
    </row>
    <row r="2070" spans="1:4" x14ac:dyDescent="0.3">
      <c r="A2070">
        <v>1715504530830</v>
      </c>
      <c r="B2070">
        <v>2069</v>
      </c>
      <c r="C2070">
        <v>39.824095999999997</v>
      </c>
      <c r="D2070">
        <v>517.5</v>
      </c>
    </row>
    <row r="2071" spans="1:4" x14ac:dyDescent="0.3">
      <c r="A2071">
        <v>1715504530830</v>
      </c>
      <c r="B2071">
        <v>2070</v>
      </c>
      <c r="C2071">
        <v>37.098038000000003</v>
      </c>
      <c r="D2071">
        <v>517.75</v>
      </c>
    </row>
    <row r="2072" spans="1:4" x14ac:dyDescent="0.3">
      <c r="A2072">
        <v>1715504530830</v>
      </c>
      <c r="B2072">
        <v>2071</v>
      </c>
      <c r="C2072">
        <v>37.646073111100002</v>
      </c>
      <c r="D2072">
        <v>518</v>
      </c>
    </row>
    <row r="2073" spans="1:4" x14ac:dyDescent="0.3">
      <c r="A2073">
        <v>1715504530830</v>
      </c>
      <c r="B2073">
        <v>2072</v>
      </c>
      <c r="C2073">
        <v>40.931371065100002</v>
      </c>
      <c r="D2073">
        <v>518.25</v>
      </c>
    </row>
    <row r="2074" spans="1:4" x14ac:dyDescent="0.3">
      <c r="A2074">
        <v>1715504530830</v>
      </c>
      <c r="B2074">
        <v>2073</v>
      </c>
      <c r="C2074">
        <v>42.254095558300001</v>
      </c>
      <c r="D2074">
        <v>518.5</v>
      </c>
    </row>
    <row r="2075" spans="1:4" x14ac:dyDescent="0.3">
      <c r="A2075">
        <v>1715504530830</v>
      </c>
      <c r="B2075">
        <v>2074</v>
      </c>
      <c r="C2075">
        <v>41.820908661700003</v>
      </c>
      <c r="D2075">
        <v>518.75</v>
      </c>
    </row>
    <row r="2076" spans="1:4" x14ac:dyDescent="0.3">
      <c r="A2076">
        <v>1715504530830</v>
      </c>
      <c r="B2076">
        <v>2075</v>
      </c>
      <c r="C2076">
        <v>41.057656068999997</v>
      </c>
      <c r="D2076">
        <v>519</v>
      </c>
    </row>
    <row r="2077" spans="1:4" x14ac:dyDescent="0.3">
      <c r="A2077">
        <v>1715504530830</v>
      </c>
      <c r="B2077">
        <v>2076</v>
      </c>
      <c r="C2077">
        <v>41.540401149399997</v>
      </c>
      <c r="D2077">
        <v>519.25</v>
      </c>
    </row>
    <row r="2078" spans="1:4" x14ac:dyDescent="0.3">
      <c r="A2078">
        <v>1715504530830</v>
      </c>
      <c r="B2078">
        <v>2077</v>
      </c>
      <c r="C2078">
        <v>42.062464751</v>
      </c>
      <c r="D2078">
        <v>519.5</v>
      </c>
    </row>
    <row r="2079" spans="1:4" x14ac:dyDescent="0.3">
      <c r="A2079">
        <v>1715504530830</v>
      </c>
      <c r="B2079">
        <v>2078</v>
      </c>
      <c r="C2079">
        <v>39.642437333300002</v>
      </c>
      <c r="D2079">
        <v>519.75</v>
      </c>
    </row>
    <row r="2080" spans="1:4" x14ac:dyDescent="0.3">
      <c r="A2080">
        <v>1715504530830</v>
      </c>
      <c r="B2080">
        <v>2079</v>
      </c>
      <c r="C2080">
        <v>38.700325999999997</v>
      </c>
      <c r="D2080">
        <v>520</v>
      </c>
    </row>
    <row r="2081" spans="1:4" x14ac:dyDescent="0.3">
      <c r="A2081">
        <v>1715504530830</v>
      </c>
      <c r="B2081">
        <v>2080</v>
      </c>
      <c r="C2081">
        <v>40.190739777799998</v>
      </c>
      <c r="D2081">
        <v>520.25</v>
      </c>
    </row>
    <row r="2082" spans="1:4" x14ac:dyDescent="0.3">
      <c r="A2082">
        <v>1715504530830</v>
      </c>
      <c r="B2082">
        <v>2081</v>
      </c>
      <c r="C2082">
        <v>40.257605777800002</v>
      </c>
      <c r="D2082">
        <v>520.5</v>
      </c>
    </row>
    <row r="2083" spans="1:4" x14ac:dyDescent="0.3">
      <c r="A2083">
        <v>1715504530830</v>
      </c>
      <c r="B2083">
        <v>2082</v>
      </c>
      <c r="C2083">
        <v>38.583323333300001</v>
      </c>
      <c r="D2083">
        <v>520.75</v>
      </c>
    </row>
    <row r="2084" spans="1:4" x14ac:dyDescent="0.3">
      <c r="A2084">
        <v>1715504530830</v>
      </c>
      <c r="B2084">
        <v>2083</v>
      </c>
      <c r="C2084">
        <v>35.508942666700001</v>
      </c>
      <c r="D2084">
        <v>521</v>
      </c>
    </row>
    <row r="2085" spans="1:4" x14ac:dyDescent="0.3">
      <c r="A2085">
        <v>1715504530830</v>
      </c>
      <c r="B2085">
        <v>2084</v>
      </c>
      <c r="C2085">
        <v>36.384930444399998</v>
      </c>
      <c r="D2085">
        <v>521.25</v>
      </c>
    </row>
    <row r="2086" spans="1:4" x14ac:dyDescent="0.3">
      <c r="A2086">
        <v>1715504530830</v>
      </c>
      <c r="B2086">
        <v>2085</v>
      </c>
      <c r="C2086">
        <v>40.258561111100001</v>
      </c>
      <c r="D2086">
        <v>521.5</v>
      </c>
    </row>
    <row r="2087" spans="1:4" x14ac:dyDescent="0.3">
      <c r="A2087">
        <v>1715504530830</v>
      </c>
      <c r="B2087">
        <v>2086</v>
      </c>
      <c r="C2087">
        <v>42.205237111099997</v>
      </c>
      <c r="D2087">
        <v>521.75</v>
      </c>
    </row>
    <row r="2088" spans="1:4" x14ac:dyDescent="0.3">
      <c r="A2088">
        <v>1715504530830</v>
      </c>
      <c r="B2088">
        <v>2087</v>
      </c>
      <c r="C2088">
        <v>42.013138222199998</v>
      </c>
      <c r="D2088">
        <v>522</v>
      </c>
    </row>
    <row r="2089" spans="1:4" x14ac:dyDescent="0.3">
      <c r="A2089">
        <v>1715504530830</v>
      </c>
      <c r="B2089">
        <v>2088</v>
      </c>
      <c r="C2089">
        <v>40.827005999999997</v>
      </c>
      <c r="D2089">
        <v>522.25</v>
      </c>
    </row>
    <row r="2090" spans="1:4" x14ac:dyDescent="0.3">
      <c r="A2090">
        <v>1715504530830</v>
      </c>
      <c r="B2090">
        <v>2089</v>
      </c>
      <c r="C2090">
        <v>39.8395713333</v>
      </c>
      <c r="D2090">
        <v>522.5</v>
      </c>
    </row>
    <row r="2091" spans="1:4" x14ac:dyDescent="0.3">
      <c r="A2091">
        <v>1715504530830</v>
      </c>
      <c r="B2091">
        <v>2090</v>
      </c>
      <c r="C2091">
        <v>39.397853333299999</v>
      </c>
      <c r="D2091">
        <v>522.75</v>
      </c>
    </row>
    <row r="2092" spans="1:4" x14ac:dyDescent="0.3">
      <c r="A2092">
        <v>1715504530830</v>
      </c>
      <c r="B2092">
        <v>2091</v>
      </c>
      <c r="C2092">
        <v>39.668285555600001</v>
      </c>
      <c r="D2092">
        <v>523</v>
      </c>
    </row>
    <row r="2093" spans="1:4" x14ac:dyDescent="0.3">
      <c r="A2093">
        <v>1715504530830</v>
      </c>
      <c r="B2093">
        <v>2092</v>
      </c>
      <c r="C2093">
        <v>39.748267333299999</v>
      </c>
      <c r="D2093">
        <v>523.25</v>
      </c>
    </row>
    <row r="2094" spans="1:4" x14ac:dyDescent="0.3">
      <c r="A2094">
        <v>1715504530830</v>
      </c>
      <c r="B2094">
        <v>2093</v>
      </c>
      <c r="C2094">
        <v>39.897675555600003</v>
      </c>
      <c r="D2094">
        <v>523.5</v>
      </c>
    </row>
    <row r="2095" spans="1:4" x14ac:dyDescent="0.3">
      <c r="A2095">
        <v>1715504530830</v>
      </c>
      <c r="B2095">
        <v>2094</v>
      </c>
      <c r="C2095">
        <v>39.692713555600001</v>
      </c>
      <c r="D2095">
        <v>523.75</v>
      </c>
    </row>
    <row r="2096" spans="1:4" x14ac:dyDescent="0.3">
      <c r="A2096">
        <v>1715504530830</v>
      </c>
      <c r="B2096">
        <v>2095</v>
      </c>
      <c r="C2096">
        <v>40.198168444399997</v>
      </c>
      <c r="D2096">
        <v>524</v>
      </c>
    </row>
    <row r="2097" spans="1:4" x14ac:dyDescent="0.3">
      <c r="A2097">
        <v>1715504530830</v>
      </c>
      <c r="B2097">
        <v>2096</v>
      </c>
      <c r="C2097">
        <v>41.079445555600003</v>
      </c>
      <c r="D2097">
        <v>524.25</v>
      </c>
    </row>
    <row r="2098" spans="1:4" x14ac:dyDescent="0.3">
      <c r="A2098">
        <v>1715504530830</v>
      </c>
      <c r="B2098">
        <v>2097</v>
      </c>
      <c r="C2098">
        <v>41.4941893333</v>
      </c>
      <c r="D2098">
        <v>524.5</v>
      </c>
    </row>
    <row r="2099" spans="1:4" x14ac:dyDescent="0.3">
      <c r="A2099">
        <v>1715504530830</v>
      </c>
      <c r="B2099">
        <v>2098</v>
      </c>
      <c r="C2099">
        <v>40.712939555600002</v>
      </c>
      <c r="D2099">
        <v>524.75</v>
      </c>
    </row>
    <row r="2100" spans="1:4" x14ac:dyDescent="0.3">
      <c r="A2100">
        <v>1715504530830</v>
      </c>
      <c r="B2100">
        <v>2099</v>
      </c>
      <c r="C2100">
        <v>39.6204486667</v>
      </c>
      <c r="D2100">
        <v>525</v>
      </c>
    </row>
    <row r="2101" spans="1:4" x14ac:dyDescent="0.3">
      <c r="A2101">
        <v>1715504530830</v>
      </c>
      <c r="B2101">
        <v>2100</v>
      </c>
      <c r="C2101">
        <v>38.915702000000003</v>
      </c>
      <c r="D2101">
        <v>525.25</v>
      </c>
    </row>
    <row r="2102" spans="1:4" x14ac:dyDescent="0.3">
      <c r="A2102">
        <v>1715504530830</v>
      </c>
      <c r="B2102">
        <v>2101</v>
      </c>
      <c r="C2102">
        <v>39.644688000000002</v>
      </c>
      <c r="D2102">
        <v>525.5</v>
      </c>
    </row>
    <row r="2103" spans="1:4" x14ac:dyDescent="0.3">
      <c r="A2103">
        <v>1715504530830</v>
      </c>
      <c r="B2103">
        <v>2102</v>
      </c>
      <c r="C2103">
        <v>42.713754222200002</v>
      </c>
      <c r="D2103">
        <v>525.75</v>
      </c>
    </row>
    <row r="2104" spans="1:4" x14ac:dyDescent="0.3">
      <c r="A2104">
        <v>1715504530830</v>
      </c>
      <c r="B2104">
        <v>2103</v>
      </c>
      <c r="C2104">
        <v>43.6110268889</v>
      </c>
      <c r="D2104">
        <v>526</v>
      </c>
    </row>
    <row r="2105" spans="1:4" x14ac:dyDescent="0.3">
      <c r="A2105">
        <v>1715504530830</v>
      </c>
      <c r="B2105">
        <v>2104</v>
      </c>
      <c r="C2105">
        <v>43.707136666700002</v>
      </c>
      <c r="D2105">
        <v>526.25</v>
      </c>
    </row>
    <row r="2106" spans="1:4" x14ac:dyDescent="0.3">
      <c r="A2106">
        <v>1715504530830</v>
      </c>
      <c r="B2106">
        <v>2105</v>
      </c>
      <c r="C2106">
        <v>44.7742093333</v>
      </c>
      <c r="D2106">
        <v>526.5</v>
      </c>
    </row>
    <row r="2107" spans="1:4" x14ac:dyDescent="0.3">
      <c r="A2107">
        <v>1715504530830</v>
      </c>
      <c r="B2107">
        <v>2106</v>
      </c>
      <c r="C2107">
        <v>44.505908666700002</v>
      </c>
      <c r="D2107">
        <v>526.75</v>
      </c>
    </row>
    <row r="2108" spans="1:4" x14ac:dyDescent="0.3">
      <c r="A2108">
        <v>1715504530830</v>
      </c>
      <c r="B2108">
        <v>2107</v>
      </c>
      <c r="C2108">
        <v>45.934328444400002</v>
      </c>
      <c r="D2108">
        <v>527</v>
      </c>
    </row>
    <row r="2109" spans="1:4" x14ac:dyDescent="0.3">
      <c r="A2109">
        <v>1715504530830</v>
      </c>
      <c r="B2109">
        <v>2108</v>
      </c>
      <c r="C2109">
        <v>48.4339231111</v>
      </c>
      <c r="D2109">
        <v>527.25</v>
      </c>
    </row>
    <row r="2110" spans="1:4" x14ac:dyDescent="0.3">
      <c r="A2110">
        <v>1715504530830</v>
      </c>
      <c r="B2110">
        <v>2109</v>
      </c>
      <c r="C2110">
        <v>47.6496526667</v>
      </c>
      <c r="D2110">
        <v>527.5</v>
      </c>
    </row>
    <row r="2111" spans="1:4" x14ac:dyDescent="0.3">
      <c r="A2111">
        <v>1715504530830</v>
      </c>
      <c r="B2111">
        <v>2110</v>
      </c>
      <c r="C2111">
        <v>46.113182666699998</v>
      </c>
      <c r="D2111">
        <v>527.75</v>
      </c>
    </row>
    <row r="2112" spans="1:4" x14ac:dyDescent="0.3">
      <c r="A2112">
        <v>1715504530830</v>
      </c>
      <c r="B2112">
        <v>2111</v>
      </c>
      <c r="C2112">
        <v>45.489994666699999</v>
      </c>
      <c r="D2112">
        <v>528</v>
      </c>
    </row>
    <row r="2113" spans="1:4" x14ac:dyDescent="0.3">
      <c r="A2113">
        <v>1715504530830</v>
      </c>
      <c r="B2113">
        <v>2112</v>
      </c>
      <c r="C2113">
        <v>44.903568</v>
      </c>
      <c r="D2113">
        <v>528.25</v>
      </c>
    </row>
    <row r="2114" spans="1:4" x14ac:dyDescent="0.3">
      <c r="A2114">
        <v>1715504530830</v>
      </c>
      <c r="B2114">
        <v>2113</v>
      </c>
      <c r="C2114">
        <v>44.176985999999999</v>
      </c>
      <c r="D2114">
        <v>528.5</v>
      </c>
    </row>
    <row r="2115" spans="1:4" x14ac:dyDescent="0.3">
      <c r="A2115">
        <v>1715504530830</v>
      </c>
      <c r="B2115">
        <v>2114</v>
      </c>
      <c r="C2115">
        <v>44.9749017778</v>
      </c>
      <c r="D2115">
        <v>528.75</v>
      </c>
    </row>
    <row r="2116" spans="1:4" x14ac:dyDescent="0.3">
      <c r="A2116">
        <v>1715504530830</v>
      </c>
      <c r="B2116">
        <v>2115</v>
      </c>
      <c r="C2116">
        <v>44.645037555599998</v>
      </c>
      <c r="D2116">
        <v>529</v>
      </c>
    </row>
    <row r="2117" spans="1:4" x14ac:dyDescent="0.3">
      <c r="A2117">
        <v>1715504530830</v>
      </c>
      <c r="B2117">
        <v>2116</v>
      </c>
      <c r="C2117">
        <v>45.823775333299999</v>
      </c>
      <c r="D2117">
        <v>529.25</v>
      </c>
    </row>
    <row r="2118" spans="1:4" x14ac:dyDescent="0.3">
      <c r="A2118">
        <v>1715504530830</v>
      </c>
      <c r="B2118">
        <v>2117</v>
      </c>
      <c r="C2118">
        <v>48.218091333300002</v>
      </c>
      <c r="D2118">
        <v>529.5</v>
      </c>
    </row>
    <row r="2119" spans="1:4" x14ac:dyDescent="0.3">
      <c r="A2119">
        <v>1715504530830</v>
      </c>
      <c r="B2119">
        <v>2118</v>
      </c>
      <c r="C2119">
        <v>47.728346888899999</v>
      </c>
      <c r="D2119">
        <v>529.75</v>
      </c>
    </row>
    <row r="2120" spans="1:4" x14ac:dyDescent="0.3">
      <c r="A2120">
        <v>1715504530830</v>
      </c>
      <c r="B2120">
        <v>2119</v>
      </c>
      <c r="C2120">
        <v>47.111329111099998</v>
      </c>
      <c r="D2120">
        <v>530</v>
      </c>
    </row>
    <row r="2121" spans="1:4" x14ac:dyDescent="0.3">
      <c r="A2121">
        <v>1715504530830</v>
      </c>
      <c r="B2121">
        <v>2120</v>
      </c>
      <c r="C2121">
        <v>48.395587111099999</v>
      </c>
      <c r="D2121">
        <v>530.25</v>
      </c>
    </row>
    <row r="2122" spans="1:4" x14ac:dyDescent="0.3">
      <c r="A2122">
        <v>1715504530830</v>
      </c>
      <c r="B2122">
        <v>2121</v>
      </c>
      <c r="C2122">
        <v>49.656246444399997</v>
      </c>
      <c r="D2122">
        <v>530.5</v>
      </c>
    </row>
    <row r="2123" spans="1:4" x14ac:dyDescent="0.3">
      <c r="A2123">
        <v>1715504530830</v>
      </c>
      <c r="B2123">
        <v>2122</v>
      </c>
      <c r="C2123">
        <v>48.820900888899999</v>
      </c>
      <c r="D2123">
        <v>530.75</v>
      </c>
    </row>
    <row r="2124" spans="1:4" x14ac:dyDescent="0.3">
      <c r="A2124">
        <v>1715504530830</v>
      </c>
      <c r="B2124">
        <v>2123</v>
      </c>
      <c r="C2124">
        <v>47.841745555599999</v>
      </c>
      <c r="D2124">
        <v>531</v>
      </c>
    </row>
    <row r="2125" spans="1:4" x14ac:dyDescent="0.3">
      <c r="A2125">
        <v>1715504530830</v>
      </c>
      <c r="B2125">
        <v>2124</v>
      </c>
      <c r="C2125">
        <v>44.696785555600002</v>
      </c>
      <c r="D2125">
        <v>531.25</v>
      </c>
    </row>
    <row r="2126" spans="1:4" x14ac:dyDescent="0.3">
      <c r="A2126">
        <v>1715504530830</v>
      </c>
      <c r="B2126">
        <v>2125</v>
      </c>
      <c r="C2126">
        <v>44.935544</v>
      </c>
      <c r="D2126">
        <v>531.5</v>
      </c>
    </row>
    <row r="2127" spans="1:4" x14ac:dyDescent="0.3">
      <c r="A2127">
        <v>1715504530830</v>
      </c>
      <c r="B2127">
        <v>2126</v>
      </c>
      <c r="C2127">
        <v>47.749866222199998</v>
      </c>
      <c r="D2127">
        <v>531.75</v>
      </c>
    </row>
    <row r="2128" spans="1:4" x14ac:dyDescent="0.3">
      <c r="A2128">
        <v>1715504530830</v>
      </c>
      <c r="B2128">
        <v>2127</v>
      </c>
      <c r="C2128">
        <v>46.5979802222</v>
      </c>
      <c r="D2128">
        <v>532</v>
      </c>
    </row>
    <row r="2129" spans="1:4" x14ac:dyDescent="0.3">
      <c r="A2129">
        <v>1715504530830</v>
      </c>
      <c r="B2129">
        <v>2128</v>
      </c>
      <c r="C2129">
        <v>50.023886444399999</v>
      </c>
      <c r="D2129">
        <v>532.25</v>
      </c>
    </row>
    <row r="2130" spans="1:4" x14ac:dyDescent="0.3">
      <c r="A2130">
        <v>1715504530830</v>
      </c>
      <c r="B2130">
        <v>2129</v>
      </c>
      <c r="C2130">
        <v>52.053520888900003</v>
      </c>
      <c r="D2130">
        <v>532.5</v>
      </c>
    </row>
    <row r="2131" spans="1:4" x14ac:dyDescent="0.3">
      <c r="A2131">
        <v>1715504530830</v>
      </c>
      <c r="B2131">
        <v>2130</v>
      </c>
      <c r="C2131">
        <v>47.520664222199997</v>
      </c>
      <c r="D2131">
        <v>532.75</v>
      </c>
    </row>
    <row r="2132" spans="1:4" x14ac:dyDescent="0.3">
      <c r="A2132">
        <v>1715504530830</v>
      </c>
      <c r="B2132">
        <v>2131</v>
      </c>
      <c r="C2132">
        <v>41.936149111100001</v>
      </c>
      <c r="D2132">
        <v>533</v>
      </c>
    </row>
    <row r="2133" spans="1:4" x14ac:dyDescent="0.3">
      <c r="A2133">
        <v>1715504530830</v>
      </c>
      <c r="B2133">
        <v>2132</v>
      </c>
      <c r="C2133">
        <v>43.331242222199997</v>
      </c>
      <c r="D2133">
        <v>533.25</v>
      </c>
    </row>
    <row r="2134" spans="1:4" x14ac:dyDescent="0.3">
      <c r="A2134">
        <v>1715504530830</v>
      </c>
      <c r="B2134">
        <v>2133</v>
      </c>
      <c r="C2134">
        <v>47.313461111099997</v>
      </c>
      <c r="D2134">
        <v>533.5</v>
      </c>
    </row>
    <row r="2135" spans="1:4" x14ac:dyDescent="0.3">
      <c r="A2135">
        <v>1715504530830</v>
      </c>
      <c r="B2135">
        <v>2134</v>
      </c>
      <c r="C2135">
        <v>48.814611900400003</v>
      </c>
      <c r="D2135">
        <v>533.75</v>
      </c>
    </row>
    <row r="2136" spans="1:4" x14ac:dyDescent="0.3">
      <c r="A2136">
        <v>1715504530830</v>
      </c>
      <c r="B2136">
        <v>2135</v>
      </c>
      <c r="C2136">
        <v>56.384554252900003</v>
      </c>
      <c r="D2136">
        <v>534</v>
      </c>
    </row>
    <row r="2137" spans="1:4" x14ac:dyDescent="0.3">
      <c r="A2137">
        <v>1715504530830</v>
      </c>
      <c r="B2137">
        <v>2136</v>
      </c>
      <c r="C2137">
        <v>57.227681839100001</v>
      </c>
      <c r="D2137">
        <v>534.25</v>
      </c>
    </row>
    <row r="2138" spans="1:4" x14ac:dyDescent="0.3">
      <c r="A2138">
        <v>1715504530830</v>
      </c>
      <c r="B2138">
        <v>2137</v>
      </c>
      <c r="C2138">
        <v>52.686906444400002</v>
      </c>
      <c r="D2138">
        <v>534.5</v>
      </c>
    </row>
    <row r="2139" spans="1:4" x14ac:dyDescent="0.3">
      <c r="A2139">
        <v>1715504530830</v>
      </c>
      <c r="B2139">
        <v>2138</v>
      </c>
      <c r="C2139">
        <v>49.917239333300003</v>
      </c>
      <c r="D2139">
        <v>534.75</v>
      </c>
    </row>
    <row r="2140" spans="1:4" x14ac:dyDescent="0.3">
      <c r="A2140">
        <v>1715504530830</v>
      </c>
      <c r="B2140">
        <v>2139</v>
      </c>
      <c r="C2140">
        <v>45.347601111099998</v>
      </c>
      <c r="D2140">
        <v>535</v>
      </c>
    </row>
    <row r="2141" spans="1:4" x14ac:dyDescent="0.3">
      <c r="A2141">
        <v>1715504530830</v>
      </c>
      <c r="B2141">
        <v>2140</v>
      </c>
      <c r="C2141">
        <v>44.579257555600002</v>
      </c>
      <c r="D2141">
        <v>535.25</v>
      </c>
    </row>
    <row r="2142" spans="1:4" x14ac:dyDescent="0.3">
      <c r="A2142">
        <v>1715504530830</v>
      </c>
      <c r="B2142">
        <v>2141</v>
      </c>
      <c r="C2142">
        <v>44.654260000000001</v>
      </c>
      <c r="D2142">
        <v>535.5</v>
      </c>
    </row>
    <row r="2143" spans="1:4" x14ac:dyDescent="0.3">
      <c r="A2143">
        <v>1715504530830</v>
      </c>
      <c r="B2143">
        <v>2142</v>
      </c>
      <c r="C2143">
        <v>43.2988</v>
      </c>
      <c r="D2143">
        <v>535.75</v>
      </c>
    </row>
    <row r="2144" spans="1:4" x14ac:dyDescent="0.3">
      <c r="A2144">
        <v>1715504530830</v>
      </c>
      <c r="B2144">
        <v>2143</v>
      </c>
      <c r="C2144">
        <v>44.0102066667</v>
      </c>
      <c r="D2144">
        <v>536</v>
      </c>
    </row>
    <row r="2145" spans="1:4" x14ac:dyDescent="0.3">
      <c r="A2145">
        <v>1715504530830</v>
      </c>
      <c r="B2145">
        <v>2144</v>
      </c>
      <c r="C2145">
        <v>43.065097999999999</v>
      </c>
      <c r="D2145">
        <v>536.25</v>
      </c>
    </row>
    <row r="2146" spans="1:4" x14ac:dyDescent="0.3">
      <c r="A2146">
        <v>1715504530830</v>
      </c>
      <c r="B2146">
        <v>2145</v>
      </c>
      <c r="C2146">
        <v>40.624498222200003</v>
      </c>
      <c r="D2146">
        <v>536.5</v>
      </c>
    </row>
    <row r="2147" spans="1:4" x14ac:dyDescent="0.3">
      <c r="A2147">
        <v>1715504530830</v>
      </c>
      <c r="B2147">
        <v>2146</v>
      </c>
      <c r="C2147">
        <v>40.464962888899997</v>
      </c>
      <c r="D2147">
        <v>536.75</v>
      </c>
    </row>
    <row r="2148" spans="1:4" x14ac:dyDescent="0.3">
      <c r="A2148">
        <v>1715504530830</v>
      </c>
      <c r="B2148">
        <v>2147</v>
      </c>
      <c r="C2148">
        <v>40.414439699500001</v>
      </c>
      <c r="D2148">
        <v>537</v>
      </c>
    </row>
    <row r="2149" spans="1:4" x14ac:dyDescent="0.3">
      <c r="A2149">
        <v>1715504530830</v>
      </c>
      <c r="B2149">
        <v>2148</v>
      </c>
      <c r="C2149">
        <v>39.269196666699997</v>
      </c>
      <c r="D2149">
        <v>537.25</v>
      </c>
    </row>
    <row r="2150" spans="1:4" x14ac:dyDescent="0.3">
      <c r="A2150">
        <v>1715504530830</v>
      </c>
      <c r="B2150">
        <v>2149</v>
      </c>
      <c r="C2150">
        <v>39.985085954200002</v>
      </c>
      <c r="D2150">
        <v>537.5</v>
      </c>
    </row>
    <row r="2151" spans="1:4" x14ac:dyDescent="0.3">
      <c r="A2151">
        <v>1715504530830</v>
      </c>
      <c r="B2151">
        <v>2150</v>
      </c>
      <c r="C2151">
        <v>42.134388000000001</v>
      </c>
      <c r="D2151">
        <v>537.75</v>
      </c>
    </row>
    <row r="2152" spans="1:4" x14ac:dyDescent="0.3">
      <c r="A2152">
        <v>1715504530830</v>
      </c>
      <c r="B2152">
        <v>2151</v>
      </c>
      <c r="C2152">
        <v>43.074306</v>
      </c>
      <c r="D2152">
        <v>538</v>
      </c>
    </row>
    <row r="2153" spans="1:4" x14ac:dyDescent="0.3">
      <c r="A2153">
        <v>1715504530830</v>
      </c>
      <c r="B2153">
        <v>2152</v>
      </c>
      <c r="C2153">
        <v>41.852673555599999</v>
      </c>
      <c r="D2153">
        <v>538.25</v>
      </c>
    </row>
    <row r="2154" spans="1:4" x14ac:dyDescent="0.3">
      <c r="A2154">
        <v>1715504530830</v>
      </c>
      <c r="B2154">
        <v>2153</v>
      </c>
      <c r="C2154">
        <v>41.017790444399999</v>
      </c>
      <c r="D2154">
        <v>538.5</v>
      </c>
    </row>
    <row r="2155" spans="1:4" x14ac:dyDescent="0.3">
      <c r="A2155">
        <v>1715504530830</v>
      </c>
      <c r="B2155">
        <v>2154</v>
      </c>
      <c r="C2155">
        <v>41.842295555600003</v>
      </c>
      <c r="D2155">
        <v>538.75</v>
      </c>
    </row>
    <row r="2156" spans="1:4" x14ac:dyDescent="0.3">
      <c r="A2156">
        <v>1715504530830</v>
      </c>
      <c r="B2156">
        <v>2155</v>
      </c>
      <c r="C2156">
        <v>43.260464199200001</v>
      </c>
      <c r="D2156">
        <v>539</v>
      </c>
    </row>
    <row r="2157" spans="1:4" x14ac:dyDescent="0.3">
      <c r="A2157">
        <v>1715504530830</v>
      </c>
      <c r="B2157">
        <v>2156</v>
      </c>
      <c r="C2157">
        <v>43.680144179000003</v>
      </c>
      <c r="D2157">
        <v>539.25</v>
      </c>
    </row>
    <row r="2158" spans="1:4" x14ac:dyDescent="0.3">
      <c r="A2158">
        <v>1715504530830</v>
      </c>
      <c r="B2158">
        <v>2157</v>
      </c>
      <c r="C2158">
        <v>43.828975968800002</v>
      </c>
      <c r="D2158">
        <v>539.5</v>
      </c>
    </row>
    <row r="2159" spans="1:4" x14ac:dyDescent="0.3">
      <c r="A2159">
        <v>1715504530830</v>
      </c>
      <c r="B2159">
        <v>2158</v>
      </c>
      <c r="C2159">
        <v>42.721920245200003</v>
      </c>
      <c r="D2159">
        <v>539.75</v>
      </c>
    </row>
    <row r="2160" spans="1:4" x14ac:dyDescent="0.3">
      <c r="A2160">
        <v>1715504530830</v>
      </c>
      <c r="B2160">
        <v>2159</v>
      </c>
      <c r="C2160">
        <v>40.766199777799997</v>
      </c>
      <c r="D2160">
        <v>540</v>
      </c>
    </row>
    <row r="2161" spans="1:4" x14ac:dyDescent="0.3">
      <c r="A2161">
        <v>1715504530830</v>
      </c>
      <c r="B2161">
        <v>2160</v>
      </c>
      <c r="C2161">
        <v>39.392221999999997</v>
      </c>
      <c r="D2161">
        <v>540.25</v>
      </c>
    </row>
    <row r="2162" spans="1:4" x14ac:dyDescent="0.3">
      <c r="A2162">
        <v>1715504530830</v>
      </c>
      <c r="B2162">
        <v>2161</v>
      </c>
      <c r="C2162">
        <v>38.234943555599997</v>
      </c>
      <c r="D2162">
        <v>540.5</v>
      </c>
    </row>
    <row r="2163" spans="1:4" x14ac:dyDescent="0.3">
      <c r="A2163">
        <v>1715504530830</v>
      </c>
      <c r="B2163">
        <v>2162</v>
      </c>
      <c r="C2163">
        <v>38.184758000000002</v>
      </c>
      <c r="D2163">
        <v>540.75</v>
      </c>
    </row>
    <row r="2164" spans="1:4" x14ac:dyDescent="0.3">
      <c r="A2164">
        <v>1715504530830</v>
      </c>
      <c r="B2164">
        <v>2163</v>
      </c>
      <c r="C2164">
        <v>39.664055333299999</v>
      </c>
      <c r="D2164">
        <v>541</v>
      </c>
    </row>
    <row r="2165" spans="1:4" x14ac:dyDescent="0.3">
      <c r="A2165">
        <v>1715504530830</v>
      </c>
      <c r="B2165">
        <v>2164</v>
      </c>
      <c r="C2165">
        <v>40.8700751111</v>
      </c>
      <c r="D2165">
        <v>541.25</v>
      </c>
    </row>
    <row r="2166" spans="1:4" x14ac:dyDescent="0.3">
      <c r="A2166">
        <v>1715504530830</v>
      </c>
      <c r="B2166">
        <v>2165</v>
      </c>
      <c r="C2166">
        <v>40.964826222200003</v>
      </c>
      <c r="D2166">
        <v>541.5</v>
      </c>
    </row>
    <row r="2167" spans="1:4" x14ac:dyDescent="0.3">
      <c r="A2167">
        <v>1715504530830</v>
      </c>
      <c r="B2167">
        <v>2166</v>
      </c>
      <c r="C2167">
        <v>41.661380444400002</v>
      </c>
      <c r="D2167">
        <v>541.75</v>
      </c>
    </row>
    <row r="2168" spans="1:4" x14ac:dyDescent="0.3">
      <c r="A2168">
        <v>1715504530830</v>
      </c>
      <c r="B2168">
        <v>2167</v>
      </c>
      <c r="C2168">
        <v>42.809538888900001</v>
      </c>
      <c r="D2168">
        <v>542</v>
      </c>
    </row>
    <row r="2169" spans="1:4" x14ac:dyDescent="0.3">
      <c r="A2169">
        <v>1715504530830</v>
      </c>
      <c r="B2169">
        <v>2168</v>
      </c>
      <c r="C2169">
        <v>42.472460888900002</v>
      </c>
      <c r="D2169">
        <v>542.25</v>
      </c>
    </row>
    <row r="2170" spans="1:4" x14ac:dyDescent="0.3">
      <c r="A2170">
        <v>1715504530830</v>
      </c>
      <c r="B2170">
        <v>2169</v>
      </c>
      <c r="C2170">
        <v>42.477303999999997</v>
      </c>
      <c r="D2170">
        <v>542.5</v>
      </c>
    </row>
    <row r="2171" spans="1:4" x14ac:dyDescent="0.3">
      <c r="A2171">
        <v>1715504530830</v>
      </c>
      <c r="B2171">
        <v>2170</v>
      </c>
      <c r="C2171">
        <v>42.600418222199998</v>
      </c>
      <c r="D2171">
        <v>542.75</v>
      </c>
    </row>
    <row r="2172" spans="1:4" x14ac:dyDescent="0.3">
      <c r="A2172">
        <v>1715504530830</v>
      </c>
      <c r="B2172">
        <v>2171</v>
      </c>
      <c r="C2172">
        <v>40.338056888899999</v>
      </c>
      <c r="D2172">
        <v>543</v>
      </c>
    </row>
    <row r="2173" spans="1:4" x14ac:dyDescent="0.3">
      <c r="A2173">
        <v>1715504530830</v>
      </c>
      <c r="B2173">
        <v>2172</v>
      </c>
      <c r="C2173">
        <v>40.050843777799997</v>
      </c>
      <c r="D2173">
        <v>543.25</v>
      </c>
    </row>
    <row r="2174" spans="1:4" x14ac:dyDescent="0.3">
      <c r="A2174">
        <v>1715504530830</v>
      </c>
      <c r="B2174">
        <v>2173</v>
      </c>
      <c r="C2174">
        <v>41.827185555600003</v>
      </c>
      <c r="D2174">
        <v>543.5</v>
      </c>
    </row>
    <row r="2175" spans="1:4" x14ac:dyDescent="0.3">
      <c r="A2175">
        <v>1715504530830</v>
      </c>
      <c r="B2175">
        <v>2174</v>
      </c>
      <c r="C2175">
        <v>41.032593555600002</v>
      </c>
      <c r="D2175">
        <v>543.75</v>
      </c>
    </row>
    <row r="2176" spans="1:4" x14ac:dyDescent="0.3">
      <c r="A2176">
        <v>1715504530830</v>
      </c>
      <c r="B2176">
        <v>2175</v>
      </c>
      <c r="C2176">
        <v>38.729775333299997</v>
      </c>
      <c r="D2176">
        <v>544</v>
      </c>
    </row>
    <row r="2177" spans="1:4" x14ac:dyDescent="0.3">
      <c r="A2177">
        <v>1715504530830</v>
      </c>
      <c r="B2177">
        <v>2176</v>
      </c>
      <c r="C2177">
        <v>37.727492666700002</v>
      </c>
      <c r="D2177">
        <v>544.25</v>
      </c>
    </row>
    <row r="2178" spans="1:4" x14ac:dyDescent="0.3">
      <c r="A2178">
        <v>1715504530830</v>
      </c>
      <c r="B2178">
        <v>2177</v>
      </c>
      <c r="C2178">
        <v>39.1007584444</v>
      </c>
      <c r="D2178">
        <v>544.5</v>
      </c>
    </row>
    <row r="2179" spans="1:4" x14ac:dyDescent="0.3">
      <c r="A2179">
        <v>1715504530830</v>
      </c>
      <c r="B2179">
        <v>2178</v>
      </c>
      <c r="C2179">
        <v>40.376218888899999</v>
      </c>
      <c r="D2179">
        <v>544.75</v>
      </c>
    </row>
    <row r="2180" spans="1:4" x14ac:dyDescent="0.3">
      <c r="A2180">
        <v>1715504530830</v>
      </c>
      <c r="B2180">
        <v>2179</v>
      </c>
      <c r="C2180">
        <v>40.394524222199998</v>
      </c>
      <c r="D2180">
        <v>545</v>
      </c>
    </row>
    <row r="2181" spans="1:4" x14ac:dyDescent="0.3">
      <c r="A2181">
        <v>1715504530830</v>
      </c>
      <c r="B2181">
        <v>2180</v>
      </c>
      <c r="C2181">
        <v>41.236635555600003</v>
      </c>
      <c r="D2181">
        <v>545.25</v>
      </c>
    </row>
    <row r="2182" spans="1:4" x14ac:dyDescent="0.3">
      <c r="A2182">
        <v>1715504530830</v>
      </c>
      <c r="B2182">
        <v>2181</v>
      </c>
      <c r="C2182">
        <v>41.404767999999997</v>
      </c>
      <c r="D2182">
        <v>545.5</v>
      </c>
    </row>
    <row r="2183" spans="1:4" x14ac:dyDescent="0.3">
      <c r="A2183">
        <v>1715504530830</v>
      </c>
      <c r="B2183">
        <v>2182</v>
      </c>
      <c r="C2183">
        <v>41.479805111099999</v>
      </c>
      <c r="D2183">
        <v>545.75</v>
      </c>
    </row>
    <row r="2184" spans="1:4" x14ac:dyDescent="0.3">
      <c r="A2184">
        <v>1715504530830</v>
      </c>
      <c r="B2184">
        <v>2183</v>
      </c>
      <c r="C2184">
        <v>42.2425868889</v>
      </c>
      <c r="D2184">
        <v>546</v>
      </c>
    </row>
    <row r="2185" spans="1:4" x14ac:dyDescent="0.3">
      <c r="A2185">
        <v>1715504530830</v>
      </c>
      <c r="B2185">
        <v>2184</v>
      </c>
      <c r="C2185">
        <v>42.174236666699997</v>
      </c>
      <c r="D2185">
        <v>546.25</v>
      </c>
    </row>
    <row r="2186" spans="1:4" x14ac:dyDescent="0.3">
      <c r="A2186">
        <v>1715504530830</v>
      </c>
      <c r="B2186">
        <v>2185</v>
      </c>
      <c r="C2186">
        <v>42.855078888900003</v>
      </c>
      <c r="D2186">
        <v>546.5</v>
      </c>
    </row>
    <row r="2187" spans="1:4" x14ac:dyDescent="0.3">
      <c r="A2187">
        <v>1715504530830</v>
      </c>
      <c r="B2187">
        <v>2186</v>
      </c>
      <c r="C2187">
        <v>44.058104</v>
      </c>
      <c r="D2187">
        <v>546.75</v>
      </c>
    </row>
    <row r="2188" spans="1:4" x14ac:dyDescent="0.3">
      <c r="A2188">
        <v>1715504530830</v>
      </c>
      <c r="B2188">
        <v>2187</v>
      </c>
      <c r="C2188">
        <v>43.005895777799999</v>
      </c>
      <c r="D2188">
        <v>547</v>
      </c>
    </row>
    <row r="2189" spans="1:4" x14ac:dyDescent="0.3">
      <c r="A2189">
        <v>1715504530830</v>
      </c>
      <c r="B2189">
        <v>2188</v>
      </c>
      <c r="C2189">
        <v>41.629931777800003</v>
      </c>
      <c r="D2189">
        <v>547.25</v>
      </c>
    </row>
    <row r="2190" spans="1:4" x14ac:dyDescent="0.3">
      <c r="A2190">
        <v>1715504530830</v>
      </c>
      <c r="B2190">
        <v>2189</v>
      </c>
      <c r="C2190">
        <v>40.946309999999997</v>
      </c>
      <c r="D2190">
        <v>547.5</v>
      </c>
    </row>
    <row r="2191" spans="1:4" x14ac:dyDescent="0.3">
      <c r="A2191">
        <v>1715504530830</v>
      </c>
      <c r="B2191">
        <v>2190</v>
      </c>
      <c r="C2191">
        <v>40.143307999999998</v>
      </c>
      <c r="D2191">
        <v>547.75</v>
      </c>
    </row>
    <row r="2192" spans="1:4" x14ac:dyDescent="0.3">
      <c r="A2192">
        <v>1715504530830</v>
      </c>
      <c r="B2192">
        <v>2191</v>
      </c>
      <c r="C2192">
        <v>40.520966444400003</v>
      </c>
      <c r="D2192">
        <v>548</v>
      </c>
    </row>
    <row r="2193" spans="1:4" x14ac:dyDescent="0.3">
      <c r="A2193">
        <v>1715504530830</v>
      </c>
      <c r="B2193">
        <v>2192</v>
      </c>
      <c r="C2193">
        <v>40.9411593333</v>
      </c>
      <c r="D2193">
        <v>548.25</v>
      </c>
    </row>
    <row r="2194" spans="1:4" x14ac:dyDescent="0.3">
      <c r="A2194">
        <v>1715504530830</v>
      </c>
      <c r="B2194">
        <v>2193</v>
      </c>
      <c r="C2194">
        <v>40.534573111100002</v>
      </c>
      <c r="D2194">
        <v>548.5</v>
      </c>
    </row>
    <row r="2195" spans="1:4" x14ac:dyDescent="0.3">
      <c r="A2195">
        <v>1715504530830</v>
      </c>
      <c r="B2195">
        <v>2194</v>
      </c>
      <c r="C2195">
        <v>40.344242000000001</v>
      </c>
      <c r="D2195">
        <v>548.75</v>
      </c>
    </row>
    <row r="2196" spans="1:4" x14ac:dyDescent="0.3">
      <c r="A2196">
        <v>1715504530830</v>
      </c>
      <c r="B2196">
        <v>2195</v>
      </c>
      <c r="C2196">
        <v>40.563376444399999</v>
      </c>
      <c r="D2196">
        <v>549</v>
      </c>
    </row>
    <row r="2197" spans="1:4" x14ac:dyDescent="0.3">
      <c r="A2197">
        <v>1715504530830</v>
      </c>
      <c r="B2197">
        <v>2196</v>
      </c>
      <c r="C2197">
        <v>41.623367777799999</v>
      </c>
      <c r="D2197">
        <v>549.25</v>
      </c>
    </row>
    <row r="2198" spans="1:4" x14ac:dyDescent="0.3">
      <c r="A2198">
        <v>1715504530830</v>
      </c>
      <c r="B2198">
        <v>2197</v>
      </c>
      <c r="C2198">
        <v>42.397367333299997</v>
      </c>
      <c r="D2198">
        <v>549.5</v>
      </c>
    </row>
    <row r="2199" spans="1:4" x14ac:dyDescent="0.3">
      <c r="A2199">
        <v>1715504530830</v>
      </c>
      <c r="B2199">
        <v>2198</v>
      </c>
      <c r="C2199">
        <v>42.203242222199997</v>
      </c>
      <c r="D2199">
        <v>549.75</v>
      </c>
    </row>
    <row r="2200" spans="1:4" x14ac:dyDescent="0.3">
      <c r="A2200">
        <v>1715504530830</v>
      </c>
      <c r="B2200">
        <v>2199</v>
      </c>
      <c r="C2200">
        <v>42.650050222200001</v>
      </c>
      <c r="D2200">
        <v>550</v>
      </c>
    </row>
    <row r="2201" spans="1:4" x14ac:dyDescent="0.3">
      <c r="A2201">
        <v>1715504530830</v>
      </c>
      <c r="B2201">
        <v>2200</v>
      </c>
      <c r="C2201">
        <v>43.672484222199998</v>
      </c>
      <c r="D2201">
        <v>550.25</v>
      </c>
    </row>
    <row r="2202" spans="1:4" x14ac:dyDescent="0.3">
      <c r="A2202">
        <v>1715504530830</v>
      </c>
      <c r="B2202">
        <v>2201</v>
      </c>
      <c r="C2202">
        <v>44.594288888900003</v>
      </c>
      <c r="D2202">
        <v>550.5</v>
      </c>
    </row>
    <row r="2203" spans="1:4" x14ac:dyDescent="0.3">
      <c r="A2203">
        <v>1715504530830</v>
      </c>
      <c r="B2203">
        <v>2202</v>
      </c>
      <c r="C2203">
        <v>43.754810888900003</v>
      </c>
      <c r="D2203">
        <v>550.75</v>
      </c>
    </row>
    <row r="2204" spans="1:4" x14ac:dyDescent="0.3">
      <c r="A2204">
        <v>1715504530830</v>
      </c>
      <c r="B2204">
        <v>2203</v>
      </c>
      <c r="C2204">
        <v>42.860114444399997</v>
      </c>
      <c r="D2204">
        <v>551</v>
      </c>
    </row>
    <row r="2205" spans="1:4" x14ac:dyDescent="0.3">
      <c r="A2205">
        <v>1715504530830</v>
      </c>
      <c r="B2205">
        <v>2204</v>
      </c>
      <c r="C2205">
        <v>43.397663555599998</v>
      </c>
      <c r="D2205">
        <v>551.25</v>
      </c>
    </row>
    <row r="2206" spans="1:4" x14ac:dyDescent="0.3">
      <c r="A2206">
        <v>1715504530830</v>
      </c>
      <c r="B2206">
        <v>2205</v>
      </c>
      <c r="C2206">
        <v>44.110616666699997</v>
      </c>
      <c r="D2206">
        <v>551.5</v>
      </c>
    </row>
    <row r="2207" spans="1:4" x14ac:dyDescent="0.3">
      <c r="A2207">
        <v>1715504530830</v>
      </c>
      <c r="B2207">
        <v>2206</v>
      </c>
      <c r="C2207">
        <v>44.529465999999999</v>
      </c>
      <c r="D2207">
        <v>551.75</v>
      </c>
    </row>
    <row r="2208" spans="1:4" x14ac:dyDescent="0.3">
      <c r="A2208">
        <v>1715504530830</v>
      </c>
      <c r="B2208">
        <v>2207</v>
      </c>
      <c r="C2208">
        <v>44.541831777799999</v>
      </c>
      <c r="D2208">
        <v>552</v>
      </c>
    </row>
    <row r="2209" spans="1:4" x14ac:dyDescent="0.3">
      <c r="A2209">
        <v>1715504530830</v>
      </c>
      <c r="B2209">
        <v>2208</v>
      </c>
      <c r="C2209">
        <v>44.963105555600002</v>
      </c>
      <c r="D2209">
        <v>552.25</v>
      </c>
    </row>
    <row r="2210" spans="1:4" x14ac:dyDescent="0.3">
      <c r="A2210">
        <v>1715504530830</v>
      </c>
      <c r="B2210">
        <v>2209</v>
      </c>
      <c r="C2210">
        <v>45.427794888900003</v>
      </c>
      <c r="D2210">
        <v>552.5</v>
      </c>
    </row>
    <row r="2211" spans="1:4" x14ac:dyDescent="0.3">
      <c r="A2211">
        <v>1715504530830</v>
      </c>
      <c r="B2211">
        <v>2210</v>
      </c>
      <c r="C2211">
        <v>45.5060653333</v>
      </c>
      <c r="D2211">
        <v>552.75</v>
      </c>
    </row>
    <row r="2212" spans="1:4" x14ac:dyDescent="0.3">
      <c r="A2212">
        <v>1715504530830</v>
      </c>
      <c r="B2212">
        <v>2211</v>
      </c>
      <c r="C2212">
        <v>44.6123331111</v>
      </c>
      <c r="D2212">
        <v>553</v>
      </c>
    </row>
    <row r="2213" spans="1:4" x14ac:dyDescent="0.3">
      <c r="A2213">
        <v>1715504530830</v>
      </c>
      <c r="B2213">
        <v>2212</v>
      </c>
      <c r="C2213">
        <v>45.309052888899998</v>
      </c>
      <c r="D2213">
        <v>553.25</v>
      </c>
    </row>
    <row r="2214" spans="1:4" x14ac:dyDescent="0.3">
      <c r="A2214">
        <v>1715504530830</v>
      </c>
      <c r="B2214">
        <v>2213</v>
      </c>
      <c r="C2214">
        <v>47.281158888900002</v>
      </c>
      <c r="D2214">
        <v>553.5</v>
      </c>
    </row>
    <row r="2215" spans="1:4" x14ac:dyDescent="0.3">
      <c r="A2215">
        <v>1715504530830</v>
      </c>
      <c r="B2215">
        <v>2214</v>
      </c>
      <c r="C2215">
        <v>47.632605555600001</v>
      </c>
      <c r="D2215">
        <v>553.75</v>
      </c>
    </row>
    <row r="2216" spans="1:4" x14ac:dyDescent="0.3">
      <c r="A2216">
        <v>1715504530830</v>
      </c>
      <c r="B2216">
        <v>2215</v>
      </c>
      <c r="C2216">
        <v>44.450190666700003</v>
      </c>
      <c r="D2216">
        <v>554</v>
      </c>
    </row>
    <row r="2217" spans="1:4" x14ac:dyDescent="0.3">
      <c r="A2217">
        <v>1715504530830</v>
      </c>
      <c r="B2217">
        <v>2216</v>
      </c>
      <c r="C2217">
        <v>43.566456444400004</v>
      </c>
      <c r="D2217">
        <v>554.25</v>
      </c>
    </row>
    <row r="2218" spans="1:4" x14ac:dyDescent="0.3">
      <c r="A2218">
        <v>1715504530830</v>
      </c>
      <c r="B2218">
        <v>2217</v>
      </c>
      <c r="C2218">
        <v>51.266004466699997</v>
      </c>
      <c r="D2218">
        <v>554.5</v>
      </c>
    </row>
    <row r="2219" spans="1:4" x14ac:dyDescent="0.3">
      <c r="A2219">
        <v>1715504530830</v>
      </c>
      <c r="B2219">
        <v>2218</v>
      </c>
      <c r="C2219">
        <v>55.365628974400003</v>
      </c>
      <c r="D2219">
        <v>554.75</v>
      </c>
    </row>
    <row r="2220" spans="1:4" x14ac:dyDescent="0.3">
      <c r="A2220">
        <v>1715504530830</v>
      </c>
      <c r="B2220">
        <v>2219</v>
      </c>
      <c r="C2220">
        <v>49.778711770900003</v>
      </c>
      <c r="D2220">
        <v>555</v>
      </c>
    </row>
    <row r="2221" spans="1:4" x14ac:dyDescent="0.3">
      <c r="A2221">
        <v>1715504530830</v>
      </c>
      <c r="B2221">
        <v>2220</v>
      </c>
      <c r="C2221">
        <v>47.2243186667</v>
      </c>
      <c r="D2221">
        <v>555.25</v>
      </c>
    </row>
    <row r="2222" spans="1:4" x14ac:dyDescent="0.3">
      <c r="A2222">
        <v>1715504530830</v>
      </c>
      <c r="B2222">
        <v>2221</v>
      </c>
      <c r="C2222">
        <v>48.809017333299998</v>
      </c>
      <c r="D2222">
        <v>555.5</v>
      </c>
    </row>
    <row r="2223" spans="1:4" x14ac:dyDescent="0.3">
      <c r="A2223">
        <v>1715504530830</v>
      </c>
      <c r="B2223">
        <v>2222</v>
      </c>
      <c r="C2223">
        <v>48.839730222199996</v>
      </c>
      <c r="D2223">
        <v>555.75</v>
      </c>
    </row>
    <row r="2224" spans="1:4" x14ac:dyDescent="0.3">
      <c r="A2224">
        <v>1715504530830</v>
      </c>
      <c r="B2224">
        <v>2223</v>
      </c>
      <c r="C2224">
        <v>49.903138222199999</v>
      </c>
      <c r="D2224">
        <v>556</v>
      </c>
    </row>
    <row r="2225" spans="1:4" x14ac:dyDescent="0.3">
      <c r="A2225">
        <v>1715504530830</v>
      </c>
      <c r="B2225">
        <v>2224</v>
      </c>
      <c r="C2225">
        <v>57.618122444400001</v>
      </c>
      <c r="D2225">
        <v>556.25</v>
      </c>
    </row>
    <row r="2226" spans="1:4" x14ac:dyDescent="0.3">
      <c r="A2226">
        <v>1715504530830</v>
      </c>
      <c r="B2226">
        <v>2225</v>
      </c>
      <c r="C2226">
        <v>55.339432000000002</v>
      </c>
      <c r="D2226">
        <v>556.5</v>
      </c>
    </row>
    <row r="2227" spans="1:4" x14ac:dyDescent="0.3">
      <c r="A2227">
        <v>1715504530830</v>
      </c>
      <c r="B2227">
        <v>2226</v>
      </c>
      <c r="C2227">
        <v>44.196476222199998</v>
      </c>
      <c r="D2227">
        <v>556.75</v>
      </c>
    </row>
    <row r="2228" spans="1:4" x14ac:dyDescent="0.3">
      <c r="A2228">
        <v>1715504530830</v>
      </c>
      <c r="B2228">
        <v>2227</v>
      </c>
      <c r="C2228">
        <v>45.161337111100003</v>
      </c>
      <c r="D2228">
        <v>557</v>
      </c>
    </row>
    <row r="2229" spans="1:4" x14ac:dyDescent="0.3">
      <c r="A2229">
        <v>1715504530830</v>
      </c>
      <c r="B2229">
        <v>2228</v>
      </c>
      <c r="C2229">
        <v>49.999455555600001</v>
      </c>
      <c r="D2229">
        <v>557.25</v>
      </c>
    </row>
    <row r="2230" spans="1:4" x14ac:dyDescent="0.3">
      <c r="A2230">
        <v>1715504530830</v>
      </c>
      <c r="B2230">
        <v>2229</v>
      </c>
      <c r="C2230">
        <v>50.677774888899997</v>
      </c>
      <c r="D2230">
        <v>557.5</v>
      </c>
    </row>
    <row r="2231" spans="1:4" x14ac:dyDescent="0.3">
      <c r="A2231">
        <v>1715504530830</v>
      </c>
      <c r="B2231">
        <v>2230</v>
      </c>
      <c r="C2231">
        <v>47.698670222200001</v>
      </c>
      <c r="D2231">
        <v>557.75</v>
      </c>
    </row>
    <row r="2232" spans="1:4" x14ac:dyDescent="0.3">
      <c r="A2232">
        <v>1715504530830</v>
      </c>
      <c r="B2232">
        <v>2231</v>
      </c>
      <c r="C2232">
        <v>48.822119111100001</v>
      </c>
      <c r="D2232">
        <v>558</v>
      </c>
    </row>
    <row r="2233" spans="1:4" x14ac:dyDescent="0.3">
      <c r="A2233">
        <v>1715504530830</v>
      </c>
      <c r="B2233">
        <v>2232</v>
      </c>
      <c r="C2233">
        <v>48.193693555599999</v>
      </c>
      <c r="D2233">
        <v>558.25</v>
      </c>
    </row>
    <row r="2234" spans="1:4" x14ac:dyDescent="0.3">
      <c r="A2234">
        <v>1715504530830</v>
      </c>
      <c r="B2234">
        <v>2233</v>
      </c>
      <c r="C2234">
        <v>45.003962222200002</v>
      </c>
      <c r="D2234">
        <v>558.5</v>
      </c>
    </row>
    <row r="2235" spans="1:4" x14ac:dyDescent="0.3">
      <c r="A2235">
        <v>1715504530830</v>
      </c>
      <c r="B2235">
        <v>2234</v>
      </c>
      <c r="C2235">
        <v>50.777388888899999</v>
      </c>
      <c r="D2235">
        <v>558.75</v>
      </c>
    </row>
    <row r="2236" spans="1:4" x14ac:dyDescent="0.3">
      <c r="A2236">
        <v>1715504530830</v>
      </c>
      <c r="B2236">
        <v>2235</v>
      </c>
      <c r="C2236">
        <v>51.943963777800001</v>
      </c>
      <c r="D2236">
        <v>559</v>
      </c>
    </row>
    <row r="2237" spans="1:4" x14ac:dyDescent="0.3">
      <c r="A2237">
        <v>1715504530830</v>
      </c>
      <c r="B2237">
        <v>2236</v>
      </c>
      <c r="C2237">
        <v>46.536690888899997</v>
      </c>
      <c r="D2237">
        <v>559.25</v>
      </c>
    </row>
    <row r="2238" spans="1:4" x14ac:dyDescent="0.3">
      <c r="A2238">
        <v>1715504530830</v>
      </c>
      <c r="B2238">
        <v>2237</v>
      </c>
      <c r="C2238">
        <v>42.6239313333</v>
      </c>
      <c r="D2238">
        <v>559.5</v>
      </c>
    </row>
    <row r="2239" spans="1:4" x14ac:dyDescent="0.3">
      <c r="A2239">
        <v>1715504530830</v>
      </c>
      <c r="B2239">
        <v>2238</v>
      </c>
      <c r="C2239">
        <v>41.262855555599998</v>
      </c>
      <c r="D2239">
        <v>559.75</v>
      </c>
    </row>
    <row r="2240" spans="1:4" x14ac:dyDescent="0.3">
      <c r="A2240">
        <v>1715504530830</v>
      </c>
      <c r="B2240">
        <v>2239</v>
      </c>
      <c r="C2240">
        <v>42.165202222200001</v>
      </c>
      <c r="D2240">
        <v>560</v>
      </c>
    </row>
    <row r="2241" spans="1:4" x14ac:dyDescent="0.3">
      <c r="A2241">
        <v>1715504530830</v>
      </c>
      <c r="B2241">
        <v>2240</v>
      </c>
      <c r="C2241">
        <v>42.494931999999999</v>
      </c>
      <c r="D2241">
        <v>560.25</v>
      </c>
    </row>
    <row r="2242" spans="1:4" x14ac:dyDescent="0.3">
      <c r="A2242">
        <v>1715504530830</v>
      </c>
      <c r="B2242">
        <v>2241</v>
      </c>
      <c r="C2242">
        <v>42.188390222199999</v>
      </c>
      <c r="D2242">
        <v>560.5</v>
      </c>
    </row>
    <row r="2243" spans="1:4" x14ac:dyDescent="0.3">
      <c r="A2243">
        <v>1715504530830</v>
      </c>
      <c r="B2243">
        <v>2242</v>
      </c>
      <c r="C2243">
        <v>45.476067555599997</v>
      </c>
      <c r="D2243">
        <v>560.75</v>
      </c>
    </row>
    <row r="2244" spans="1:4" x14ac:dyDescent="0.3">
      <c r="A2244">
        <v>1715504530830</v>
      </c>
      <c r="B2244">
        <v>2243</v>
      </c>
      <c r="C2244">
        <v>48.096277777799997</v>
      </c>
      <c r="D2244">
        <v>561</v>
      </c>
    </row>
    <row r="2245" spans="1:4" x14ac:dyDescent="0.3">
      <c r="A2245">
        <v>1715504530830</v>
      </c>
      <c r="B2245">
        <v>2244</v>
      </c>
      <c r="C2245">
        <v>46.094668888900003</v>
      </c>
      <c r="D2245">
        <v>561.25</v>
      </c>
    </row>
    <row r="2246" spans="1:4" x14ac:dyDescent="0.3">
      <c r="A2246">
        <v>1715504530830</v>
      </c>
      <c r="B2246">
        <v>2245</v>
      </c>
      <c r="C2246">
        <v>45.265973555599999</v>
      </c>
      <c r="D2246">
        <v>561.5</v>
      </c>
    </row>
    <row r="2247" spans="1:4" x14ac:dyDescent="0.3">
      <c r="A2247">
        <v>1715504530830</v>
      </c>
      <c r="B2247">
        <v>2246</v>
      </c>
      <c r="C2247">
        <v>46.070594444400001</v>
      </c>
      <c r="D2247">
        <v>561.75</v>
      </c>
    </row>
    <row r="2248" spans="1:4" x14ac:dyDescent="0.3">
      <c r="A2248">
        <v>1715504530830</v>
      </c>
      <c r="B2248">
        <v>2247</v>
      </c>
      <c r="C2248">
        <v>45.133945111099997</v>
      </c>
      <c r="D2248">
        <v>562</v>
      </c>
    </row>
    <row r="2249" spans="1:4" x14ac:dyDescent="0.3">
      <c r="A2249">
        <v>1715504530830</v>
      </c>
      <c r="B2249">
        <v>2248</v>
      </c>
      <c r="C2249">
        <v>42.973317333300002</v>
      </c>
      <c r="D2249">
        <v>562.25</v>
      </c>
    </row>
    <row r="2250" spans="1:4" x14ac:dyDescent="0.3">
      <c r="A2250">
        <v>1715504530830</v>
      </c>
      <c r="B2250">
        <v>2249</v>
      </c>
      <c r="C2250">
        <v>42.526769777799998</v>
      </c>
      <c r="D2250">
        <v>562.5</v>
      </c>
    </row>
    <row r="2251" spans="1:4" x14ac:dyDescent="0.3">
      <c r="A2251">
        <v>1715504530830</v>
      </c>
      <c r="B2251">
        <v>2250</v>
      </c>
      <c r="C2251">
        <v>43.386544444400002</v>
      </c>
      <c r="D2251">
        <v>562.75</v>
      </c>
    </row>
    <row r="2252" spans="1:4" x14ac:dyDescent="0.3">
      <c r="A2252">
        <v>1715504530830</v>
      </c>
      <c r="B2252">
        <v>2251</v>
      </c>
      <c r="C2252">
        <v>43.869993555599997</v>
      </c>
      <c r="D2252">
        <v>563</v>
      </c>
    </row>
    <row r="2253" spans="1:4" x14ac:dyDescent="0.3">
      <c r="A2253">
        <v>1715504530830</v>
      </c>
      <c r="B2253">
        <v>2252</v>
      </c>
      <c r="C2253">
        <v>43.532921333300003</v>
      </c>
      <c r="D2253">
        <v>563.25</v>
      </c>
    </row>
    <row r="2254" spans="1:4" x14ac:dyDescent="0.3">
      <c r="A2254">
        <v>1715504530830</v>
      </c>
      <c r="B2254">
        <v>2253</v>
      </c>
      <c r="C2254">
        <v>42.808278444400003</v>
      </c>
      <c r="D2254">
        <v>563.5</v>
      </c>
    </row>
    <row r="2255" spans="1:4" x14ac:dyDescent="0.3">
      <c r="A2255">
        <v>1715504530830</v>
      </c>
      <c r="B2255">
        <v>2254</v>
      </c>
      <c r="C2255">
        <v>42.523762444399999</v>
      </c>
      <c r="D2255">
        <v>563.75</v>
      </c>
    </row>
    <row r="2256" spans="1:4" x14ac:dyDescent="0.3">
      <c r="A2256">
        <v>1715504530830</v>
      </c>
      <c r="B2256">
        <v>2255</v>
      </c>
      <c r="C2256">
        <v>41.841511333299998</v>
      </c>
      <c r="D2256">
        <v>564</v>
      </c>
    </row>
    <row r="2257" spans="1:4" x14ac:dyDescent="0.3">
      <c r="A2257">
        <v>1715504530830</v>
      </c>
      <c r="B2257">
        <v>2256</v>
      </c>
      <c r="C2257">
        <v>41.449728666699997</v>
      </c>
      <c r="D2257">
        <v>564.25</v>
      </c>
    </row>
    <row r="2258" spans="1:4" x14ac:dyDescent="0.3">
      <c r="A2258">
        <v>1715504530830</v>
      </c>
      <c r="B2258">
        <v>2257</v>
      </c>
      <c r="C2258">
        <v>41.944672666700001</v>
      </c>
      <c r="D2258">
        <v>564.5</v>
      </c>
    </row>
    <row r="2259" spans="1:4" x14ac:dyDescent="0.3">
      <c r="A2259">
        <v>1715504530830</v>
      </c>
      <c r="B2259">
        <v>2258</v>
      </c>
      <c r="C2259">
        <v>42.694589333300001</v>
      </c>
      <c r="D2259">
        <v>564.75</v>
      </c>
    </row>
    <row r="2260" spans="1:4" x14ac:dyDescent="0.3">
      <c r="A2260">
        <v>1715504530830</v>
      </c>
      <c r="B2260">
        <v>2259</v>
      </c>
      <c r="C2260">
        <v>43.807082000000001</v>
      </c>
      <c r="D2260">
        <v>565</v>
      </c>
    </row>
    <row r="2261" spans="1:4" x14ac:dyDescent="0.3">
      <c r="A2261">
        <v>1715504530830</v>
      </c>
      <c r="B2261">
        <v>2260</v>
      </c>
      <c r="C2261">
        <v>44.473889555600003</v>
      </c>
      <c r="D2261">
        <v>565.25</v>
      </c>
    </row>
    <row r="2262" spans="1:4" x14ac:dyDescent="0.3">
      <c r="A2262">
        <v>1715504530830</v>
      </c>
      <c r="B2262">
        <v>2261</v>
      </c>
      <c r="C2262">
        <v>43.9421286667</v>
      </c>
      <c r="D2262">
        <v>565.5</v>
      </c>
    </row>
    <row r="2263" spans="1:4" x14ac:dyDescent="0.3">
      <c r="A2263">
        <v>1715504530830</v>
      </c>
      <c r="B2263">
        <v>2262</v>
      </c>
      <c r="C2263">
        <v>43.114798444400002</v>
      </c>
      <c r="D2263">
        <v>565.75</v>
      </c>
    </row>
    <row r="2264" spans="1:4" x14ac:dyDescent="0.3">
      <c r="A2264">
        <v>1715504530830</v>
      </c>
      <c r="B2264">
        <v>2263</v>
      </c>
      <c r="C2264">
        <v>42.182895555599998</v>
      </c>
      <c r="D2264">
        <v>566</v>
      </c>
    </row>
    <row r="2265" spans="1:4" x14ac:dyDescent="0.3">
      <c r="A2265">
        <v>1715504530830</v>
      </c>
      <c r="B2265">
        <v>2264</v>
      </c>
      <c r="C2265">
        <v>41.538417111100003</v>
      </c>
      <c r="D2265">
        <v>566.25</v>
      </c>
    </row>
    <row r="2266" spans="1:4" x14ac:dyDescent="0.3">
      <c r="A2266">
        <v>1715504530830</v>
      </c>
      <c r="B2266">
        <v>2265</v>
      </c>
      <c r="C2266">
        <v>42.802374222200001</v>
      </c>
      <c r="D2266">
        <v>566.5</v>
      </c>
    </row>
    <row r="2267" spans="1:4" x14ac:dyDescent="0.3">
      <c r="A2267">
        <v>1715504530830</v>
      </c>
      <c r="B2267">
        <v>2266</v>
      </c>
      <c r="C2267">
        <v>43.459523555600001</v>
      </c>
      <c r="D2267">
        <v>566.75</v>
      </c>
    </row>
    <row r="2268" spans="1:4" x14ac:dyDescent="0.3">
      <c r="A2268">
        <v>1715504530830</v>
      </c>
      <c r="B2268">
        <v>2267</v>
      </c>
      <c r="C2268">
        <v>42.925054444399997</v>
      </c>
      <c r="D2268">
        <v>567</v>
      </c>
    </row>
    <row r="2269" spans="1:4" x14ac:dyDescent="0.3">
      <c r="A2269">
        <v>1715504530830</v>
      </c>
      <c r="B2269">
        <v>2268</v>
      </c>
      <c r="C2269">
        <v>43.060611111100002</v>
      </c>
      <c r="D2269">
        <v>567.25</v>
      </c>
    </row>
    <row r="2270" spans="1:4" x14ac:dyDescent="0.3">
      <c r="A2270">
        <v>1715504530830</v>
      </c>
      <c r="B2270">
        <v>2269</v>
      </c>
      <c r="C2270">
        <v>42.425368888900003</v>
      </c>
      <c r="D2270">
        <v>567.5</v>
      </c>
    </row>
    <row r="2271" spans="1:4" x14ac:dyDescent="0.3">
      <c r="A2271">
        <v>1715504530830</v>
      </c>
      <c r="B2271">
        <v>2270</v>
      </c>
      <c r="C2271">
        <v>41.843509333299998</v>
      </c>
      <c r="D2271">
        <v>567.75</v>
      </c>
    </row>
    <row r="2272" spans="1:4" x14ac:dyDescent="0.3">
      <c r="A2272">
        <v>1715504530830</v>
      </c>
      <c r="B2272">
        <v>2271</v>
      </c>
      <c r="C2272">
        <v>41.643132222200002</v>
      </c>
      <c r="D2272">
        <v>568</v>
      </c>
    </row>
    <row r="2273" spans="1:4" x14ac:dyDescent="0.3">
      <c r="A2273">
        <v>1715504530830</v>
      </c>
      <c r="B2273">
        <v>2272</v>
      </c>
      <c r="C2273">
        <v>42.225506444399997</v>
      </c>
      <c r="D2273">
        <v>568.25</v>
      </c>
    </row>
    <row r="2274" spans="1:4" x14ac:dyDescent="0.3">
      <c r="A2274">
        <v>1715504530830</v>
      </c>
      <c r="B2274">
        <v>2273</v>
      </c>
      <c r="C2274">
        <v>43.482310222199999</v>
      </c>
      <c r="D2274">
        <v>568.5</v>
      </c>
    </row>
    <row r="2275" spans="1:4" x14ac:dyDescent="0.3">
      <c r="A2275">
        <v>1715504530830</v>
      </c>
      <c r="B2275">
        <v>2274</v>
      </c>
      <c r="C2275">
        <v>42.972146888899999</v>
      </c>
      <c r="D2275">
        <v>568.75</v>
      </c>
    </row>
    <row r="2276" spans="1:4" x14ac:dyDescent="0.3">
      <c r="A2276">
        <v>1715504530830</v>
      </c>
      <c r="B2276">
        <v>2275</v>
      </c>
      <c r="C2276">
        <v>41.5834362222</v>
      </c>
      <c r="D2276">
        <v>569</v>
      </c>
    </row>
    <row r="2277" spans="1:4" x14ac:dyDescent="0.3">
      <c r="A2277">
        <v>1715504530830</v>
      </c>
      <c r="B2277">
        <v>2276</v>
      </c>
      <c r="C2277">
        <v>41.4008753333</v>
      </c>
      <c r="D2277">
        <v>569.25</v>
      </c>
    </row>
    <row r="2278" spans="1:4" x14ac:dyDescent="0.3">
      <c r="A2278">
        <v>1715504530830</v>
      </c>
      <c r="B2278">
        <v>2277</v>
      </c>
      <c r="C2278">
        <v>41.853557111100002</v>
      </c>
      <c r="D2278">
        <v>569.5</v>
      </c>
    </row>
    <row r="2279" spans="1:4" x14ac:dyDescent="0.3">
      <c r="A2279">
        <v>1715504530830</v>
      </c>
      <c r="B2279">
        <v>2278</v>
      </c>
      <c r="C2279">
        <v>41.182969777799997</v>
      </c>
      <c r="D2279">
        <v>569.75</v>
      </c>
    </row>
    <row r="2280" spans="1:4" x14ac:dyDescent="0.3">
      <c r="A2280">
        <v>1715504530830</v>
      </c>
      <c r="B2280">
        <v>2279</v>
      </c>
      <c r="C2280">
        <v>39.834584888899997</v>
      </c>
      <c r="D2280">
        <v>570</v>
      </c>
    </row>
    <row r="2281" spans="1:4" x14ac:dyDescent="0.3">
      <c r="A2281">
        <v>1715504530830</v>
      </c>
      <c r="B2281">
        <v>2280</v>
      </c>
      <c r="C2281">
        <v>39.615859777799997</v>
      </c>
      <c r="D2281">
        <v>570.25</v>
      </c>
    </row>
    <row r="2282" spans="1:4" x14ac:dyDescent="0.3">
      <c r="A2282">
        <v>1715504530830</v>
      </c>
      <c r="B2282">
        <v>2281</v>
      </c>
      <c r="C2282">
        <v>40.438327111100001</v>
      </c>
      <c r="D2282">
        <v>570.5</v>
      </c>
    </row>
    <row r="2283" spans="1:4" x14ac:dyDescent="0.3">
      <c r="A2283">
        <v>1715504530830</v>
      </c>
      <c r="B2283">
        <v>2282</v>
      </c>
      <c r="C2283">
        <v>41.7254277778</v>
      </c>
      <c r="D2283">
        <v>570.75</v>
      </c>
    </row>
    <row r="2284" spans="1:4" x14ac:dyDescent="0.3">
      <c r="A2284">
        <v>1715504530830</v>
      </c>
      <c r="B2284">
        <v>2283</v>
      </c>
      <c r="C2284">
        <v>41.560136666699997</v>
      </c>
      <c r="D2284">
        <v>571</v>
      </c>
    </row>
    <row r="2285" spans="1:4" x14ac:dyDescent="0.3">
      <c r="A2285">
        <v>1715504530830</v>
      </c>
      <c r="B2285">
        <v>2284</v>
      </c>
      <c r="C2285">
        <v>40.575556888900003</v>
      </c>
      <c r="D2285">
        <v>571.25</v>
      </c>
    </row>
    <row r="2286" spans="1:4" x14ac:dyDescent="0.3">
      <c r="A2286">
        <v>1715504530830</v>
      </c>
      <c r="B2286">
        <v>2285</v>
      </c>
      <c r="C2286">
        <v>41.601218666699999</v>
      </c>
      <c r="D2286">
        <v>571.5</v>
      </c>
    </row>
    <row r="2287" spans="1:4" x14ac:dyDescent="0.3">
      <c r="A2287">
        <v>1715504530830</v>
      </c>
      <c r="B2287">
        <v>2286</v>
      </c>
      <c r="C2287">
        <v>42.142464444399998</v>
      </c>
      <c r="D2287">
        <v>571.75</v>
      </c>
    </row>
    <row r="2288" spans="1:4" x14ac:dyDescent="0.3">
      <c r="A2288">
        <v>1715504530830</v>
      </c>
      <c r="B2288">
        <v>2287</v>
      </c>
      <c r="C2288">
        <v>41.965330666699998</v>
      </c>
      <c r="D2288">
        <v>572</v>
      </c>
    </row>
    <row r="2289" spans="1:4" x14ac:dyDescent="0.3">
      <c r="A2289">
        <v>1715504530830</v>
      </c>
      <c r="B2289">
        <v>2288</v>
      </c>
      <c r="C2289">
        <v>42.453394000000003</v>
      </c>
      <c r="D2289">
        <v>572.25</v>
      </c>
    </row>
    <row r="2290" spans="1:4" x14ac:dyDescent="0.3">
      <c r="A2290">
        <v>1715504530830</v>
      </c>
      <c r="B2290">
        <v>2289</v>
      </c>
      <c r="C2290">
        <v>43.4982268889</v>
      </c>
      <c r="D2290">
        <v>572.5</v>
      </c>
    </row>
    <row r="2291" spans="1:4" x14ac:dyDescent="0.3">
      <c r="A2291">
        <v>1715504530830</v>
      </c>
      <c r="B2291">
        <v>2290</v>
      </c>
      <c r="C2291">
        <v>43.5065662222</v>
      </c>
      <c r="D2291">
        <v>572.75</v>
      </c>
    </row>
    <row r="2292" spans="1:4" x14ac:dyDescent="0.3">
      <c r="A2292">
        <v>1715504530830</v>
      </c>
      <c r="B2292">
        <v>2291</v>
      </c>
      <c r="C2292">
        <v>43.159897111100001</v>
      </c>
      <c r="D2292">
        <v>573</v>
      </c>
    </row>
    <row r="2293" spans="1:4" x14ac:dyDescent="0.3">
      <c r="A2293">
        <v>1715504530830</v>
      </c>
      <c r="B2293">
        <v>2292</v>
      </c>
      <c r="C2293">
        <v>43.6104428043</v>
      </c>
      <c r="D2293">
        <v>573.25</v>
      </c>
    </row>
    <row r="2294" spans="1:4" x14ac:dyDescent="0.3">
      <c r="A2294">
        <v>1715504530830</v>
      </c>
      <c r="B2294">
        <v>2293</v>
      </c>
      <c r="C2294">
        <v>43.226051666700002</v>
      </c>
      <c r="D2294">
        <v>573.5</v>
      </c>
    </row>
    <row r="2295" spans="1:4" x14ac:dyDescent="0.3">
      <c r="A2295">
        <v>1715504530830</v>
      </c>
      <c r="B2295">
        <v>2294</v>
      </c>
      <c r="C2295">
        <v>42.170063201700003</v>
      </c>
      <c r="D2295">
        <v>573.75</v>
      </c>
    </row>
    <row r="2296" spans="1:4" x14ac:dyDescent="0.3">
      <c r="A2296">
        <v>1715504530830</v>
      </c>
      <c r="B2296">
        <v>2295</v>
      </c>
      <c r="C2296">
        <v>43.790604222200002</v>
      </c>
      <c r="D2296">
        <v>574</v>
      </c>
    </row>
    <row r="2297" spans="1:4" x14ac:dyDescent="0.3">
      <c r="A2297">
        <v>1715504530830</v>
      </c>
      <c r="B2297">
        <v>2296</v>
      </c>
      <c r="C2297">
        <v>45.550831333300003</v>
      </c>
      <c r="D2297">
        <v>574.25</v>
      </c>
    </row>
    <row r="2298" spans="1:4" x14ac:dyDescent="0.3">
      <c r="A2298">
        <v>1715504530830</v>
      </c>
      <c r="B2298">
        <v>2297</v>
      </c>
      <c r="C2298">
        <v>46.078485333300002</v>
      </c>
      <c r="D2298">
        <v>574.5</v>
      </c>
    </row>
    <row r="2299" spans="1:4" x14ac:dyDescent="0.3">
      <c r="A2299">
        <v>1715504530830</v>
      </c>
      <c r="B2299">
        <v>2298</v>
      </c>
      <c r="C2299">
        <v>47.419285555599998</v>
      </c>
      <c r="D2299">
        <v>574.75</v>
      </c>
    </row>
    <row r="2300" spans="1:4" x14ac:dyDescent="0.3">
      <c r="A2300">
        <v>1715504530830</v>
      </c>
      <c r="B2300">
        <v>2299</v>
      </c>
      <c r="C2300">
        <v>47.658790000000003</v>
      </c>
      <c r="D2300">
        <v>575</v>
      </c>
    </row>
    <row r="2301" spans="1:4" x14ac:dyDescent="0.3">
      <c r="A2301">
        <v>1715504530830</v>
      </c>
      <c r="B2301">
        <v>2300</v>
      </c>
      <c r="C2301">
        <v>47.855192666699999</v>
      </c>
      <c r="D2301">
        <v>575.25</v>
      </c>
    </row>
    <row r="2302" spans="1:4" x14ac:dyDescent="0.3">
      <c r="A2302">
        <v>1715504530830</v>
      </c>
      <c r="B2302">
        <v>2301</v>
      </c>
      <c r="C2302">
        <v>46.334547333300002</v>
      </c>
      <c r="D2302">
        <v>575.5</v>
      </c>
    </row>
    <row r="2303" spans="1:4" x14ac:dyDescent="0.3">
      <c r="A2303">
        <v>1715504530830</v>
      </c>
      <c r="B2303">
        <v>2302</v>
      </c>
      <c r="C2303">
        <v>44.664939333299998</v>
      </c>
      <c r="D2303">
        <v>575.75</v>
      </c>
    </row>
    <row r="2304" spans="1:4" x14ac:dyDescent="0.3">
      <c r="A2304">
        <v>1715504530830</v>
      </c>
      <c r="B2304">
        <v>2303</v>
      </c>
      <c r="C2304">
        <v>44.998815111100001</v>
      </c>
      <c r="D2304">
        <v>576</v>
      </c>
    </row>
    <row r="2305" spans="1:4" x14ac:dyDescent="0.3">
      <c r="A2305">
        <v>1715504530830</v>
      </c>
      <c r="B2305">
        <v>2304</v>
      </c>
      <c r="C2305">
        <v>44.675432444400002</v>
      </c>
      <c r="D2305">
        <v>576.25</v>
      </c>
    </row>
    <row r="2306" spans="1:4" x14ac:dyDescent="0.3">
      <c r="A2306">
        <v>1715504530830</v>
      </c>
      <c r="B2306">
        <v>2305</v>
      </c>
      <c r="C2306">
        <v>45.616557111100001</v>
      </c>
      <c r="D2306">
        <v>576.5</v>
      </c>
    </row>
    <row r="2307" spans="1:4" x14ac:dyDescent="0.3">
      <c r="A2307">
        <v>1715504530830</v>
      </c>
      <c r="B2307">
        <v>2306</v>
      </c>
      <c r="C2307">
        <v>47.231144444400002</v>
      </c>
      <c r="D2307">
        <v>576.75</v>
      </c>
    </row>
    <row r="2308" spans="1:4" x14ac:dyDescent="0.3">
      <c r="A2308">
        <v>1715504530830</v>
      </c>
      <c r="B2308">
        <v>2307</v>
      </c>
      <c r="C2308">
        <v>49.096133777799999</v>
      </c>
      <c r="D2308">
        <v>577</v>
      </c>
    </row>
    <row r="2309" spans="1:4" x14ac:dyDescent="0.3">
      <c r="A2309">
        <v>1715504530830</v>
      </c>
      <c r="B2309">
        <v>2308</v>
      </c>
      <c r="C2309">
        <v>50.189430888899999</v>
      </c>
      <c r="D2309">
        <v>577.25</v>
      </c>
    </row>
    <row r="2310" spans="1:4" x14ac:dyDescent="0.3">
      <c r="A2310">
        <v>1715504530830</v>
      </c>
      <c r="B2310">
        <v>2309</v>
      </c>
      <c r="C2310">
        <v>49.750605555600004</v>
      </c>
      <c r="D2310">
        <v>577.5</v>
      </c>
    </row>
    <row r="2311" spans="1:4" x14ac:dyDescent="0.3">
      <c r="A2311">
        <v>1715504530830</v>
      </c>
      <c r="B2311">
        <v>2310</v>
      </c>
      <c r="C2311">
        <v>49.853889555599999</v>
      </c>
      <c r="D2311">
        <v>577.75</v>
      </c>
    </row>
    <row r="2312" spans="1:4" x14ac:dyDescent="0.3">
      <c r="A2312">
        <v>1715504530830</v>
      </c>
      <c r="B2312">
        <v>2311</v>
      </c>
      <c r="C2312">
        <v>48.299111333299997</v>
      </c>
      <c r="D2312">
        <v>578</v>
      </c>
    </row>
    <row r="2313" spans="1:4" x14ac:dyDescent="0.3">
      <c r="A2313">
        <v>1715504530830</v>
      </c>
      <c r="B2313">
        <v>2312</v>
      </c>
      <c r="C2313">
        <v>44.608546666700001</v>
      </c>
      <c r="D2313">
        <v>578.25</v>
      </c>
    </row>
    <row r="2314" spans="1:4" x14ac:dyDescent="0.3">
      <c r="A2314">
        <v>1715504530830</v>
      </c>
      <c r="B2314">
        <v>2313</v>
      </c>
      <c r="C2314">
        <v>43.857483777799999</v>
      </c>
      <c r="D2314">
        <v>578.5</v>
      </c>
    </row>
    <row r="2315" spans="1:4" x14ac:dyDescent="0.3">
      <c r="A2315">
        <v>1715504530830</v>
      </c>
      <c r="B2315">
        <v>2314</v>
      </c>
      <c r="C2315">
        <v>46.740241333299998</v>
      </c>
      <c r="D2315">
        <v>578.75</v>
      </c>
    </row>
    <row r="2316" spans="1:4" x14ac:dyDescent="0.3">
      <c r="A2316">
        <v>1715504530830</v>
      </c>
      <c r="B2316">
        <v>2315</v>
      </c>
      <c r="C2316">
        <v>50.914818444399998</v>
      </c>
      <c r="D2316">
        <v>579</v>
      </c>
    </row>
    <row r="2317" spans="1:4" x14ac:dyDescent="0.3">
      <c r="A2317">
        <v>1715504530830</v>
      </c>
      <c r="B2317">
        <v>2316</v>
      </c>
      <c r="C2317">
        <v>50.748963333299997</v>
      </c>
      <c r="D2317">
        <v>579.25</v>
      </c>
    </row>
    <row r="2318" spans="1:4" x14ac:dyDescent="0.3">
      <c r="A2318">
        <v>1715504530830</v>
      </c>
      <c r="B2318">
        <v>2317</v>
      </c>
      <c r="C2318">
        <v>45.777573333299998</v>
      </c>
      <c r="D2318">
        <v>579.5</v>
      </c>
    </row>
    <row r="2319" spans="1:4" x14ac:dyDescent="0.3">
      <c r="A2319">
        <v>1715504530830</v>
      </c>
      <c r="B2319">
        <v>2318</v>
      </c>
      <c r="C2319">
        <v>46.527796000000002</v>
      </c>
      <c r="D2319">
        <v>579.75</v>
      </c>
    </row>
    <row r="2320" spans="1:4" x14ac:dyDescent="0.3">
      <c r="A2320">
        <v>1715504530830</v>
      </c>
      <c r="B2320">
        <v>2319</v>
      </c>
      <c r="C2320">
        <v>54.227670000000003</v>
      </c>
      <c r="D2320">
        <v>580</v>
      </c>
    </row>
    <row r="2321" spans="1:4" x14ac:dyDescent="0.3">
      <c r="A2321">
        <v>1715504530830</v>
      </c>
      <c r="B2321">
        <v>2320</v>
      </c>
      <c r="C2321">
        <v>55.743840666700002</v>
      </c>
      <c r="D2321">
        <v>580.25</v>
      </c>
    </row>
    <row r="2322" spans="1:4" x14ac:dyDescent="0.3">
      <c r="A2322">
        <v>1715504530830</v>
      </c>
      <c r="B2322">
        <v>2321</v>
      </c>
      <c r="C2322">
        <v>44.469878160900002</v>
      </c>
      <c r="D2322">
        <v>580.5</v>
      </c>
    </row>
    <row r="2323" spans="1:4" x14ac:dyDescent="0.3">
      <c r="A2323">
        <v>1715504530830</v>
      </c>
      <c r="B2323">
        <v>2322</v>
      </c>
      <c r="C2323">
        <v>40.5707983908</v>
      </c>
      <c r="D2323">
        <v>580.75</v>
      </c>
    </row>
    <row r="2324" spans="1:4" x14ac:dyDescent="0.3">
      <c r="A2324">
        <v>1715504530830</v>
      </c>
      <c r="B2324">
        <v>2323</v>
      </c>
      <c r="C2324">
        <v>45.389070222199997</v>
      </c>
      <c r="D2324">
        <v>581</v>
      </c>
    </row>
    <row r="2325" spans="1:4" x14ac:dyDescent="0.3">
      <c r="A2325">
        <v>1715504530830</v>
      </c>
      <c r="B2325">
        <v>2324</v>
      </c>
      <c r="C2325">
        <v>45.531619555600003</v>
      </c>
      <c r="D2325">
        <v>581.25</v>
      </c>
    </row>
    <row r="2326" spans="1:4" x14ac:dyDescent="0.3">
      <c r="A2326">
        <v>1715504530830</v>
      </c>
      <c r="B2326">
        <v>2325</v>
      </c>
      <c r="C2326">
        <v>48.230808000000003</v>
      </c>
      <c r="D2326">
        <v>581.5</v>
      </c>
    </row>
    <row r="2327" spans="1:4" x14ac:dyDescent="0.3">
      <c r="A2327">
        <v>1715504530830</v>
      </c>
      <c r="B2327">
        <v>2326</v>
      </c>
      <c r="C2327">
        <v>49.600595777800002</v>
      </c>
      <c r="D2327">
        <v>581.75</v>
      </c>
    </row>
    <row r="2328" spans="1:4" x14ac:dyDescent="0.3">
      <c r="A2328">
        <v>1715504530830</v>
      </c>
      <c r="B2328">
        <v>2327</v>
      </c>
      <c r="C2328">
        <v>48.5408131111</v>
      </c>
      <c r="D2328">
        <v>582</v>
      </c>
    </row>
    <row r="2329" spans="1:4" x14ac:dyDescent="0.3">
      <c r="A2329">
        <v>1715504530830</v>
      </c>
      <c r="B2329">
        <v>2328</v>
      </c>
      <c r="C2329">
        <v>47.188141555599998</v>
      </c>
      <c r="D2329">
        <v>582.25</v>
      </c>
    </row>
    <row r="2330" spans="1:4" x14ac:dyDescent="0.3">
      <c r="A2330">
        <v>1715504530830</v>
      </c>
      <c r="B2330">
        <v>2329</v>
      </c>
      <c r="C2330">
        <v>45.306862444399997</v>
      </c>
      <c r="D2330">
        <v>582.5</v>
      </c>
    </row>
    <row r="2331" spans="1:4" x14ac:dyDescent="0.3">
      <c r="A2331">
        <v>1715504530830</v>
      </c>
      <c r="B2331">
        <v>2330</v>
      </c>
      <c r="C2331">
        <v>45.442260222199998</v>
      </c>
      <c r="D2331">
        <v>582.75</v>
      </c>
    </row>
    <row r="2332" spans="1:4" x14ac:dyDescent="0.3">
      <c r="A2332">
        <v>1715504530830</v>
      </c>
      <c r="B2332">
        <v>2331</v>
      </c>
      <c r="C2332">
        <v>44.579735555600003</v>
      </c>
      <c r="D2332">
        <v>583</v>
      </c>
    </row>
    <row r="2333" spans="1:4" x14ac:dyDescent="0.3">
      <c r="A2333">
        <v>1715504530830</v>
      </c>
      <c r="B2333">
        <v>2332</v>
      </c>
      <c r="C2333">
        <v>43.2773411111</v>
      </c>
      <c r="D2333">
        <v>583.25</v>
      </c>
    </row>
    <row r="2334" spans="1:4" x14ac:dyDescent="0.3">
      <c r="A2334">
        <v>1715504530830</v>
      </c>
      <c r="B2334">
        <v>2333</v>
      </c>
      <c r="C2334">
        <v>42.3144173333</v>
      </c>
      <c r="D2334">
        <v>583.5</v>
      </c>
    </row>
    <row r="2335" spans="1:4" x14ac:dyDescent="0.3">
      <c r="A2335">
        <v>1715504530830</v>
      </c>
      <c r="B2335">
        <v>2334</v>
      </c>
      <c r="C2335">
        <v>42.474227999999997</v>
      </c>
      <c r="D2335">
        <v>583.75</v>
      </c>
    </row>
    <row r="2336" spans="1:4" x14ac:dyDescent="0.3">
      <c r="A2336">
        <v>1715504530830</v>
      </c>
      <c r="B2336">
        <v>2335</v>
      </c>
      <c r="C2336">
        <v>43.281023555600001</v>
      </c>
      <c r="D2336">
        <v>584</v>
      </c>
    </row>
    <row r="2337" spans="1:4" x14ac:dyDescent="0.3">
      <c r="A2337">
        <v>1715504530830</v>
      </c>
      <c r="B2337">
        <v>2336</v>
      </c>
      <c r="C2337">
        <v>44.383857999999996</v>
      </c>
      <c r="D2337">
        <v>584.25</v>
      </c>
    </row>
    <row r="2338" spans="1:4" x14ac:dyDescent="0.3">
      <c r="A2338">
        <v>1715504530830</v>
      </c>
      <c r="B2338">
        <v>2337</v>
      </c>
      <c r="C2338">
        <v>46.620808444399998</v>
      </c>
      <c r="D2338">
        <v>584.5</v>
      </c>
    </row>
    <row r="2339" spans="1:4" x14ac:dyDescent="0.3">
      <c r="A2339">
        <v>1715504530830</v>
      </c>
      <c r="B2339">
        <v>2338</v>
      </c>
      <c r="C2339">
        <v>45.3456504444</v>
      </c>
      <c r="D2339">
        <v>584.75</v>
      </c>
    </row>
    <row r="2340" spans="1:4" x14ac:dyDescent="0.3">
      <c r="A2340">
        <v>1715504530830</v>
      </c>
      <c r="B2340">
        <v>2339</v>
      </c>
      <c r="C2340">
        <v>43.894753999999999</v>
      </c>
      <c r="D2340">
        <v>585</v>
      </c>
    </row>
    <row r="2341" spans="1:4" x14ac:dyDescent="0.3">
      <c r="A2341">
        <v>1715504530830</v>
      </c>
      <c r="B2341">
        <v>2340</v>
      </c>
      <c r="C2341">
        <v>45.677118222200001</v>
      </c>
      <c r="D2341">
        <v>585.25</v>
      </c>
    </row>
    <row r="2342" spans="1:4" x14ac:dyDescent="0.3">
      <c r="A2342">
        <v>1715504530830</v>
      </c>
      <c r="B2342">
        <v>2341</v>
      </c>
      <c r="C2342">
        <v>45.779615999999997</v>
      </c>
      <c r="D2342">
        <v>585.5</v>
      </c>
    </row>
    <row r="2343" spans="1:4" x14ac:dyDescent="0.3">
      <c r="A2343">
        <v>1715504530830</v>
      </c>
      <c r="B2343">
        <v>2342</v>
      </c>
      <c r="C2343">
        <v>44.501078888899997</v>
      </c>
      <c r="D2343">
        <v>585.75</v>
      </c>
    </row>
    <row r="2344" spans="1:4" x14ac:dyDescent="0.3">
      <c r="A2344">
        <v>1715504530830</v>
      </c>
      <c r="B2344">
        <v>2343</v>
      </c>
      <c r="C2344">
        <v>43.675255999999997</v>
      </c>
      <c r="D2344">
        <v>586</v>
      </c>
    </row>
    <row r="2345" spans="1:4" x14ac:dyDescent="0.3">
      <c r="A2345">
        <v>1715504530830</v>
      </c>
      <c r="B2345">
        <v>2344</v>
      </c>
      <c r="C2345">
        <v>42.465077777799998</v>
      </c>
      <c r="D2345">
        <v>586.25</v>
      </c>
    </row>
    <row r="2346" spans="1:4" x14ac:dyDescent="0.3">
      <c r="A2346">
        <v>1715504530830</v>
      </c>
      <c r="B2346">
        <v>2345</v>
      </c>
      <c r="C2346">
        <v>41.979004444399997</v>
      </c>
      <c r="D2346">
        <v>586.5</v>
      </c>
    </row>
    <row r="2347" spans="1:4" x14ac:dyDescent="0.3">
      <c r="A2347">
        <v>1715504530830</v>
      </c>
      <c r="B2347">
        <v>2346</v>
      </c>
      <c r="C2347">
        <v>41.556990888900003</v>
      </c>
      <c r="D2347">
        <v>586.75</v>
      </c>
    </row>
    <row r="2348" spans="1:4" x14ac:dyDescent="0.3">
      <c r="A2348">
        <v>1715504530830</v>
      </c>
      <c r="B2348">
        <v>2347</v>
      </c>
      <c r="C2348">
        <v>41.509750222199997</v>
      </c>
      <c r="D2348">
        <v>587</v>
      </c>
    </row>
    <row r="2349" spans="1:4" x14ac:dyDescent="0.3">
      <c r="A2349">
        <v>1715504530830</v>
      </c>
      <c r="B2349">
        <v>2348</v>
      </c>
      <c r="C2349">
        <v>41.118135777799999</v>
      </c>
      <c r="D2349">
        <v>587.25</v>
      </c>
    </row>
    <row r="2350" spans="1:4" x14ac:dyDescent="0.3">
      <c r="A2350">
        <v>1715504530830</v>
      </c>
      <c r="B2350">
        <v>2349</v>
      </c>
      <c r="C2350">
        <v>39.856293555599997</v>
      </c>
      <c r="D2350">
        <v>587.5</v>
      </c>
    </row>
    <row r="2351" spans="1:4" x14ac:dyDescent="0.3">
      <c r="A2351">
        <v>1715504530830</v>
      </c>
      <c r="B2351">
        <v>2350</v>
      </c>
      <c r="C2351">
        <v>40.020032482799998</v>
      </c>
      <c r="D2351">
        <v>587.75</v>
      </c>
    </row>
    <row r="2352" spans="1:4" x14ac:dyDescent="0.3">
      <c r="A2352">
        <v>1715504530830</v>
      </c>
      <c r="B2352">
        <v>2351</v>
      </c>
      <c r="C2352">
        <v>41.100299310300002</v>
      </c>
      <c r="D2352">
        <v>588</v>
      </c>
    </row>
    <row r="2353" spans="1:4" x14ac:dyDescent="0.3">
      <c r="A2353">
        <v>1715504530830</v>
      </c>
      <c r="B2353">
        <v>2352</v>
      </c>
      <c r="C2353">
        <v>42.087613271999999</v>
      </c>
      <c r="D2353">
        <v>588.25</v>
      </c>
    </row>
    <row r="2354" spans="1:4" x14ac:dyDescent="0.3">
      <c r="A2354">
        <v>1715504530830</v>
      </c>
      <c r="B2354">
        <v>2353</v>
      </c>
      <c r="C2354">
        <v>42.014581333300001</v>
      </c>
      <c r="D2354">
        <v>588.5</v>
      </c>
    </row>
    <row r="2355" spans="1:4" x14ac:dyDescent="0.3">
      <c r="A2355">
        <v>1715504530830</v>
      </c>
      <c r="B2355">
        <v>2354</v>
      </c>
      <c r="C2355">
        <v>41.999304888899999</v>
      </c>
      <c r="D2355">
        <v>588.75</v>
      </c>
    </row>
    <row r="2356" spans="1:4" x14ac:dyDescent="0.3">
      <c r="A2356">
        <v>1715504530830</v>
      </c>
      <c r="B2356">
        <v>2355</v>
      </c>
      <c r="C2356">
        <v>43.0586422222</v>
      </c>
      <c r="D2356">
        <v>589</v>
      </c>
    </row>
    <row r="2357" spans="1:4" x14ac:dyDescent="0.3">
      <c r="A2357">
        <v>1715504530830</v>
      </c>
      <c r="B2357">
        <v>2356</v>
      </c>
      <c r="C2357">
        <v>44.391408888900003</v>
      </c>
      <c r="D2357">
        <v>589.25</v>
      </c>
    </row>
    <row r="2358" spans="1:4" x14ac:dyDescent="0.3">
      <c r="A2358">
        <v>1715504530830</v>
      </c>
      <c r="B2358">
        <v>2357</v>
      </c>
      <c r="C2358">
        <v>44.3464073333</v>
      </c>
      <c r="D2358">
        <v>589.5</v>
      </c>
    </row>
    <row r="2359" spans="1:4" x14ac:dyDescent="0.3">
      <c r="A2359">
        <v>1715504530830</v>
      </c>
      <c r="B2359">
        <v>2358</v>
      </c>
      <c r="C2359">
        <v>43.934975999999999</v>
      </c>
      <c r="D2359">
        <v>589.75</v>
      </c>
    </row>
    <row r="2360" spans="1:4" x14ac:dyDescent="0.3">
      <c r="A2360">
        <v>1715504530830</v>
      </c>
      <c r="B2360">
        <v>2359</v>
      </c>
      <c r="C2360">
        <v>44.546624666699998</v>
      </c>
      <c r="D2360">
        <v>590</v>
      </c>
    </row>
    <row r="2361" spans="1:4" x14ac:dyDescent="0.3">
      <c r="A2361">
        <v>1715504530830</v>
      </c>
      <c r="B2361">
        <v>2360</v>
      </c>
      <c r="C2361">
        <v>44.101724888900002</v>
      </c>
      <c r="D2361">
        <v>590.25</v>
      </c>
    </row>
    <row r="2362" spans="1:4" x14ac:dyDescent="0.3">
      <c r="A2362">
        <v>1715504530830</v>
      </c>
      <c r="B2362">
        <v>2361</v>
      </c>
      <c r="C2362">
        <v>43.319224888900003</v>
      </c>
      <c r="D2362">
        <v>590.5</v>
      </c>
    </row>
    <row r="2363" spans="1:4" x14ac:dyDescent="0.3">
      <c r="A2363">
        <v>1715504530830</v>
      </c>
      <c r="B2363">
        <v>2362</v>
      </c>
      <c r="C2363">
        <v>44.063426444400001</v>
      </c>
      <c r="D2363">
        <v>590.75</v>
      </c>
    </row>
    <row r="2364" spans="1:4" x14ac:dyDescent="0.3">
      <c r="A2364">
        <v>1715504530830</v>
      </c>
      <c r="B2364">
        <v>2363</v>
      </c>
      <c r="C2364">
        <v>44.457736444399998</v>
      </c>
      <c r="D2364">
        <v>591</v>
      </c>
    </row>
    <row r="2365" spans="1:4" x14ac:dyDescent="0.3">
      <c r="A2365">
        <v>1715504530830</v>
      </c>
      <c r="B2365">
        <v>2364</v>
      </c>
      <c r="C2365">
        <v>43.465512222199997</v>
      </c>
      <c r="D2365">
        <v>591.25</v>
      </c>
    </row>
    <row r="2366" spans="1:4" x14ac:dyDescent="0.3">
      <c r="A2366">
        <v>1715504530830</v>
      </c>
      <c r="B2366">
        <v>2365</v>
      </c>
      <c r="C2366">
        <v>42.7488308816</v>
      </c>
      <c r="D2366">
        <v>591.5</v>
      </c>
    </row>
    <row r="2367" spans="1:4" x14ac:dyDescent="0.3">
      <c r="A2367">
        <v>1715504530830</v>
      </c>
      <c r="B2367">
        <v>2366</v>
      </c>
      <c r="C2367">
        <v>41.492195666699999</v>
      </c>
      <c r="D2367">
        <v>591.75</v>
      </c>
    </row>
    <row r="2368" spans="1:4" x14ac:dyDescent="0.3">
      <c r="A2368">
        <v>1715504530830</v>
      </c>
      <c r="B2368">
        <v>2367</v>
      </c>
      <c r="C2368">
        <v>39.8887104553</v>
      </c>
      <c r="D2368">
        <v>592</v>
      </c>
    </row>
    <row r="2369" spans="1:4" x14ac:dyDescent="0.3">
      <c r="A2369">
        <v>1715504530830</v>
      </c>
      <c r="B2369">
        <v>2368</v>
      </c>
      <c r="C2369">
        <v>39.5562828889</v>
      </c>
      <c r="D2369">
        <v>592.25</v>
      </c>
    </row>
    <row r="2370" spans="1:4" x14ac:dyDescent="0.3">
      <c r="A2370">
        <v>1715504530830</v>
      </c>
      <c r="B2370">
        <v>2369</v>
      </c>
      <c r="C2370">
        <v>40.597659777799997</v>
      </c>
      <c r="D2370">
        <v>592.5</v>
      </c>
    </row>
    <row r="2371" spans="1:4" x14ac:dyDescent="0.3">
      <c r="A2371">
        <v>1715504530830</v>
      </c>
      <c r="B2371">
        <v>2370</v>
      </c>
      <c r="C2371">
        <v>41.7029635556</v>
      </c>
      <c r="D2371">
        <v>592.75</v>
      </c>
    </row>
    <row r="2372" spans="1:4" x14ac:dyDescent="0.3">
      <c r="A2372">
        <v>1715504530830</v>
      </c>
      <c r="B2372">
        <v>2371</v>
      </c>
      <c r="C2372">
        <v>41.950533777799997</v>
      </c>
      <c r="D2372">
        <v>593</v>
      </c>
    </row>
    <row r="2373" spans="1:4" x14ac:dyDescent="0.3">
      <c r="A2373">
        <v>1715504530830</v>
      </c>
      <c r="B2373">
        <v>2372</v>
      </c>
      <c r="C2373">
        <v>40.405995333299998</v>
      </c>
      <c r="D2373">
        <v>593.25</v>
      </c>
    </row>
    <row r="2374" spans="1:4" x14ac:dyDescent="0.3">
      <c r="A2374">
        <v>1715504530830</v>
      </c>
      <c r="B2374">
        <v>2373</v>
      </c>
      <c r="C2374">
        <v>39.246619111100003</v>
      </c>
      <c r="D2374">
        <v>593.5</v>
      </c>
    </row>
    <row r="2375" spans="1:4" x14ac:dyDescent="0.3">
      <c r="A2375">
        <v>1715504530830</v>
      </c>
      <c r="B2375">
        <v>2374</v>
      </c>
      <c r="C2375">
        <v>40.882984222200001</v>
      </c>
      <c r="D2375">
        <v>593.75</v>
      </c>
    </row>
    <row r="2376" spans="1:4" x14ac:dyDescent="0.3">
      <c r="A2376">
        <v>1715504530830</v>
      </c>
      <c r="B2376">
        <v>2375</v>
      </c>
      <c r="C2376">
        <v>41.443806444400003</v>
      </c>
      <c r="D2376">
        <v>594</v>
      </c>
    </row>
    <row r="2377" spans="1:4" x14ac:dyDescent="0.3">
      <c r="A2377">
        <v>1715504530830</v>
      </c>
      <c r="B2377">
        <v>2376</v>
      </c>
      <c r="C2377">
        <v>40.250640444399998</v>
      </c>
      <c r="D2377">
        <v>594.25</v>
      </c>
    </row>
    <row r="2378" spans="1:4" x14ac:dyDescent="0.3">
      <c r="A2378">
        <v>1715504530830</v>
      </c>
      <c r="B2378">
        <v>2377</v>
      </c>
      <c r="C2378">
        <v>40.370035333300002</v>
      </c>
      <c r="D2378">
        <v>594.5</v>
      </c>
    </row>
    <row r="2379" spans="1:4" x14ac:dyDescent="0.3">
      <c r="A2379">
        <v>1715504530830</v>
      </c>
      <c r="B2379">
        <v>2378</v>
      </c>
      <c r="C2379">
        <v>40.191493555599997</v>
      </c>
      <c r="D2379">
        <v>594.75</v>
      </c>
    </row>
    <row r="2380" spans="1:4" x14ac:dyDescent="0.3">
      <c r="A2380">
        <v>1715504530830</v>
      </c>
      <c r="B2380">
        <v>2379</v>
      </c>
      <c r="C2380">
        <v>40.024999333300002</v>
      </c>
      <c r="D2380">
        <v>595</v>
      </c>
    </row>
    <row r="2381" spans="1:4" x14ac:dyDescent="0.3">
      <c r="A2381">
        <v>1715504530830</v>
      </c>
      <c r="B2381">
        <v>2380</v>
      </c>
      <c r="C2381">
        <v>40.481867333300002</v>
      </c>
      <c r="D2381">
        <v>595.25</v>
      </c>
    </row>
    <row r="2382" spans="1:4" x14ac:dyDescent="0.3">
      <c r="A2382">
        <v>1715504530830</v>
      </c>
      <c r="B2382">
        <v>2381</v>
      </c>
      <c r="C2382">
        <v>40.936492000000001</v>
      </c>
      <c r="D2382">
        <v>595.5</v>
      </c>
    </row>
    <row r="2383" spans="1:4" x14ac:dyDescent="0.3">
      <c r="A2383">
        <v>1715504530830</v>
      </c>
      <c r="B2383">
        <v>2382</v>
      </c>
      <c r="C2383">
        <v>41.3897097778</v>
      </c>
      <c r="D2383">
        <v>595.75</v>
      </c>
    </row>
    <row r="2384" spans="1:4" x14ac:dyDescent="0.3">
      <c r="A2384">
        <v>1715504530830</v>
      </c>
      <c r="B2384">
        <v>2383</v>
      </c>
      <c r="C2384">
        <v>41.377579333299998</v>
      </c>
      <c r="D2384">
        <v>596</v>
      </c>
    </row>
    <row r="2385" spans="1:4" x14ac:dyDescent="0.3">
      <c r="A2385">
        <v>1715504530830</v>
      </c>
      <c r="B2385">
        <v>2384</v>
      </c>
      <c r="C2385">
        <v>40.790713333299998</v>
      </c>
      <c r="D2385">
        <v>596.25</v>
      </c>
    </row>
    <row r="2386" spans="1:4" x14ac:dyDescent="0.3">
      <c r="A2386">
        <v>1715504530830</v>
      </c>
      <c r="B2386">
        <v>2385</v>
      </c>
      <c r="C2386">
        <v>40.227112222199999</v>
      </c>
      <c r="D2386">
        <v>596.5</v>
      </c>
    </row>
    <row r="2387" spans="1:4" x14ac:dyDescent="0.3">
      <c r="A2387">
        <v>1715504530830</v>
      </c>
      <c r="B2387">
        <v>2386</v>
      </c>
      <c r="C2387">
        <v>41.215995999999997</v>
      </c>
      <c r="D2387">
        <v>596.75</v>
      </c>
    </row>
    <row r="2388" spans="1:4" x14ac:dyDescent="0.3">
      <c r="A2388">
        <v>1715504530830</v>
      </c>
      <c r="B2388">
        <v>2387</v>
      </c>
      <c r="C2388">
        <v>42.870554888900003</v>
      </c>
      <c r="D2388">
        <v>597</v>
      </c>
    </row>
    <row r="2389" spans="1:4" x14ac:dyDescent="0.3">
      <c r="A2389">
        <v>1715504530830</v>
      </c>
      <c r="B2389">
        <v>2388</v>
      </c>
      <c r="C2389">
        <v>42.998039111099999</v>
      </c>
      <c r="D2389">
        <v>597.25</v>
      </c>
    </row>
    <row r="2390" spans="1:4" x14ac:dyDescent="0.3">
      <c r="A2390">
        <v>1715504530830</v>
      </c>
      <c r="B2390">
        <v>2389</v>
      </c>
      <c r="C2390">
        <v>41.180028888899997</v>
      </c>
      <c r="D2390">
        <v>597.5</v>
      </c>
    </row>
    <row r="2391" spans="1:4" x14ac:dyDescent="0.3">
      <c r="A2391">
        <v>1715504530830</v>
      </c>
      <c r="B2391">
        <v>2390</v>
      </c>
      <c r="C2391">
        <v>38.797117333300001</v>
      </c>
      <c r="D2391">
        <v>597.75</v>
      </c>
    </row>
    <row r="2392" spans="1:4" x14ac:dyDescent="0.3">
      <c r="A2392">
        <v>1715504530830</v>
      </c>
      <c r="B2392">
        <v>2391</v>
      </c>
      <c r="C2392">
        <v>39.526889333299998</v>
      </c>
      <c r="D2392">
        <v>598</v>
      </c>
    </row>
    <row r="2393" spans="1:4" x14ac:dyDescent="0.3">
      <c r="A2393">
        <v>1715504530830</v>
      </c>
      <c r="B2393">
        <v>2392</v>
      </c>
      <c r="C2393">
        <v>43.829555999999997</v>
      </c>
      <c r="D2393">
        <v>598.25</v>
      </c>
    </row>
    <row r="2394" spans="1:4" x14ac:dyDescent="0.3">
      <c r="A2394">
        <v>1715504530830</v>
      </c>
      <c r="B2394">
        <v>2393</v>
      </c>
      <c r="C2394">
        <v>46.731669777800001</v>
      </c>
      <c r="D2394">
        <v>598.5</v>
      </c>
    </row>
    <row r="2395" spans="1:4" x14ac:dyDescent="0.3">
      <c r="A2395">
        <v>1715504530830</v>
      </c>
      <c r="B2395">
        <v>2394</v>
      </c>
      <c r="C2395">
        <v>48.273361111100002</v>
      </c>
      <c r="D2395">
        <v>598.75</v>
      </c>
    </row>
    <row r="2396" spans="1:4" x14ac:dyDescent="0.3">
      <c r="A2396">
        <v>1715504530830</v>
      </c>
      <c r="B2396">
        <v>2395</v>
      </c>
      <c r="C2396">
        <v>48.980709333299998</v>
      </c>
      <c r="D2396">
        <v>599</v>
      </c>
    </row>
    <row r="2397" spans="1:4" x14ac:dyDescent="0.3">
      <c r="A2397">
        <v>1715504530830</v>
      </c>
      <c r="B2397">
        <v>2396</v>
      </c>
      <c r="C2397">
        <v>48.727820888899998</v>
      </c>
      <c r="D2397">
        <v>599.25</v>
      </c>
    </row>
    <row r="2398" spans="1:4" x14ac:dyDescent="0.3">
      <c r="A2398">
        <v>1715504530830</v>
      </c>
      <c r="B2398">
        <v>2397</v>
      </c>
      <c r="C2398">
        <v>47.362170888900003</v>
      </c>
      <c r="D2398">
        <v>599.5</v>
      </c>
    </row>
    <row r="2399" spans="1:4" x14ac:dyDescent="0.3">
      <c r="A2399">
        <v>1715504530830</v>
      </c>
      <c r="B2399">
        <v>2398</v>
      </c>
      <c r="C2399">
        <v>45.565916000000001</v>
      </c>
      <c r="D2399">
        <v>599.75</v>
      </c>
    </row>
    <row r="2400" spans="1:4" x14ac:dyDescent="0.3">
      <c r="A2400">
        <v>1715504530830</v>
      </c>
      <c r="B2400">
        <v>2399</v>
      </c>
      <c r="C2400">
        <v>44.411896222199999</v>
      </c>
      <c r="D2400">
        <v>600</v>
      </c>
    </row>
    <row r="2401" spans="1:4" x14ac:dyDescent="0.3">
      <c r="A2401">
        <v>1715504530830</v>
      </c>
      <c r="B2401">
        <v>2400</v>
      </c>
      <c r="C2401">
        <v>44.868767555600002</v>
      </c>
      <c r="D2401">
        <v>600.25</v>
      </c>
    </row>
    <row r="2402" spans="1:4" x14ac:dyDescent="0.3">
      <c r="A2402">
        <v>1715504530830</v>
      </c>
      <c r="B2402">
        <v>2401</v>
      </c>
      <c r="C2402">
        <v>46.057309333299997</v>
      </c>
      <c r="D2402">
        <v>600.5</v>
      </c>
    </row>
    <row r="2403" spans="1:4" x14ac:dyDescent="0.3">
      <c r="A2403">
        <v>1715504530830</v>
      </c>
      <c r="B2403">
        <v>2402</v>
      </c>
      <c r="C2403">
        <v>47.061027111100003</v>
      </c>
      <c r="D2403">
        <v>600.75</v>
      </c>
    </row>
    <row r="2404" spans="1:4" x14ac:dyDescent="0.3">
      <c r="A2404">
        <v>1715504530830</v>
      </c>
      <c r="B2404">
        <v>2403</v>
      </c>
      <c r="C2404">
        <v>48.6529706667</v>
      </c>
      <c r="D2404">
        <v>601</v>
      </c>
    </row>
    <row r="2405" spans="1:4" x14ac:dyDescent="0.3">
      <c r="A2405">
        <v>1715504530830</v>
      </c>
      <c r="B2405">
        <v>2404</v>
      </c>
      <c r="C2405">
        <v>48.9539399847</v>
      </c>
      <c r="D2405">
        <v>601.25</v>
      </c>
    </row>
    <row r="2406" spans="1:4" x14ac:dyDescent="0.3">
      <c r="A2406">
        <v>1715504530830</v>
      </c>
      <c r="B2406">
        <v>2405</v>
      </c>
      <c r="C2406">
        <v>47.953989761899997</v>
      </c>
      <c r="D2406">
        <v>601.5</v>
      </c>
    </row>
    <row r="2407" spans="1:4" x14ac:dyDescent="0.3">
      <c r="A2407">
        <v>1715504530830</v>
      </c>
      <c r="B2407">
        <v>2406</v>
      </c>
      <c r="C2407">
        <v>46.408383924500001</v>
      </c>
      <c r="D2407">
        <v>601.75</v>
      </c>
    </row>
    <row r="2408" spans="1:4" x14ac:dyDescent="0.3">
      <c r="A2408">
        <v>1715504530830</v>
      </c>
      <c r="B2408">
        <v>2407</v>
      </c>
      <c r="C2408">
        <v>45.513058000000001</v>
      </c>
      <c r="D2408">
        <v>602</v>
      </c>
    </row>
    <row r="2409" spans="1:4" x14ac:dyDescent="0.3">
      <c r="A2409">
        <v>1715504530830</v>
      </c>
      <c r="B2409">
        <v>2408</v>
      </c>
      <c r="C2409">
        <v>45.938829111099999</v>
      </c>
      <c r="D2409">
        <v>602.25</v>
      </c>
    </row>
    <row r="2410" spans="1:4" x14ac:dyDescent="0.3">
      <c r="A2410">
        <v>1715504530830</v>
      </c>
      <c r="B2410">
        <v>2409</v>
      </c>
      <c r="C2410">
        <v>48.833547111100003</v>
      </c>
      <c r="D2410">
        <v>602.5</v>
      </c>
    </row>
    <row r="2411" spans="1:4" x14ac:dyDescent="0.3">
      <c r="A2411">
        <v>1715504530830</v>
      </c>
      <c r="B2411">
        <v>2410</v>
      </c>
      <c r="C2411">
        <v>51.722584444399999</v>
      </c>
      <c r="D2411">
        <v>602.75</v>
      </c>
    </row>
    <row r="2412" spans="1:4" x14ac:dyDescent="0.3">
      <c r="A2412">
        <v>1715504530830</v>
      </c>
      <c r="B2412">
        <v>2411</v>
      </c>
      <c r="C2412">
        <v>49.309171777800003</v>
      </c>
      <c r="D2412">
        <v>603</v>
      </c>
    </row>
    <row r="2413" spans="1:4" x14ac:dyDescent="0.3">
      <c r="A2413">
        <v>1715504530830</v>
      </c>
      <c r="B2413">
        <v>2412</v>
      </c>
      <c r="C2413">
        <v>44.372795333299997</v>
      </c>
      <c r="D2413">
        <v>603.25</v>
      </c>
    </row>
    <row r="2414" spans="1:4" x14ac:dyDescent="0.3">
      <c r="A2414">
        <v>1715504530830</v>
      </c>
      <c r="B2414">
        <v>2413</v>
      </c>
      <c r="C2414">
        <v>47.357281111100001</v>
      </c>
      <c r="D2414">
        <v>603.5</v>
      </c>
    </row>
    <row r="2415" spans="1:4" x14ac:dyDescent="0.3">
      <c r="A2415">
        <v>1715504530830</v>
      </c>
      <c r="B2415">
        <v>2414</v>
      </c>
      <c r="C2415">
        <v>49.986998444400001</v>
      </c>
      <c r="D2415">
        <v>603.75</v>
      </c>
    </row>
    <row r="2416" spans="1:4" x14ac:dyDescent="0.3">
      <c r="A2416">
        <v>1715504530830</v>
      </c>
      <c r="B2416">
        <v>2415</v>
      </c>
      <c r="C2416">
        <v>44.492036222199999</v>
      </c>
      <c r="D2416">
        <v>604</v>
      </c>
    </row>
    <row r="2417" spans="1:4" x14ac:dyDescent="0.3">
      <c r="A2417">
        <v>1715504530830</v>
      </c>
      <c r="B2417">
        <v>2416</v>
      </c>
      <c r="C2417">
        <v>47.278684888900003</v>
      </c>
      <c r="D2417">
        <v>604.25</v>
      </c>
    </row>
    <row r="2418" spans="1:4" x14ac:dyDescent="0.3">
      <c r="A2418">
        <v>1715504530830</v>
      </c>
      <c r="B2418">
        <v>2417</v>
      </c>
      <c r="C2418">
        <v>53.527602868599999</v>
      </c>
      <c r="D2418">
        <v>604.5</v>
      </c>
    </row>
    <row r="2419" spans="1:4" x14ac:dyDescent="0.3">
      <c r="A2419">
        <v>1715504530830</v>
      </c>
      <c r="B2419">
        <v>2418</v>
      </c>
      <c r="C2419">
        <v>50.140479999999997</v>
      </c>
      <c r="D2419">
        <v>604.75</v>
      </c>
    </row>
    <row r="2420" spans="1:4" x14ac:dyDescent="0.3">
      <c r="A2420">
        <v>1715504530830</v>
      </c>
      <c r="B2420">
        <v>2419</v>
      </c>
      <c r="C2420">
        <v>44.005327789299997</v>
      </c>
      <c r="D2420">
        <v>605</v>
      </c>
    </row>
    <row r="2421" spans="1:4" x14ac:dyDescent="0.3">
      <c r="A2421">
        <v>1715504530830</v>
      </c>
      <c r="B2421">
        <v>2420</v>
      </c>
      <c r="C2421">
        <v>42.631532</v>
      </c>
      <c r="D2421">
        <v>605.25</v>
      </c>
    </row>
    <row r="2422" spans="1:4" x14ac:dyDescent="0.3">
      <c r="A2422">
        <v>1715504530830</v>
      </c>
      <c r="B2422">
        <v>2421</v>
      </c>
      <c r="C2422">
        <v>43.368669111099997</v>
      </c>
      <c r="D2422">
        <v>605.5</v>
      </c>
    </row>
    <row r="2423" spans="1:4" x14ac:dyDescent="0.3">
      <c r="A2423">
        <v>1715504530830</v>
      </c>
      <c r="B2423">
        <v>2422</v>
      </c>
      <c r="C2423">
        <v>43.950655333299999</v>
      </c>
      <c r="D2423">
        <v>605.75</v>
      </c>
    </row>
    <row r="2424" spans="1:4" x14ac:dyDescent="0.3">
      <c r="A2424">
        <v>1715504530830</v>
      </c>
      <c r="B2424">
        <v>2423</v>
      </c>
      <c r="C2424">
        <v>47.555374666699997</v>
      </c>
      <c r="D2424">
        <v>606</v>
      </c>
    </row>
    <row r="2425" spans="1:4" x14ac:dyDescent="0.3">
      <c r="A2425">
        <v>1715504530830</v>
      </c>
      <c r="B2425">
        <v>2424</v>
      </c>
      <c r="C2425">
        <v>52.942252222199997</v>
      </c>
      <c r="D2425">
        <v>606.25</v>
      </c>
    </row>
    <row r="2426" spans="1:4" x14ac:dyDescent="0.3">
      <c r="A2426">
        <v>1715504530830</v>
      </c>
      <c r="B2426">
        <v>2425</v>
      </c>
      <c r="C2426">
        <v>53.047077555599998</v>
      </c>
      <c r="D2426">
        <v>606.5</v>
      </c>
    </row>
    <row r="2427" spans="1:4" x14ac:dyDescent="0.3">
      <c r="A2427">
        <v>1715504530830</v>
      </c>
      <c r="B2427">
        <v>2426</v>
      </c>
      <c r="C2427">
        <v>49.349425777800001</v>
      </c>
      <c r="D2427">
        <v>606.75</v>
      </c>
    </row>
    <row r="2428" spans="1:4" x14ac:dyDescent="0.3">
      <c r="A2428">
        <v>1715504530830</v>
      </c>
      <c r="B2428">
        <v>2427</v>
      </c>
      <c r="C2428">
        <v>45.251760666700001</v>
      </c>
      <c r="D2428">
        <v>607</v>
      </c>
    </row>
    <row r="2429" spans="1:4" x14ac:dyDescent="0.3">
      <c r="A2429">
        <v>1715504530830</v>
      </c>
      <c r="B2429">
        <v>2428</v>
      </c>
      <c r="C2429">
        <v>41.726972222199997</v>
      </c>
      <c r="D2429">
        <v>607.25</v>
      </c>
    </row>
    <row r="2430" spans="1:4" x14ac:dyDescent="0.3">
      <c r="A2430">
        <v>1715504530830</v>
      </c>
      <c r="B2430">
        <v>2429</v>
      </c>
      <c r="C2430">
        <v>39.254242888900002</v>
      </c>
      <c r="D2430">
        <v>607.5</v>
      </c>
    </row>
    <row r="2431" spans="1:4" x14ac:dyDescent="0.3">
      <c r="A2431">
        <v>1715504530830</v>
      </c>
      <c r="B2431">
        <v>2430</v>
      </c>
      <c r="C2431">
        <v>37.480234666699999</v>
      </c>
      <c r="D2431">
        <v>607.75</v>
      </c>
    </row>
    <row r="2432" spans="1:4" x14ac:dyDescent="0.3">
      <c r="A2432">
        <v>1715504530830</v>
      </c>
      <c r="B2432">
        <v>2431</v>
      </c>
      <c r="C2432">
        <v>39.173515999999999</v>
      </c>
      <c r="D2432">
        <v>608</v>
      </c>
    </row>
    <row r="2433" spans="1:4" x14ac:dyDescent="0.3">
      <c r="A2433">
        <v>1715504530830</v>
      </c>
      <c r="B2433">
        <v>2432</v>
      </c>
      <c r="C2433">
        <v>41.683092000000002</v>
      </c>
      <c r="D2433">
        <v>608.25</v>
      </c>
    </row>
    <row r="2434" spans="1:4" x14ac:dyDescent="0.3">
      <c r="A2434">
        <v>1715504530830</v>
      </c>
      <c r="B2434">
        <v>2433</v>
      </c>
      <c r="C2434">
        <v>43.440984222200001</v>
      </c>
      <c r="D2434">
        <v>608.5</v>
      </c>
    </row>
    <row r="2435" spans="1:4" x14ac:dyDescent="0.3">
      <c r="A2435">
        <v>1715504530830</v>
      </c>
      <c r="B2435">
        <v>2434</v>
      </c>
      <c r="C2435">
        <v>45.011548888900002</v>
      </c>
      <c r="D2435">
        <v>608.75</v>
      </c>
    </row>
    <row r="2436" spans="1:4" x14ac:dyDescent="0.3">
      <c r="A2436">
        <v>1715504530830</v>
      </c>
      <c r="B2436">
        <v>2435</v>
      </c>
      <c r="C2436">
        <v>46.356165333299998</v>
      </c>
      <c r="D2436">
        <v>609</v>
      </c>
    </row>
    <row r="2437" spans="1:4" x14ac:dyDescent="0.3">
      <c r="A2437">
        <v>1715504530830</v>
      </c>
      <c r="B2437">
        <v>2436</v>
      </c>
      <c r="C2437">
        <v>45.987800222200001</v>
      </c>
      <c r="D2437">
        <v>609.25</v>
      </c>
    </row>
    <row r="2438" spans="1:4" x14ac:dyDescent="0.3">
      <c r="A2438">
        <v>1715504530830</v>
      </c>
      <c r="B2438">
        <v>2437</v>
      </c>
      <c r="C2438">
        <v>45.782108222200002</v>
      </c>
      <c r="D2438">
        <v>609.5</v>
      </c>
    </row>
    <row r="2439" spans="1:4" x14ac:dyDescent="0.3">
      <c r="A2439">
        <v>1715504530830</v>
      </c>
      <c r="B2439">
        <v>2438</v>
      </c>
      <c r="C2439">
        <v>44.591763111100001</v>
      </c>
      <c r="D2439">
        <v>609.75</v>
      </c>
    </row>
    <row r="2440" spans="1:4" x14ac:dyDescent="0.3">
      <c r="A2440">
        <v>1715504530830</v>
      </c>
      <c r="B2440">
        <v>2439</v>
      </c>
      <c r="C2440">
        <v>43.024243333299999</v>
      </c>
      <c r="D2440">
        <v>610</v>
      </c>
    </row>
    <row r="2441" spans="1:4" x14ac:dyDescent="0.3">
      <c r="A2441">
        <v>1715504530830</v>
      </c>
      <c r="B2441">
        <v>2440</v>
      </c>
      <c r="C2441">
        <v>43.003917555599998</v>
      </c>
      <c r="D2441">
        <v>610.25</v>
      </c>
    </row>
    <row r="2442" spans="1:4" x14ac:dyDescent="0.3">
      <c r="A2442">
        <v>1715504530830</v>
      </c>
      <c r="B2442">
        <v>2441</v>
      </c>
      <c r="C2442">
        <v>42.5436855556</v>
      </c>
      <c r="D2442">
        <v>610.5</v>
      </c>
    </row>
    <row r="2443" spans="1:4" x14ac:dyDescent="0.3">
      <c r="A2443">
        <v>1715504530830</v>
      </c>
      <c r="B2443">
        <v>2442</v>
      </c>
      <c r="C2443">
        <v>42.646028222200002</v>
      </c>
      <c r="D2443">
        <v>610.75</v>
      </c>
    </row>
    <row r="2444" spans="1:4" x14ac:dyDescent="0.3">
      <c r="A2444">
        <v>1715504530830</v>
      </c>
      <c r="B2444">
        <v>2443</v>
      </c>
      <c r="C2444">
        <v>42.4462795556</v>
      </c>
      <c r="D2444">
        <v>611</v>
      </c>
    </row>
    <row r="2445" spans="1:4" x14ac:dyDescent="0.3">
      <c r="A2445">
        <v>1715504530830</v>
      </c>
      <c r="B2445">
        <v>2444</v>
      </c>
      <c r="C2445">
        <v>42.160217333299997</v>
      </c>
      <c r="D2445">
        <v>611.25</v>
      </c>
    </row>
    <row r="2446" spans="1:4" x14ac:dyDescent="0.3">
      <c r="A2446">
        <v>1715504530830</v>
      </c>
      <c r="B2446">
        <v>2445</v>
      </c>
      <c r="C2446">
        <v>41.004986666699999</v>
      </c>
      <c r="D2446">
        <v>611.5</v>
      </c>
    </row>
    <row r="2447" spans="1:4" x14ac:dyDescent="0.3">
      <c r="A2447">
        <v>1715504530830</v>
      </c>
      <c r="B2447">
        <v>2446</v>
      </c>
      <c r="C2447">
        <v>40.508744444400001</v>
      </c>
      <c r="D2447">
        <v>611.75</v>
      </c>
    </row>
    <row r="2448" spans="1:4" x14ac:dyDescent="0.3">
      <c r="A2448">
        <v>1715504530830</v>
      </c>
      <c r="B2448">
        <v>2447</v>
      </c>
      <c r="C2448">
        <v>41.481763111100001</v>
      </c>
      <c r="D2448">
        <v>612</v>
      </c>
    </row>
    <row r="2449" spans="1:4" x14ac:dyDescent="0.3">
      <c r="A2449">
        <v>1715504530830</v>
      </c>
      <c r="B2449">
        <v>2448</v>
      </c>
      <c r="C2449">
        <v>43.385290222199998</v>
      </c>
      <c r="D2449">
        <v>612.25</v>
      </c>
    </row>
    <row r="2450" spans="1:4" x14ac:dyDescent="0.3">
      <c r="A2450">
        <v>1715504530830</v>
      </c>
      <c r="B2450">
        <v>2449</v>
      </c>
      <c r="C2450">
        <v>45.143209777800003</v>
      </c>
      <c r="D2450">
        <v>612.5</v>
      </c>
    </row>
    <row r="2451" spans="1:4" x14ac:dyDescent="0.3">
      <c r="A2451">
        <v>1715504530830</v>
      </c>
      <c r="B2451">
        <v>2450</v>
      </c>
      <c r="C2451">
        <v>45.232929777800003</v>
      </c>
      <c r="D2451">
        <v>612.75</v>
      </c>
    </row>
    <row r="2452" spans="1:4" x14ac:dyDescent="0.3">
      <c r="A2452">
        <v>1715504530830</v>
      </c>
      <c r="B2452">
        <v>2451</v>
      </c>
      <c r="C2452">
        <v>44.034404000000002</v>
      </c>
      <c r="D2452">
        <v>613</v>
      </c>
    </row>
    <row r="2453" spans="1:4" x14ac:dyDescent="0.3">
      <c r="A2453">
        <v>1715504530830</v>
      </c>
      <c r="B2453">
        <v>2452</v>
      </c>
      <c r="C2453">
        <v>42.330523999999997</v>
      </c>
      <c r="D2453">
        <v>613.25</v>
      </c>
    </row>
    <row r="2454" spans="1:4" x14ac:dyDescent="0.3">
      <c r="A2454">
        <v>1715504530830</v>
      </c>
      <c r="B2454">
        <v>2453</v>
      </c>
      <c r="C2454">
        <v>41.268585999999999</v>
      </c>
      <c r="D2454">
        <v>613.5</v>
      </c>
    </row>
    <row r="2455" spans="1:4" x14ac:dyDescent="0.3">
      <c r="A2455">
        <v>1715504530830</v>
      </c>
      <c r="B2455">
        <v>2454</v>
      </c>
      <c r="C2455">
        <v>41.432484222200003</v>
      </c>
      <c r="D2455">
        <v>613.75</v>
      </c>
    </row>
    <row r="2456" spans="1:4" x14ac:dyDescent="0.3">
      <c r="A2456">
        <v>1715504530830</v>
      </c>
      <c r="B2456">
        <v>2455</v>
      </c>
      <c r="C2456">
        <v>42.237860222199998</v>
      </c>
      <c r="D2456">
        <v>614</v>
      </c>
    </row>
    <row r="2457" spans="1:4" x14ac:dyDescent="0.3">
      <c r="A2457">
        <v>1715504530830</v>
      </c>
      <c r="B2457">
        <v>2456</v>
      </c>
      <c r="C2457">
        <v>43.000127777800003</v>
      </c>
      <c r="D2457">
        <v>614.25</v>
      </c>
    </row>
    <row r="2458" spans="1:4" x14ac:dyDescent="0.3">
      <c r="A2458">
        <v>1715504530830</v>
      </c>
      <c r="B2458">
        <v>2457</v>
      </c>
      <c r="C2458">
        <v>43.491973333300002</v>
      </c>
      <c r="D2458">
        <v>614.5</v>
      </c>
    </row>
    <row r="2459" spans="1:4" x14ac:dyDescent="0.3">
      <c r="A2459">
        <v>1715504530830</v>
      </c>
      <c r="B2459">
        <v>2458</v>
      </c>
      <c r="C2459">
        <v>43.963928222200003</v>
      </c>
      <c r="D2459">
        <v>614.75</v>
      </c>
    </row>
    <row r="2460" spans="1:4" x14ac:dyDescent="0.3">
      <c r="A2460">
        <v>1715504530830</v>
      </c>
      <c r="B2460">
        <v>2459</v>
      </c>
      <c r="C2460">
        <v>43.316021999999997</v>
      </c>
      <c r="D2460">
        <v>615</v>
      </c>
    </row>
    <row r="2461" spans="1:4" x14ac:dyDescent="0.3">
      <c r="A2461">
        <v>1715504530830</v>
      </c>
      <c r="B2461">
        <v>2460</v>
      </c>
      <c r="C2461">
        <v>42.220784666699998</v>
      </c>
      <c r="D2461">
        <v>615.25</v>
      </c>
    </row>
    <row r="2462" spans="1:4" x14ac:dyDescent="0.3">
      <c r="A2462">
        <v>1715504530830</v>
      </c>
      <c r="B2462">
        <v>2461</v>
      </c>
      <c r="C2462">
        <v>43.172969777799999</v>
      </c>
      <c r="D2462">
        <v>615.5</v>
      </c>
    </row>
    <row r="2463" spans="1:4" x14ac:dyDescent="0.3">
      <c r="A2463">
        <v>1715504530830</v>
      </c>
      <c r="B2463">
        <v>2462</v>
      </c>
      <c r="C2463">
        <v>43.076982666699998</v>
      </c>
      <c r="D2463">
        <v>615.75</v>
      </c>
    </row>
    <row r="2464" spans="1:4" x14ac:dyDescent="0.3">
      <c r="A2464">
        <v>1715504530830</v>
      </c>
      <c r="B2464">
        <v>2463</v>
      </c>
      <c r="C2464">
        <v>41.325953555600002</v>
      </c>
      <c r="D2464">
        <v>616</v>
      </c>
    </row>
    <row r="2465" spans="1:4" x14ac:dyDescent="0.3">
      <c r="A2465">
        <v>1715504530830</v>
      </c>
      <c r="B2465">
        <v>2464</v>
      </c>
      <c r="C2465">
        <v>40.292299299500002</v>
      </c>
      <c r="D2465">
        <v>616.25</v>
      </c>
    </row>
    <row r="2466" spans="1:4" x14ac:dyDescent="0.3">
      <c r="A2466">
        <v>1715504530830</v>
      </c>
      <c r="B2466">
        <v>2465</v>
      </c>
      <c r="C2466">
        <v>40.335000256400001</v>
      </c>
      <c r="D2466">
        <v>616.5</v>
      </c>
    </row>
    <row r="2467" spans="1:4" x14ac:dyDescent="0.3">
      <c r="A2467">
        <v>1715504530830</v>
      </c>
      <c r="B2467">
        <v>2466</v>
      </c>
      <c r="C2467">
        <v>41.176016793700001</v>
      </c>
      <c r="D2467">
        <v>616.75</v>
      </c>
    </row>
    <row r="2468" spans="1:4" x14ac:dyDescent="0.3">
      <c r="A2468">
        <v>1715504530830</v>
      </c>
      <c r="B2468">
        <v>2467</v>
      </c>
      <c r="C2468">
        <v>41.236002666700003</v>
      </c>
      <c r="D2468">
        <v>617</v>
      </c>
    </row>
    <row r="2469" spans="1:4" x14ac:dyDescent="0.3">
      <c r="A2469">
        <v>1715504530830</v>
      </c>
      <c r="B2469">
        <v>2468</v>
      </c>
      <c r="C2469">
        <v>40.267942666700002</v>
      </c>
      <c r="D2469">
        <v>617.25</v>
      </c>
    </row>
    <row r="2470" spans="1:4" x14ac:dyDescent="0.3">
      <c r="A2470">
        <v>1715504530830</v>
      </c>
      <c r="B2470">
        <v>2469</v>
      </c>
      <c r="C2470">
        <v>40.8594508889</v>
      </c>
      <c r="D2470">
        <v>617.5</v>
      </c>
    </row>
    <row r="2471" spans="1:4" x14ac:dyDescent="0.3">
      <c r="A2471">
        <v>1715504530830</v>
      </c>
      <c r="B2471">
        <v>2470</v>
      </c>
      <c r="C2471">
        <v>42.5306544444</v>
      </c>
      <c r="D2471">
        <v>617.75</v>
      </c>
    </row>
    <row r="2472" spans="1:4" x14ac:dyDescent="0.3">
      <c r="A2472">
        <v>1715504530830</v>
      </c>
      <c r="B2472">
        <v>2471</v>
      </c>
      <c r="C2472">
        <v>41.8581859536</v>
      </c>
      <c r="D2472">
        <v>618</v>
      </c>
    </row>
    <row r="2473" spans="1:4" x14ac:dyDescent="0.3">
      <c r="A2473">
        <v>1715504530830</v>
      </c>
      <c r="B2473">
        <v>2472</v>
      </c>
      <c r="C2473">
        <v>40.586085685</v>
      </c>
      <c r="D2473">
        <v>618.25</v>
      </c>
    </row>
    <row r="2474" spans="1:4" x14ac:dyDescent="0.3">
      <c r="A2474">
        <v>1715504530830</v>
      </c>
      <c r="B2474">
        <v>2473</v>
      </c>
      <c r="C2474">
        <v>39.849635271399997</v>
      </c>
      <c r="D2474">
        <v>618.5</v>
      </c>
    </row>
    <row r="2475" spans="1:4" x14ac:dyDescent="0.3">
      <c r="A2475">
        <v>1715504530830</v>
      </c>
      <c r="B2475">
        <v>2474</v>
      </c>
      <c r="C2475">
        <v>40.427077909799998</v>
      </c>
      <c r="D2475">
        <v>618.75</v>
      </c>
    </row>
    <row r="2476" spans="1:4" x14ac:dyDescent="0.3">
      <c r="A2476">
        <v>1715504530830</v>
      </c>
      <c r="B2476">
        <v>2475</v>
      </c>
      <c r="C2476">
        <v>40.881414444400001</v>
      </c>
      <c r="D2476">
        <v>619</v>
      </c>
    </row>
    <row r="2477" spans="1:4" x14ac:dyDescent="0.3">
      <c r="A2477">
        <v>1715504530830</v>
      </c>
      <c r="B2477">
        <v>2476</v>
      </c>
      <c r="C2477">
        <v>40.893325111099998</v>
      </c>
      <c r="D2477">
        <v>619.25</v>
      </c>
    </row>
    <row r="2478" spans="1:4" x14ac:dyDescent="0.3">
      <c r="A2478">
        <v>1715504530830</v>
      </c>
      <c r="B2478">
        <v>2477</v>
      </c>
      <c r="C2478">
        <v>40.851624000000001</v>
      </c>
      <c r="D2478">
        <v>619.5</v>
      </c>
    </row>
    <row r="2479" spans="1:4" x14ac:dyDescent="0.3">
      <c r="A2479">
        <v>1715504530830</v>
      </c>
      <c r="B2479">
        <v>2478</v>
      </c>
      <c r="C2479">
        <v>40.569683333299999</v>
      </c>
      <c r="D2479">
        <v>619.75</v>
      </c>
    </row>
    <row r="2480" spans="1:4" x14ac:dyDescent="0.3">
      <c r="A2480">
        <v>1715504530830</v>
      </c>
      <c r="B2480">
        <v>2479</v>
      </c>
      <c r="C2480">
        <v>40.8526548906</v>
      </c>
      <c r="D2480">
        <v>620</v>
      </c>
    </row>
    <row r="2481" spans="1:4" x14ac:dyDescent="0.3">
      <c r="A2481">
        <v>1715504530830</v>
      </c>
      <c r="B2481">
        <v>2480</v>
      </c>
      <c r="C2481">
        <v>40.837994556699996</v>
      </c>
      <c r="D2481">
        <v>620.25</v>
      </c>
    </row>
    <row r="2482" spans="1:4" x14ac:dyDescent="0.3">
      <c r="A2482">
        <v>1715504530830</v>
      </c>
      <c r="B2482">
        <v>2481</v>
      </c>
      <c r="C2482">
        <v>41.130246227199997</v>
      </c>
      <c r="D2482">
        <v>620.5</v>
      </c>
    </row>
    <row r="2483" spans="1:4" x14ac:dyDescent="0.3">
      <c r="A2483">
        <v>1715504530830</v>
      </c>
      <c r="B2483">
        <v>2482</v>
      </c>
      <c r="C2483">
        <v>41.522231772399998</v>
      </c>
      <c r="D2483">
        <v>620.75</v>
      </c>
    </row>
    <row r="2484" spans="1:4" x14ac:dyDescent="0.3">
      <c r="A2484">
        <v>1715504530830</v>
      </c>
      <c r="B2484">
        <v>2483</v>
      </c>
      <c r="C2484">
        <v>41.269033111100001</v>
      </c>
      <c r="D2484">
        <v>621</v>
      </c>
    </row>
    <row r="2485" spans="1:4" x14ac:dyDescent="0.3">
      <c r="A2485">
        <v>1715504530830</v>
      </c>
      <c r="B2485">
        <v>2484</v>
      </c>
      <c r="C2485">
        <v>42.612929111100001</v>
      </c>
      <c r="D2485">
        <v>621.25</v>
      </c>
    </row>
    <row r="2486" spans="1:4" x14ac:dyDescent="0.3">
      <c r="A2486">
        <v>1715504530830</v>
      </c>
      <c r="B2486">
        <v>2485</v>
      </c>
      <c r="C2486">
        <v>43.8943646667</v>
      </c>
      <c r="D2486">
        <v>621.5</v>
      </c>
    </row>
    <row r="2487" spans="1:4" x14ac:dyDescent="0.3">
      <c r="A2487">
        <v>1715504530830</v>
      </c>
      <c r="B2487">
        <v>2486</v>
      </c>
      <c r="C2487">
        <v>43.164552222200001</v>
      </c>
      <c r="D2487">
        <v>621.75</v>
      </c>
    </row>
    <row r="2488" spans="1:4" x14ac:dyDescent="0.3">
      <c r="A2488">
        <v>1715504530830</v>
      </c>
      <c r="B2488">
        <v>2487</v>
      </c>
      <c r="C2488">
        <v>44.7757168889</v>
      </c>
      <c r="D2488">
        <v>622</v>
      </c>
    </row>
    <row r="2489" spans="1:4" x14ac:dyDescent="0.3">
      <c r="A2489">
        <v>1715504530830</v>
      </c>
      <c r="B2489">
        <v>2488</v>
      </c>
      <c r="C2489">
        <v>46.548374444399997</v>
      </c>
      <c r="D2489">
        <v>622.25</v>
      </c>
    </row>
    <row r="2490" spans="1:4" x14ac:dyDescent="0.3">
      <c r="A2490">
        <v>1715504530830</v>
      </c>
      <c r="B2490">
        <v>2489</v>
      </c>
      <c r="C2490">
        <v>46.357119777800001</v>
      </c>
      <c r="D2490">
        <v>622.5</v>
      </c>
    </row>
    <row r="2491" spans="1:4" x14ac:dyDescent="0.3">
      <c r="A2491">
        <v>1715504530830</v>
      </c>
      <c r="B2491">
        <v>2490</v>
      </c>
      <c r="C2491">
        <v>45.8069915556</v>
      </c>
      <c r="D2491">
        <v>622.75</v>
      </c>
    </row>
    <row r="2492" spans="1:4" x14ac:dyDescent="0.3">
      <c r="A2492">
        <v>1715504530830</v>
      </c>
      <c r="B2492">
        <v>2491</v>
      </c>
      <c r="C2492">
        <v>45.744756222200003</v>
      </c>
      <c r="D2492">
        <v>623</v>
      </c>
    </row>
    <row r="2493" spans="1:4" x14ac:dyDescent="0.3">
      <c r="A2493">
        <v>1715504530830</v>
      </c>
      <c r="B2493">
        <v>2492</v>
      </c>
      <c r="C2493">
        <v>46.212409555599997</v>
      </c>
      <c r="D2493">
        <v>623.25</v>
      </c>
    </row>
    <row r="2494" spans="1:4" x14ac:dyDescent="0.3">
      <c r="A2494">
        <v>1715504530830</v>
      </c>
      <c r="B2494">
        <v>2493</v>
      </c>
      <c r="C2494">
        <v>45.619382666699998</v>
      </c>
      <c r="D2494">
        <v>623.5</v>
      </c>
    </row>
    <row r="2495" spans="1:4" x14ac:dyDescent="0.3">
      <c r="A2495">
        <v>1715504530830</v>
      </c>
      <c r="B2495">
        <v>2494</v>
      </c>
      <c r="C2495">
        <v>45.801013333299998</v>
      </c>
      <c r="D2495">
        <v>623.75</v>
      </c>
    </row>
    <row r="2496" spans="1:4" x14ac:dyDescent="0.3">
      <c r="A2496">
        <v>1715504530830</v>
      </c>
      <c r="B2496">
        <v>2495</v>
      </c>
      <c r="C2496">
        <v>46.307632222199999</v>
      </c>
      <c r="D2496">
        <v>624</v>
      </c>
    </row>
    <row r="2497" spans="1:4" x14ac:dyDescent="0.3">
      <c r="A2497">
        <v>1715504530830</v>
      </c>
      <c r="B2497">
        <v>2496</v>
      </c>
      <c r="C2497">
        <v>46.057656222200002</v>
      </c>
      <c r="D2497">
        <v>624.25</v>
      </c>
    </row>
    <row r="2498" spans="1:4" x14ac:dyDescent="0.3">
      <c r="A2498">
        <v>1715504530830</v>
      </c>
      <c r="B2498">
        <v>2497</v>
      </c>
      <c r="C2498">
        <v>45.505452222199999</v>
      </c>
      <c r="D2498">
        <v>624.5</v>
      </c>
    </row>
    <row r="2499" spans="1:4" x14ac:dyDescent="0.3">
      <c r="A2499">
        <v>1715504530830</v>
      </c>
      <c r="B2499">
        <v>2498</v>
      </c>
      <c r="C2499">
        <v>45.742472666700003</v>
      </c>
      <c r="D2499">
        <v>624.75</v>
      </c>
    </row>
    <row r="2500" spans="1:4" x14ac:dyDescent="0.3">
      <c r="A2500">
        <v>1715504530830</v>
      </c>
      <c r="B2500">
        <v>2499</v>
      </c>
      <c r="C2500">
        <v>46.177508222199997</v>
      </c>
      <c r="D2500">
        <v>625</v>
      </c>
    </row>
    <row r="2501" spans="1:4" x14ac:dyDescent="0.3">
      <c r="A2501">
        <v>1715504530830</v>
      </c>
      <c r="B2501">
        <v>2500</v>
      </c>
      <c r="C2501">
        <v>46.394140888899997</v>
      </c>
      <c r="D2501">
        <v>625.25</v>
      </c>
    </row>
    <row r="2502" spans="1:4" x14ac:dyDescent="0.3">
      <c r="A2502">
        <v>1715504530830</v>
      </c>
      <c r="B2502">
        <v>2501</v>
      </c>
      <c r="C2502">
        <v>46.494630666699997</v>
      </c>
      <c r="D2502">
        <v>625.5</v>
      </c>
    </row>
    <row r="2503" spans="1:4" x14ac:dyDescent="0.3">
      <c r="A2503">
        <v>1715504530830</v>
      </c>
      <c r="B2503">
        <v>2502</v>
      </c>
      <c r="C2503">
        <v>47.889115111099997</v>
      </c>
      <c r="D2503">
        <v>625.75</v>
      </c>
    </row>
    <row r="2504" spans="1:4" x14ac:dyDescent="0.3">
      <c r="A2504">
        <v>1715504530830</v>
      </c>
      <c r="B2504">
        <v>2503</v>
      </c>
      <c r="C2504">
        <v>49.698984444399997</v>
      </c>
      <c r="D2504">
        <v>626</v>
      </c>
    </row>
    <row r="2505" spans="1:4" x14ac:dyDescent="0.3">
      <c r="A2505">
        <v>1715504530830</v>
      </c>
      <c r="B2505">
        <v>2504</v>
      </c>
      <c r="C2505">
        <v>47.641283555599998</v>
      </c>
      <c r="D2505">
        <v>626.25</v>
      </c>
    </row>
    <row r="2506" spans="1:4" x14ac:dyDescent="0.3">
      <c r="A2506">
        <v>1715504530830</v>
      </c>
      <c r="B2506">
        <v>2505</v>
      </c>
      <c r="C2506">
        <v>45.451568888899999</v>
      </c>
      <c r="D2506">
        <v>626.5</v>
      </c>
    </row>
    <row r="2507" spans="1:4" x14ac:dyDescent="0.3">
      <c r="A2507">
        <v>1715504530830</v>
      </c>
      <c r="B2507">
        <v>2506</v>
      </c>
      <c r="C2507">
        <v>47.639018888899997</v>
      </c>
      <c r="D2507">
        <v>626.75</v>
      </c>
    </row>
    <row r="2508" spans="1:4" x14ac:dyDescent="0.3">
      <c r="A2508">
        <v>1715504530830</v>
      </c>
      <c r="B2508">
        <v>2507</v>
      </c>
      <c r="C2508">
        <v>49.283947333299999</v>
      </c>
      <c r="D2508">
        <v>627</v>
      </c>
    </row>
    <row r="2509" spans="1:4" x14ac:dyDescent="0.3">
      <c r="A2509">
        <v>1715504530830</v>
      </c>
      <c r="B2509">
        <v>2508</v>
      </c>
      <c r="C2509">
        <v>47.908437999999997</v>
      </c>
      <c r="D2509">
        <v>627.25</v>
      </c>
    </row>
    <row r="2510" spans="1:4" x14ac:dyDescent="0.3">
      <c r="A2510">
        <v>1715504530830</v>
      </c>
      <c r="B2510">
        <v>2509</v>
      </c>
      <c r="C2510">
        <v>45.6717026667</v>
      </c>
      <c r="D2510">
        <v>627.5</v>
      </c>
    </row>
    <row r="2511" spans="1:4" x14ac:dyDescent="0.3">
      <c r="A2511">
        <v>1715504530830</v>
      </c>
      <c r="B2511">
        <v>2510</v>
      </c>
      <c r="C2511">
        <v>43.6338293333</v>
      </c>
      <c r="D2511">
        <v>627.75</v>
      </c>
    </row>
    <row r="2512" spans="1:4" x14ac:dyDescent="0.3">
      <c r="A2512">
        <v>1715504530830</v>
      </c>
      <c r="B2512">
        <v>2511</v>
      </c>
      <c r="C2512">
        <v>45.562261999999997</v>
      </c>
      <c r="D2512">
        <v>628</v>
      </c>
    </row>
    <row r="2513" spans="1:4" x14ac:dyDescent="0.3">
      <c r="A2513">
        <v>1715504530830</v>
      </c>
      <c r="B2513">
        <v>2512</v>
      </c>
      <c r="C2513">
        <v>50.005557111100003</v>
      </c>
      <c r="D2513">
        <v>628.25</v>
      </c>
    </row>
    <row r="2514" spans="1:4" x14ac:dyDescent="0.3">
      <c r="A2514">
        <v>1715504530830</v>
      </c>
      <c r="B2514">
        <v>2513</v>
      </c>
      <c r="C2514">
        <v>54.168913417600002</v>
      </c>
      <c r="D2514">
        <v>628.5</v>
      </c>
    </row>
    <row r="2515" spans="1:4" x14ac:dyDescent="0.3">
      <c r="A2515">
        <v>1715504530830</v>
      </c>
      <c r="B2515">
        <v>2514</v>
      </c>
      <c r="C2515">
        <v>53.772003908000002</v>
      </c>
      <c r="D2515">
        <v>628.75</v>
      </c>
    </row>
    <row r="2516" spans="1:4" x14ac:dyDescent="0.3">
      <c r="A2516">
        <v>1715504530830</v>
      </c>
      <c r="B2516">
        <v>2515</v>
      </c>
      <c r="C2516">
        <v>50.873063141800003</v>
      </c>
      <c r="D2516">
        <v>629</v>
      </c>
    </row>
    <row r="2517" spans="1:4" x14ac:dyDescent="0.3">
      <c r="A2517">
        <v>1715504530830</v>
      </c>
      <c r="B2517">
        <v>2516</v>
      </c>
      <c r="C2517">
        <v>47.0892746667</v>
      </c>
      <c r="D2517">
        <v>629.25</v>
      </c>
    </row>
    <row r="2518" spans="1:4" x14ac:dyDescent="0.3">
      <c r="A2518">
        <v>1715504530830</v>
      </c>
      <c r="B2518">
        <v>2517</v>
      </c>
      <c r="C2518">
        <v>45.650853777800002</v>
      </c>
      <c r="D2518">
        <v>629.5</v>
      </c>
    </row>
    <row r="2519" spans="1:4" x14ac:dyDescent="0.3">
      <c r="A2519">
        <v>1715504530830</v>
      </c>
      <c r="B2519">
        <v>2518</v>
      </c>
      <c r="C2519">
        <v>49.623094222200002</v>
      </c>
      <c r="D2519">
        <v>629.75</v>
      </c>
    </row>
    <row r="2520" spans="1:4" x14ac:dyDescent="0.3">
      <c r="A2520">
        <v>1715504530830</v>
      </c>
      <c r="B2520">
        <v>2519</v>
      </c>
      <c r="C2520">
        <v>51.359462666699997</v>
      </c>
      <c r="D2520">
        <v>630</v>
      </c>
    </row>
    <row r="2521" spans="1:4" x14ac:dyDescent="0.3">
      <c r="A2521">
        <v>1715504530830</v>
      </c>
      <c r="B2521">
        <v>2520</v>
      </c>
      <c r="C2521">
        <v>50.882248444399998</v>
      </c>
      <c r="D2521">
        <v>630.25</v>
      </c>
    </row>
    <row r="2522" spans="1:4" x14ac:dyDescent="0.3">
      <c r="A2522">
        <v>1715504530830</v>
      </c>
      <c r="B2522">
        <v>2521</v>
      </c>
      <c r="C2522">
        <v>51.6808577778</v>
      </c>
      <c r="D2522">
        <v>630.5</v>
      </c>
    </row>
    <row r="2523" spans="1:4" x14ac:dyDescent="0.3">
      <c r="A2523">
        <v>1715504530830</v>
      </c>
      <c r="B2523">
        <v>2522</v>
      </c>
      <c r="C2523">
        <v>52.255708666700002</v>
      </c>
      <c r="D2523">
        <v>630.75</v>
      </c>
    </row>
    <row r="2524" spans="1:4" x14ac:dyDescent="0.3">
      <c r="A2524">
        <v>1715504530830</v>
      </c>
      <c r="B2524">
        <v>2523</v>
      </c>
      <c r="C2524">
        <v>49.492691111100001</v>
      </c>
      <c r="D2524">
        <v>631</v>
      </c>
    </row>
    <row r="2525" spans="1:4" x14ac:dyDescent="0.3">
      <c r="A2525">
        <v>1715504530830</v>
      </c>
      <c r="B2525">
        <v>2524</v>
      </c>
      <c r="C2525">
        <v>45.746018666700003</v>
      </c>
      <c r="D2525">
        <v>631.25</v>
      </c>
    </row>
    <row r="2526" spans="1:4" x14ac:dyDescent="0.3">
      <c r="A2526">
        <v>1715504530830</v>
      </c>
      <c r="B2526">
        <v>2525</v>
      </c>
      <c r="C2526">
        <v>43.452941111100003</v>
      </c>
      <c r="D2526">
        <v>631.5</v>
      </c>
    </row>
    <row r="2527" spans="1:4" x14ac:dyDescent="0.3">
      <c r="A2527">
        <v>1715504530830</v>
      </c>
      <c r="B2527">
        <v>2526</v>
      </c>
      <c r="C2527">
        <v>42.095324888900002</v>
      </c>
      <c r="D2527">
        <v>631.75</v>
      </c>
    </row>
    <row r="2528" spans="1:4" x14ac:dyDescent="0.3">
      <c r="A2528">
        <v>1715504530830</v>
      </c>
      <c r="B2528">
        <v>2527</v>
      </c>
      <c r="C2528">
        <v>41.953983111100001</v>
      </c>
      <c r="D2528">
        <v>632</v>
      </c>
    </row>
    <row r="2529" spans="1:4" x14ac:dyDescent="0.3">
      <c r="A2529">
        <v>1715504530830</v>
      </c>
      <c r="B2529">
        <v>2528</v>
      </c>
      <c r="C2529">
        <v>43.598436666700003</v>
      </c>
      <c r="D2529">
        <v>632.25</v>
      </c>
    </row>
    <row r="2530" spans="1:4" x14ac:dyDescent="0.3">
      <c r="A2530">
        <v>1715504530830</v>
      </c>
      <c r="B2530">
        <v>2529</v>
      </c>
      <c r="C2530">
        <v>45.346719555599996</v>
      </c>
      <c r="D2530">
        <v>632.5</v>
      </c>
    </row>
    <row r="2531" spans="1:4" x14ac:dyDescent="0.3">
      <c r="A2531">
        <v>1715504530830</v>
      </c>
      <c r="B2531">
        <v>2530</v>
      </c>
      <c r="C2531">
        <v>45.096668222200002</v>
      </c>
      <c r="D2531">
        <v>632.75</v>
      </c>
    </row>
    <row r="2532" spans="1:4" x14ac:dyDescent="0.3">
      <c r="A2532">
        <v>1715504530830</v>
      </c>
      <c r="B2532">
        <v>2531</v>
      </c>
      <c r="C2532">
        <v>44.428634129999999</v>
      </c>
      <c r="D2532">
        <v>633</v>
      </c>
    </row>
    <row r="2533" spans="1:4" x14ac:dyDescent="0.3">
      <c r="A2533">
        <v>1715504530830</v>
      </c>
      <c r="B2533">
        <v>2532</v>
      </c>
      <c r="C2533">
        <v>44.400502333299997</v>
      </c>
      <c r="D2533">
        <v>633.25</v>
      </c>
    </row>
    <row r="2534" spans="1:4" x14ac:dyDescent="0.3">
      <c r="A2534">
        <v>1715504530830</v>
      </c>
      <c r="B2534">
        <v>2533</v>
      </c>
      <c r="C2534">
        <v>45.257720425899997</v>
      </c>
      <c r="D2534">
        <v>633.5</v>
      </c>
    </row>
    <row r="2535" spans="1:4" x14ac:dyDescent="0.3">
      <c r="A2535">
        <v>1715504530830</v>
      </c>
      <c r="B2535">
        <v>2534</v>
      </c>
      <c r="C2535">
        <v>45.3517615556</v>
      </c>
      <c r="D2535">
        <v>633.75</v>
      </c>
    </row>
    <row r="2536" spans="1:4" x14ac:dyDescent="0.3">
      <c r="A2536">
        <v>1715504530830</v>
      </c>
      <c r="B2536">
        <v>2535</v>
      </c>
      <c r="C2536">
        <v>44.323957555600003</v>
      </c>
      <c r="D2536">
        <v>634</v>
      </c>
    </row>
    <row r="2537" spans="1:4" x14ac:dyDescent="0.3">
      <c r="A2537">
        <v>1715504530830</v>
      </c>
      <c r="B2537">
        <v>2536</v>
      </c>
      <c r="C2537">
        <v>43.805572666700002</v>
      </c>
      <c r="D2537">
        <v>634.25</v>
      </c>
    </row>
    <row r="2538" spans="1:4" x14ac:dyDescent="0.3">
      <c r="A2538">
        <v>1715504530830</v>
      </c>
      <c r="B2538">
        <v>2537</v>
      </c>
      <c r="C2538">
        <v>42.7184706667</v>
      </c>
      <c r="D2538">
        <v>634.5</v>
      </c>
    </row>
    <row r="2539" spans="1:4" x14ac:dyDescent="0.3">
      <c r="A2539">
        <v>1715504530830</v>
      </c>
      <c r="B2539">
        <v>2538</v>
      </c>
      <c r="C2539">
        <v>41.517506444399999</v>
      </c>
      <c r="D2539">
        <v>634.75</v>
      </c>
    </row>
    <row r="2540" spans="1:4" x14ac:dyDescent="0.3">
      <c r="A2540">
        <v>1715504530830</v>
      </c>
      <c r="B2540">
        <v>2539</v>
      </c>
      <c r="C2540">
        <v>42.456408222199997</v>
      </c>
      <c r="D2540">
        <v>635</v>
      </c>
    </row>
    <row r="2541" spans="1:4" x14ac:dyDescent="0.3">
      <c r="A2541">
        <v>1715504530830</v>
      </c>
      <c r="B2541">
        <v>2540</v>
      </c>
      <c r="C2541">
        <v>43.508621777800002</v>
      </c>
      <c r="D2541">
        <v>635.25</v>
      </c>
    </row>
    <row r="2542" spans="1:4" x14ac:dyDescent="0.3">
      <c r="A2542">
        <v>1715504530830</v>
      </c>
      <c r="B2542">
        <v>2541</v>
      </c>
      <c r="C2542">
        <v>42.388481777800003</v>
      </c>
      <c r="D2542">
        <v>635.5</v>
      </c>
    </row>
    <row r="2543" spans="1:4" x14ac:dyDescent="0.3">
      <c r="A2543">
        <v>1715504530830</v>
      </c>
      <c r="B2543">
        <v>2542</v>
      </c>
      <c r="C2543">
        <v>40.908035555600001</v>
      </c>
      <c r="D2543">
        <v>635.75</v>
      </c>
    </row>
    <row r="2544" spans="1:4" x14ac:dyDescent="0.3">
      <c r="A2544">
        <v>1715504530830</v>
      </c>
      <c r="B2544">
        <v>2543</v>
      </c>
      <c r="C2544">
        <v>41.685249555600002</v>
      </c>
      <c r="D2544">
        <v>636</v>
      </c>
    </row>
    <row r="2545" spans="1:4" x14ac:dyDescent="0.3">
      <c r="A2545">
        <v>1715504530830</v>
      </c>
      <c r="B2545">
        <v>2544</v>
      </c>
      <c r="C2545">
        <v>42.040369427100003</v>
      </c>
      <c r="D2545">
        <v>636.25</v>
      </c>
    </row>
    <row r="2546" spans="1:4" x14ac:dyDescent="0.3">
      <c r="A2546">
        <v>1715504530830</v>
      </c>
      <c r="B2546">
        <v>2545</v>
      </c>
      <c r="C2546">
        <v>40.631451931199997</v>
      </c>
      <c r="D2546">
        <v>636.5</v>
      </c>
    </row>
    <row r="2547" spans="1:4" x14ac:dyDescent="0.3">
      <c r="A2547">
        <v>1715504530830</v>
      </c>
      <c r="B2547">
        <v>2546</v>
      </c>
      <c r="C2547">
        <v>44.226927242899997</v>
      </c>
      <c r="D2547">
        <v>636.75</v>
      </c>
    </row>
    <row r="2548" spans="1:4" x14ac:dyDescent="0.3">
      <c r="A2548">
        <v>1715504530830</v>
      </c>
      <c r="B2548">
        <v>2547</v>
      </c>
      <c r="C2548">
        <v>43.211276621099998</v>
      </c>
      <c r="D2548">
        <v>637</v>
      </c>
    </row>
    <row r="2549" spans="1:4" x14ac:dyDescent="0.3">
      <c r="A2549">
        <v>1715504530830</v>
      </c>
      <c r="B2549">
        <v>2548</v>
      </c>
      <c r="C2549">
        <v>42.415417333299999</v>
      </c>
      <c r="D2549">
        <v>637.25</v>
      </c>
    </row>
    <row r="2550" spans="1:4" x14ac:dyDescent="0.3">
      <c r="A2550">
        <v>1715504530830</v>
      </c>
      <c r="B2550">
        <v>2549</v>
      </c>
      <c r="C2550">
        <v>43.502730888899997</v>
      </c>
      <c r="D2550">
        <v>637.5</v>
      </c>
    </row>
    <row r="2551" spans="1:4" x14ac:dyDescent="0.3">
      <c r="A2551">
        <v>1715504530830</v>
      </c>
      <c r="B2551">
        <v>2550</v>
      </c>
      <c r="C2551">
        <v>44.476511333300003</v>
      </c>
      <c r="D2551">
        <v>637.75</v>
      </c>
    </row>
    <row r="2552" spans="1:4" x14ac:dyDescent="0.3">
      <c r="A2552">
        <v>1715504530830</v>
      </c>
      <c r="B2552">
        <v>2551</v>
      </c>
      <c r="C2552">
        <v>43.709547333300002</v>
      </c>
      <c r="D2552">
        <v>638</v>
      </c>
    </row>
    <row r="2553" spans="1:4" x14ac:dyDescent="0.3">
      <c r="A2553">
        <v>1715504530830</v>
      </c>
      <c r="B2553">
        <v>2552</v>
      </c>
      <c r="C2553">
        <v>42.585370222199998</v>
      </c>
      <c r="D2553">
        <v>638.25</v>
      </c>
    </row>
    <row r="2554" spans="1:4" x14ac:dyDescent="0.3">
      <c r="A2554">
        <v>1715504530830</v>
      </c>
      <c r="B2554">
        <v>2553</v>
      </c>
      <c r="C2554">
        <v>42.605218444400002</v>
      </c>
      <c r="D2554">
        <v>638.5</v>
      </c>
    </row>
    <row r="2555" spans="1:4" x14ac:dyDescent="0.3">
      <c r="A2555">
        <v>1715504530830</v>
      </c>
      <c r="B2555">
        <v>2554</v>
      </c>
      <c r="C2555">
        <v>42.750503999999999</v>
      </c>
      <c r="D2555">
        <v>638.75</v>
      </c>
    </row>
    <row r="2556" spans="1:4" x14ac:dyDescent="0.3">
      <c r="A2556">
        <v>1715504530830</v>
      </c>
      <c r="B2556">
        <v>2555</v>
      </c>
      <c r="C2556">
        <v>42.825264222199998</v>
      </c>
      <c r="D2556">
        <v>639</v>
      </c>
    </row>
    <row r="2557" spans="1:4" x14ac:dyDescent="0.3">
      <c r="A2557">
        <v>1715504530830</v>
      </c>
      <c r="B2557">
        <v>2556</v>
      </c>
      <c r="C2557">
        <v>42.713140666699999</v>
      </c>
      <c r="D2557">
        <v>639.25</v>
      </c>
    </row>
    <row r="2558" spans="1:4" x14ac:dyDescent="0.3">
      <c r="A2558">
        <v>1715504530830</v>
      </c>
      <c r="B2558">
        <v>2557</v>
      </c>
      <c r="C2558">
        <v>42.757241111100001</v>
      </c>
      <c r="D2558">
        <v>639.5</v>
      </c>
    </row>
    <row r="2559" spans="1:4" x14ac:dyDescent="0.3">
      <c r="A2559">
        <v>1715504530830</v>
      </c>
      <c r="B2559">
        <v>2558</v>
      </c>
      <c r="C2559">
        <v>43.324764888899999</v>
      </c>
      <c r="D2559">
        <v>639.75</v>
      </c>
    </row>
    <row r="2560" spans="1:4" x14ac:dyDescent="0.3">
      <c r="A2560">
        <v>1715504530830</v>
      </c>
      <c r="B2560">
        <v>2559</v>
      </c>
      <c r="C2560">
        <v>43.6133833333</v>
      </c>
      <c r="D2560">
        <v>640</v>
      </c>
    </row>
    <row r="2561" spans="1:4" x14ac:dyDescent="0.3">
      <c r="A2561">
        <v>1715504530830</v>
      </c>
      <c r="B2561">
        <v>2560</v>
      </c>
      <c r="C2561">
        <v>43.544862222200003</v>
      </c>
      <c r="D2561">
        <v>640.25</v>
      </c>
    </row>
    <row r="2562" spans="1:4" x14ac:dyDescent="0.3">
      <c r="A2562">
        <v>1715504530830</v>
      </c>
      <c r="B2562">
        <v>2561</v>
      </c>
      <c r="C2562">
        <v>43.207813999999999</v>
      </c>
      <c r="D2562">
        <v>640.5</v>
      </c>
    </row>
    <row r="2563" spans="1:4" x14ac:dyDescent="0.3">
      <c r="A2563">
        <v>1715504530830</v>
      </c>
      <c r="B2563">
        <v>2562</v>
      </c>
      <c r="C2563">
        <v>41.913393777800003</v>
      </c>
      <c r="D2563">
        <v>640.75</v>
      </c>
    </row>
    <row r="2564" spans="1:4" x14ac:dyDescent="0.3">
      <c r="A2564">
        <v>1715504530830</v>
      </c>
      <c r="B2564">
        <v>2563</v>
      </c>
      <c r="C2564">
        <v>40.587804222199999</v>
      </c>
      <c r="D2564">
        <v>641</v>
      </c>
    </row>
    <row r="2565" spans="1:4" x14ac:dyDescent="0.3">
      <c r="A2565">
        <v>1715504530830</v>
      </c>
      <c r="B2565">
        <v>2564</v>
      </c>
      <c r="C2565">
        <v>39.896494222199998</v>
      </c>
      <c r="D2565">
        <v>641.25</v>
      </c>
    </row>
    <row r="2566" spans="1:4" x14ac:dyDescent="0.3">
      <c r="A2566">
        <v>1715504530830</v>
      </c>
      <c r="B2566">
        <v>2565</v>
      </c>
      <c r="C2566">
        <v>40.011184222200001</v>
      </c>
      <c r="D2566">
        <v>641.5</v>
      </c>
    </row>
    <row r="2567" spans="1:4" x14ac:dyDescent="0.3">
      <c r="A2567">
        <v>1715504530830</v>
      </c>
      <c r="B2567">
        <v>2566</v>
      </c>
      <c r="C2567">
        <v>39.742669777800003</v>
      </c>
      <c r="D2567">
        <v>641.75</v>
      </c>
    </row>
    <row r="2568" spans="1:4" x14ac:dyDescent="0.3">
      <c r="A2568">
        <v>1715504530830</v>
      </c>
      <c r="B2568">
        <v>2567</v>
      </c>
      <c r="C2568">
        <v>40.005234888899999</v>
      </c>
      <c r="D2568">
        <v>642</v>
      </c>
    </row>
    <row r="2569" spans="1:4" x14ac:dyDescent="0.3">
      <c r="A2569">
        <v>1715504530830</v>
      </c>
      <c r="B2569">
        <v>2568</v>
      </c>
      <c r="C2569">
        <v>39.296849333300003</v>
      </c>
      <c r="D2569">
        <v>642.25</v>
      </c>
    </row>
    <row r="2570" spans="1:4" x14ac:dyDescent="0.3">
      <c r="A2570">
        <v>1715504530830</v>
      </c>
      <c r="B2570">
        <v>2569</v>
      </c>
      <c r="C2570">
        <v>39.440704444399998</v>
      </c>
      <c r="D2570">
        <v>642.5</v>
      </c>
    </row>
    <row r="2571" spans="1:4" x14ac:dyDescent="0.3">
      <c r="A2571">
        <v>1715504530830</v>
      </c>
      <c r="B2571">
        <v>2570</v>
      </c>
      <c r="C2571">
        <v>41.1943715556</v>
      </c>
      <c r="D2571">
        <v>642.75</v>
      </c>
    </row>
    <row r="2572" spans="1:4" x14ac:dyDescent="0.3">
      <c r="A2572">
        <v>1715504530830</v>
      </c>
      <c r="B2572">
        <v>2571</v>
      </c>
      <c r="C2572">
        <v>41.886563333300003</v>
      </c>
      <c r="D2572">
        <v>643</v>
      </c>
    </row>
    <row r="2573" spans="1:4" x14ac:dyDescent="0.3">
      <c r="A2573">
        <v>1715504530830</v>
      </c>
      <c r="B2573">
        <v>2572</v>
      </c>
      <c r="C2573">
        <v>42.716969555600002</v>
      </c>
      <c r="D2573">
        <v>643.25</v>
      </c>
    </row>
    <row r="2574" spans="1:4" x14ac:dyDescent="0.3">
      <c r="A2574">
        <v>1715504530830</v>
      </c>
      <c r="B2574">
        <v>2573</v>
      </c>
      <c r="C2574">
        <v>42.554356888900003</v>
      </c>
      <c r="D2574">
        <v>643.5</v>
      </c>
    </row>
    <row r="2575" spans="1:4" x14ac:dyDescent="0.3">
      <c r="A2575">
        <v>1715504530830</v>
      </c>
      <c r="B2575">
        <v>2574</v>
      </c>
      <c r="C2575">
        <v>42.793694222200003</v>
      </c>
      <c r="D2575">
        <v>643.75</v>
      </c>
    </row>
    <row r="2576" spans="1:4" x14ac:dyDescent="0.3">
      <c r="A2576">
        <v>1715504530830</v>
      </c>
      <c r="B2576">
        <v>2575</v>
      </c>
      <c r="C2576">
        <v>42.635070888900003</v>
      </c>
      <c r="D2576">
        <v>644</v>
      </c>
    </row>
    <row r="2577" spans="1:4" x14ac:dyDescent="0.3">
      <c r="A2577">
        <v>1715504530830</v>
      </c>
      <c r="B2577">
        <v>2576</v>
      </c>
      <c r="C2577">
        <v>43.106262222200002</v>
      </c>
      <c r="D2577">
        <v>644.25</v>
      </c>
    </row>
    <row r="2578" spans="1:4" x14ac:dyDescent="0.3">
      <c r="A2578">
        <v>1715504530830</v>
      </c>
      <c r="B2578">
        <v>2577</v>
      </c>
      <c r="C2578">
        <v>43.609139111099999</v>
      </c>
      <c r="D2578">
        <v>644.5</v>
      </c>
    </row>
    <row r="2579" spans="1:4" x14ac:dyDescent="0.3">
      <c r="A2579">
        <v>1715504530830</v>
      </c>
      <c r="B2579">
        <v>2578</v>
      </c>
      <c r="C2579">
        <v>42.673471999999997</v>
      </c>
      <c r="D2579">
        <v>644.75</v>
      </c>
    </row>
    <row r="2580" spans="1:4" x14ac:dyDescent="0.3">
      <c r="A2580">
        <v>1715504530830</v>
      </c>
      <c r="B2580">
        <v>2579</v>
      </c>
      <c r="C2580">
        <v>42.724080222200001</v>
      </c>
      <c r="D2580">
        <v>645</v>
      </c>
    </row>
    <row r="2581" spans="1:4" x14ac:dyDescent="0.3">
      <c r="A2581">
        <v>1715504530830</v>
      </c>
      <c r="B2581">
        <v>2580</v>
      </c>
      <c r="C2581">
        <v>43.567917333300002</v>
      </c>
      <c r="D2581">
        <v>645.25</v>
      </c>
    </row>
    <row r="2582" spans="1:4" x14ac:dyDescent="0.3">
      <c r="A2582">
        <v>1715504530830</v>
      </c>
      <c r="B2582">
        <v>2581</v>
      </c>
      <c r="C2582">
        <v>44.377864666699999</v>
      </c>
      <c r="D2582">
        <v>645.5</v>
      </c>
    </row>
    <row r="2583" spans="1:4" x14ac:dyDescent="0.3">
      <c r="A2583">
        <v>1715504530830</v>
      </c>
      <c r="B2583">
        <v>2582</v>
      </c>
      <c r="C2583">
        <v>43.358864222199998</v>
      </c>
      <c r="D2583">
        <v>645.75</v>
      </c>
    </row>
    <row r="2584" spans="1:4" x14ac:dyDescent="0.3">
      <c r="A2584">
        <v>1715504530830</v>
      </c>
      <c r="B2584">
        <v>2583</v>
      </c>
      <c r="C2584">
        <v>41.388154888899997</v>
      </c>
      <c r="D2584">
        <v>646</v>
      </c>
    </row>
    <row r="2585" spans="1:4" x14ac:dyDescent="0.3">
      <c r="A2585">
        <v>1715504530830</v>
      </c>
      <c r="B2585">
        <v>2584</v>
      </c>
      <c r="C2585">
        <v>41.6940226667</v>
      </c>
      <c r="D2585">
        <v>646.25</v>
      </c>
    </row>
    <row r="2586" spans="1:4" x14ac:dyDescent="0.3">
      <c r="A2586">
        <v>1715504530830</v>
      </c>
      <c r="B2586">
        <v>2585</v>
      </c>
      <c r="C2586">
        <v>43.388180666700002</v>
      </c>
      <c r="D2586">
        <v>646.5</v>
      </c>
    </row>
    <row r="2587" spans="1:4" x14ac:dyDescent="0.3">
      <c r="A2587">
        <v>1715504530830</v>
      </c>
      <c r="B2587">
        <v>2586</v>
      </c>
      <c r="C2587">
        <v>44.743665555600003</v>
      </c>
      <c r="D2587">
        <v>646.75</v>
      </c>
    </row>
    <row r="2588" spans="1:4" x14ac:dyDescent="0.3">
      <c r="A2588">
        <v>1715504530830</v>
      </c>
      <c r="B2588">
        <v>2587</v>
      </c>
      <c r="C2588">
        <v>45.739289555600003</v>
      </c>
      <c r="D2588">
        <v>647</v>
      </c>
    </row>
    <row r="2589" spans="1:4" x14ac:dyDescent="0.3">
      <c r="A2589">
        <v>1715504530830</v>
      </c>
      <c r="B2589">
        <v>2588</v>
      </c>
      <c r="C2589">
        <v>45.808729333300001</v>
      </c>
      <c r="D2589">
        <v>647.25</v>
      </c>
    </row>
    <row r="2590" spans="1:4" x14ac:dyDescent="0.3">
      <c r="A2590">
        <v>1715504530830</v>
      </c>
      <c r="B2590">
        <v>2589</v>
      </c>
      <c r="C2590">
        <v>45.837957333299997</v>
      </c>
      <c r="D2590">
        <v>647.5</v>
      </c>
    </row>
    <row r="2591" spans="1:4" x14ac:dyDescent="0.3">
      <c r="A2591">
        <v>1715504530830</v>
      </c>
      <c r="B2591">
        <v>2590</v>
      </c>
      <c r="C2591">
        <v>47.086209333299998</v>
      </c>
      <c r="D2591">
        <v>647.75</v>
      </c>
    </row>
    <row r="2592" spans="1:4" x14ac:dyDescent="0.3">
      <c r="A2592">
        <v>1715504530830</v>
      </c>
      <c r="B2592">
        <v>2591</v>
      </c>
      <c r="C2592">
        <v>46.505839333300003</v>
      </c>
      <c r="D2592">
        <v>648</v>
      </c>
    </row>
    <row r="2593" spans="1:4" x14ac:dyDescent="0.3">
      <c r="A2593">
        <v>1715504530830</v>
      </c>
      <c r="B2593">
        <v>2592</v>
      </c>
      <c r="C2593">
        <v>45.680717555599998</v>
      </c>
      <c r="D2593">
        <v>648.25</v>
      </c>
    </row>
    <row r="2594" spans="1:4" x14ac:dyDescent="0.3">
      <c r="A2594">
        <v>1715504530830</v>
      </c>
      <c r="B2594">
        <v>2593</v>
      </c>
      <c r="C2594">
        <v>45.7536562222</v>
      </c>
      <c r="D2594">
        <v>648.5</v>
      </c>
    </row>
    <row r="2595" spans="1:4" x14ac:dyDescent="0.3">
      <c r="A2595">
        <v>1715504530830</v>
      </c>
      <c r="B2595">
        <v>2594</v>
      </c>
      <c r="C2595">
        <v>46.523252888899997</v>
      </c>
      <c r="D2595">
        <v>648.75</v>
      </c>
    </row>
    <row r="2596" spans="1:4" x14ac:dyDescent="0.3">
      <c r="A2596">
        <v>1715504530830</v>
      </c>
      <c r="B2596">
        <v>2595</v>
      </c>
      <c r="C2596">
        <v>48.334367555599997</v>
      </c>
      <c r="D2596">
        <v>649</v>
      </c>
    </row>
    <row r="2597" spans="1:4" x14ac:dyDescent="0.3">
      <c r="A2597">
        <v>1715504530830</v>
      </c>
      <c r="B2597">
        <v>2596</v>
      </c>
      <c r="C2597">
        <v>49.547162444400001</v>
      </c>
      <c r="D2597">
        <v>649.25</v>
      </c>
    </row>
    <row r="2598" spans="1:4" x14ac:dyDescent="0.3">
      <c r="A2598">
        <v>1715504530830</v>
      </c>
      <c r="B2598">
        <v>2597</v>
      </c>
      <c r="C2598">
        <v>47.727375111100002</v>
      </c>
      <c r="D2598">
        <v>649.5</v>
      </c>
    </row>
    <row r="2599" spans="1:4" x14ac:dyDescent="0.3">
      <c r="A2599">
        <v>1715504530830</v>
      </c>
      <c r="B2599">
        <v>2598</v>
      </c>
      <c r="C2599">
        <v>45.242599111099999</v>
      </c>
      <c r="D2599">
        <v>649.75</v>
      </c>
    </row>
    <row r="2600" spans="1:4" x14ac:dyDescent="0.3">
      <c r="A2600">
        <v>1715504530830</v>
      </c>
      <c r="B2600">
        <v>2599</v>
      </c>
      <c r="C2600">
        <v>47.044364888899999</v>
      </c>
      <c r="D2600">
        <v>650</v>
      </c>
    </row>
    <row r="2601" spans="1:4" x14ac:dyDescent="0.3">
      <c r="A2601">
        <v>1715504530830</v>
      </c>
      <c r="B2601">
        <v>2600</v>
      </c>
      <c r="C2601">
        <v>49.0513951111</v>
      </c>
      <c r="D2601">
        <v>650.25</v>
      </c>
    </row>
    <row r="2602" spans="1:4" x14ac:dyDescent="0.3">
      <c r="A2602">
        <v>1715504530830</v>
      </c>
      <c r="B2602">
        <v>2601</v>
      </c>
      <c r="C2602">
        <v>48.012864666699997</v>
      </c>
      <c r="D2602">
        <v>650.5</v>
      </c>
    </row>
    <row r="2603" spans="1:4" x14ac:dyDescent="0.3">
      <c r="A2603">
        <v>1715504530830</v>
      </c>
      <c r="B2603">
        <v>2602</v>
      </c>
      <c r="C2603">
        <v>47.325013555600002</v>
      </c>
      <c r="D2603">
        <v>650.75</v>
      </c>
    </row>
    <row r="2604" spans="1:4" x14ac:dyDescent="0.3">
      <c r="A2604">
        <v>1715504530830</v>
      </c>
      <c r="B2604">
        <v>2603</v>
      </c>
      <c r="C2604">
        <v>47.862155333300002</v>
      </c>
      <c r="D2604">
        <v>651</v>
      </c>
    </row>
    <row r="2605" spans="1:4" x14ac:dyDescent="0.3">
      <c r="A2605">
        <v>1715504530830</v>
      </c>
      <c r="B2605">
        <v>2604</v>
      </c>
      <c r="C2605">
        <v>46.788139333300002</v>
      </c>
      <c r="D2605">
        <v>651.25</v>
      </c>
    </row>
    <row r="2606" spans="1:4" x14ac:dyDescent="0.3">
      <c r="A2606">
        <v>1715504530830</v>
      </c>
      <c r="B2606">
        <v>2605</v>
      </c>
      <c r="C2606">
        <v>43.669640666699998</v>
      </c>
      <c r="D2606">
        <v>651.5</v>
      </c>
    </row>
    <row r="2607" spans="1:4" x14ac:dyDescent="0.3">
      <c r="A2607">
        <v>1715504530830</v>
      </c>
      <c r="B2607">
        <v>2606</v>
      </c>
      <c r="C2607">
        <v>42.546427111100002</v>
      </c>
      <c r="D2607">
        <v>651.75</v>
      </c>
    </row>
    <row r="2608" spans="1:4" x14ac:dyDescent="0.3">
      <c r="A2608">
        <v>1715504530830</v>
      </c>
      <c r="B2608">
        <v>2607</v>
      </c>
      <c r="C2608">
        <v>44.950006888899999</v>
      </c>
      <c r="D2608">
        <v>652</v>
      </c>
    </row>
    <row r="2609" spans="1:4" x14ac:dyDescent="0.3">
      <c r="A2609">
        <v>1715504530830</v>
      </c>
      <c r="B2609">
        <v>2608</v>
      </c>
      <c r="C2609">
        <v>44.1931091111</v>
      </c>
      <c r="D2609">
        <v>652.25</v>
      </c>
    </row>
    <row r="2610" spans="1:4" x14ac:dyDescent="0.3">
      <c r="A2610">
        <v>1715504530830</v>
      </c>
      <c r="B2610">
        <v>2609</v>
      </c>
      <c r="C2610">
        <v>45.984126222199997</v>
      </c>
      <c r="D2610">
        <v>652.5</v>
      </c>
    </row>
    <row r="2611" spans="1:4" x14ac:dyDescent="0.3">
      <c r="A2611">
        <v>1715504530830</v>
      </c>
      <c r="B2611">
        <v>2610</v>
      </c>
      <c r="C2611">
        <v>50.790193333300003</v>
      </c>
      <c r="D2611">
        <v>652.75</v>
      </c>
    </row>
    <row r="2612" spans="1:4" x14ac:dyDescent="0.3">
      <c r="A2612">
        <v>1715504530830</v>
      </c>
      <c r="B2612">
        <v>2611</v>
      </c>
      <c r="C2612">
        <v>52.808947333299997</v>
      </c>
      <c r="D2612">
        <v>653</v>
      </c>
    </row>
    <row r="2613" spans="1:4" x14ac:dyDescent="0.3">
      <c r="A2613">
        <v>1715504530830</v>
      </c>
      <c r="B2613">
        <v>2612</v>
      </c>
      <c r="C2613">
        <v>49.9347313333</v>
      </c>
      <c r="D2613">
        <v>653.25</v>
      </c>
    </row>
    <row r="2614" spans="1:4" x14ac:dyDescent="0.3">
      <c r="A2614">
        <v>1715504530830</v>
      </c>
      <c r="B2614">
        <v>2613</v>
      </c>
      <c r="C2614">
        <v>46.290492666699997</v>
      </c>
      <c r="D2614">
        <v>653.5</v>
      </c>
    </row>
    <row r="2615" spans="1:4" x14ac:dyDescent="0.3">
      <c r="A2615">
        <v>1715504530830</v>
      </c>
      <c r="B2615">
        <v>2614</v>
      </c>
      <c r="C2615">
        <v>48.543236444400002</v>
      </c>
      <c r="D2615">
        <v>653.75</v>
      </c>
    </row>
    <row r="2616" spans="1:4" x14ac:dyDescent="0.3">
      <c r="A2616">
        <v>1715504530830</v>
      </c>
      <c r="B2616">
        <v>2615</v>
      </c>
      <c r="C2616">
        <v>51.176678599900001</v>
      </c>
      <c r="D2616">
        <v>654</v>
      </c>
    </row>
    <row r="2617" spans="1:4" x14ac:dyDescent="0.3">
      <c r="A2617">
        <v>1715504530830</v>
      </c>
      <c r="B2617">
        <v>2616</v>
      </c>
      <c r="C2617">
        <v>48.854229285700001</v>
      </c>
      <c r="D2617">
        <v>654.25</v>
      </c>
    </row>
    <row r="2618" spans="1:4" x14ac:dyDescent="0.3">
      <c r="A2618">
        <v>1715504530830</v>
      </c>
      <c r="B2618">
        <v>2617</v>
      </c>
      <c r="C2618">
        <v>47.846194115499998</v>
      </c>
      <c r="D2618">
        <v>654.5</v>
      </c>
    </row>
    <row r="2619" spans="1:4" x14ac:dyDescent="0.3">
      <c r="A2619">
        <v>1715504530830</v>
      </c>
      <c r="B2619">
        <v>2618</v>
      </c>
      <c r="C2619">
        <v>48.325635555600002</v>
      </c>
      <c r="D2619">
        <v>654.75</v>
      </c>
    </row>
    <row r="2620" spans="1:4" x14ac:dyDescent="0.3">
      <c r="A2620">
        <v>1715504530830</v>
      </c>
      <c r="B2620">
        <v>2619</v>
      </c>
      <c r="C2620">
        <v>45.192681777799997</v>
      </c>
      <c r="D2620">
        <v>655</v>
      </c>
    </row>
    <row r="2621" spans="1:4" x14ac:dyDescent="0.3">
      <c r="A2621">
        <v>1715504530830</v>
      </c>
      <c r="B2621">
        <v>2620</v>
      </c>
      <c r="C2621">
        <v>41.9693551111</v>
      </c>
      <c r="D2621">
        <v>655.25</v>
      </c>
    </row>
    <row r="2622" spans="1:4" x14ac:dyDescent="0.3">
      <c r="A2622">
        <v>1715504530830</v>
      </c>
      <c r="B2622">
        <v>2621</v>
      </c>
      <c r="C2622">
        <v>36.794813555600001</v>
      </c>
      <c r="D2622">
        <v>655.5</v>
      </c>
    </row>
    <row r="2623" spans="1:4" x14ac:dyDescent="0.3">
      <c r="A2623">
        <v>1715504530830</v>
      </c>
      <c r="B2623">
        <v>2622</v>
      </c>
      <c r="C2623">
        <v>29.811626222200001</v>
      </c>
      <c r="D2623">
        <v>655.75</v>
      </c>
    </row>
    <row r="2624" spans="1:4" x14ac:dyDescent="0.3">
      <c r="A2624">
        <v>1715504530830</v>
      </c>
      <c r="B2624">
        <v>2623</v>
      </c>
      <c r="C2624">
        <v>32.526368222199999</v>
      </c>
      <c r="D2624">
        <v>656</v>
      </c>
    </row>
    <row r="2625" spans="1:4" x14ac:dyDescent="0.3">
      <c r="A2625">
        <v>1715504530830</v>
      </c>
      <c r="B2625">
        <v>2624</v>
      </c>
      <c r="C2625">
        <v>42.197744888899997</v>
      </c>
      <c r="D2625">
        <v>656.25</v>
      </c>
    </row>
    <row r="2626" spans="1:4" x14ac:dyDescent="0.3">
      <c r="A2626">
        <v>1715504530830</v>
      </c>
      <c r="B2626">
        <v>2625</v>
      </c>
      <c r="C2626">
        <v>46.605174222199999</v>
      </c>
      <c r="D2626">
        <v>656.5</v>
      </c>
    </row>
    <row r="2627" spans="1:4" x14ac:dyDescent="0.3">
      <c r="A2627">
        <v>1715504530830</v>
      </c>
      <c r="B2627">
        <v>2626</v>
      </c>
      <c r="C2627">
        <v>46.421025111100001</v>
      </c>
      <c r="D2627">
        <v>656.75</v>
      </c>
    </row>
    <row r="2628" spans="1:4" x14ac:dyDescent="0.3">
      <c r="A2628">
        <v>1715504530830</v>
      </c>
      <c r="B2628">
        <v>2627</v>
      </c>
      <c r="C2628">
        <v>46.733751777800002</v>
      </c>
      <c r="D2628">
        <v>657</v>
      </c>
    </row>
    <row r="2629" spans="1:4" x14ac:dyDescent="0.3">
      <c r="A2629">
        <v>1715504530830</v>
      </c>
      <c r="B2629">
        <v>2628</v>
      </c>
      <c r="C2629">
        <v>46.660627555600001</v>
      </c>
      <c r="D2629">
        <v>657.25</v>
      </c>
    </row>
    <row r="2630" spans="1:4" x14ac:dyDescent="0.3">
      <c r="A2630">
        <v>1715504530830</v>
      </c>
      <c r="B2630">
        <v>2629</v>
      </c>
      <c r="C2630">
        <v>45.7160091111</v>
      </c>
      <c r="D2630">
        <v>657.5</v>
      </c>
    </row>
    <row r="2631" spans="1:4" x14ac:dyDescent="0.3">
      <c r="A2631">
        <v>1715504530830</v>
      </c>
      <c r="B2631">
        <v>2630</v>
      </c>
      <c r="C2631">
        <v>45.3028686667</v>
      </c>
      <c r="D2631">
        <v>657.75</v>
      </c>
    </row>
    <row r="2632" spans="1:4" x14ac:dyDescent="0.3">
      <c r="A2632">
        <v>1715504530830</v>
      </c>
      <c r="B2632">
        <v>2631</v>
      </c>
      <c r="C2632">
        <v>44.0493568889</v>
      </c>
      <c r="D2632">
        <v>658</v>
      </c>
    </row>
    <row r="2633" spans="1:4" x14ac:dyDescent="0.3">
      <c r="A2633">
        <v>1715504530830</v>
      </c>
      <c r="B2633">
        <v>2632</v>
      </c>
      <c r="C2633">
        <v>42.925131777799997</v>
      </c>
      <c r="D2633">
        <v>658.25</v>
      </c>
    </row>
    <row r="2634" spans="1:4" x14ac:dyDescent="0.3">
      <c r="A2634">
        <v>1715504530830</v>
      </c>
      <c r="B2634">
        <v>2633</v>
      </c>
      <c r="C2634">
        <v>42.7117031111</v>
      </c>
      <c r="D2634">
        <v>658.5</v>
      </c>
    </row>
    <row r="2635" spans="1:4" x14ac:dyDescent="0.3">
      <c r="A2635">
        <v>1715504530830</v>
      </c>
      <c r="B2635">
        <v>2634</v>
      </c>
      <c r="C2635">
        <v>43.733818444400001</v>
      </c>
      <c r="D2635">
        <v>658.75</v>
      </c>
    </row>
    <row r="2636" spans="1:4" x14ac:dyDescent="0.3">
      <c r="A2636">
        <v>1715504530830</v>
      </c>
      <c r="B2636">
        <v>2635</v>
      </c>
      <c r="C2636">
        <v>44.744478666699997</v>
      </c>
      <c r="D2636">
        <v>659</v>
      </c>
    </row>
    <row r="2637" spans="1:4" x14ac:dyDescent="0.3">
      <c r="A2637">
        <v>1715504530830</v>
      </c>
      <c r="B2637">
        <v>2636</v>
      </c>
      <c r="C2637">
        <v>44.565985777800002</v>
      </c>
      <c r="D2637">
        <v>659.25</v>
      </c>
    </row>
    <row r="2638" spans="1:4" x14ac:dyDescent="0.3">
      <c r="A2638">
        <v>1715504530830</v>
      </c>
      <c r="B2638">
        <v>2637</v>
      </c>
      <c r="C2638">
        <v>43.197322</v>
      </c>
      <c r="D2638">
        <v>659.5</v>
      </c>
    </row>
    <row r="2639" spans="1:4" x14ac:dyDescent="0.3">
      <c r="A2639">
        <v>1715504530830</v>
      </c>
      <c r="B2639">
        <v>2638</v>
      </c>
      <c r="C2639">
        <v>42.683458666699998</v>
      </c>
      <c r="D2639">
        <v>659.75</v>
      </c>
    </row>
    <row r="2640" spans="1:4" x14ac:dyDescent="0.3">
      <c r="A2640">
        <v>1715504530830</v>
      </c>
      <c r="B2640">
        <v>2639</v>
      </c>
      <c r="C2640">
        <v>42.8109177778</v>
      </c>
      <c r="D2640">
        <v>660</v>
      </c>
    </row>
    <row r="2641" spans="1:4" x14ac:dyDescent="0.3">
      <c r="A2641">
        <v>1715504530830</v>
      </c>
      <c r="B2641">
        <v>2640</v>
      </c>
      <c r="C2641">
        <v>43.462908666700002</v>
      </c>
      <c r="D2641">
        <v>660.25</v>
      </c>
    </row>
    <row r="2642" spans="1:4" x14ac:dyDescent="0.3">
      <c r="A2642">
        <v>1715504530830</v>
      </c>
      <c r="B2642">
        <v>2641</v>
      </c>
      <c r="C2642">
        <v>43.439100888900001</v>
      </c>
      <c r="D2642">
        <v>660.5</v>
      </c>
    </row>
    <row r="2643" spans="1:4" x14ac:dyDescent="0.3">
      <c r="A2643">
        <v>1715504530830</v>
      </c>
      <c r="B2643">
        <v>2642</v>
      </c>
      <c r="C2643">
        <v>42.2028455556</v>
      </c>
      <c r="D2643">
        <v>660.75</v>
      </c>
    </row>
    <row r="2644" spans="1:4" x14ac:dyDescent="0.3">
      <c r="A2644">
        <v>1715504530830</v>
      </c>
      <c r="B2644">
        <v>2643</v>
      </c>
      <c r="C2644">
        <v>43.889776444399999</v>
      </c>
      <c r="D2644">
        <v>661</v>
      </c>
    </row>
    <row r="2645" spans="1:4" x14ac:dyDescent="0.3">
      <c r="A2645">
        <v>1715504530830</v>
      </c>
      <c r="B2645">
        <v>2644</v>
      </c>
      <c r="C2645">
        <v>44.507044666699997</v>
      </c>
      <c r="D2645">
        <v>661.25</v>
      </c>
    </row>
    <row r="2646" spans="1:4" x14ac:dyDescent="0.3">
      <c r="A2646">
        <v>1715504530830</v>
      </c>
      <c r="B2646">
        <v>2645</v>
      </c>
      <c r="C2646">
        <v>42.962690222200003</v>
      </c>
      <c r="D2646">
        <v>661.5</v>
      </c>
    </row>
    <row r="2647" spans="1:4" x14ac:dyDescent="0.3">
      <c r="A2647">
        <v>1715504530830</v>
      </c>
      <c r="B2647">
        <v>2646</v>
      </c>
      <c r="C2647">
        <v>43.379565555600003</v>
      </c>
      <c r="D2647">
        <v>661.75</v>
      </c>
    </row>
    <row r="2648" spans="1:4" x14ac:dyDescent="0.3">
      <c r="A2648">
        <v>1715504530830</v>
      </c>
      <c r="B2648">
        <v>2647</v>
      </c>
      <c r="C2648">
        <v>43.723928666699997</v>
      </c>
      <c r="D2648">
        <v>662</v>
      </c>
    </row>
    <row r="2649" spans="1:4" x14ac:dyDescent="0.3">
      <c r="A2649">
        <v>1715504530830</v>
      </c>
      <c r="B2649">
        <v>2648</v>
      </c>
      <c r="C2649">
        <v>42.543390666699999</v>
      </c>
      <c r="D2649">
        <v>662.25</v>
      </c>
    </row>
    <row r="2650" spans="1:4" x14ac:dyDescent="0.3">
      <c r="A2650">
        <v>1715504530830</v>
      </c>
      <c r="B2650">
        <v>2649</v>
      </c>
      <c r="C2650">
        <v>41.541544888899999</v>
      </c>
      <c r="D2650">
        <v>662.5</v>
      </c>
    </row>
    <row r="2651" spans="1:4" x14ac:dyDescent="0.3">
      <c r="A2651">
        <v>1715504530830</v>
      </c>
      <c r="B2651">
        <v>2650</v>
      </c>
      <c r="C2651">
        <v>42.3286322222</v>
      </c>
      <c r="D2651">
        <v>662.75</v>
      </c>
    </row>
    <row r="2652" spans="1:4" x14ac:dyDescent="0.3">
      <c r="A2652">
        <v>1715504530830</v>
      </c>
      <c r="B2652">
        <v>2651</v>
      </c>
      <c r="C2652">
        <v>43.760509999999996</v>
      </c>
      <c r="D2652">
        <v>663</v>
      </c>
    </row>
    <row r="2653" spans="1:4" x14ac:dyDescent="0.3">
      <c r="A2653">
        <v>1715504530830</v>
      </c>
      <c r="B2653">
        <v>2652</v>
      </c>
      <c r="C2653">
        <v>43.795329777799999</v>
      </c>
      <c r="D2653">
        <v>663.25</v>
      </c>
    </row>
    <row r="2654" spans="1:4" x14ac:dyDescent="0.3">
      <c r="A2654">
        <v>1715504530830</v>
      </c>
      <c r="B2654">
        <v>2653</v>
      </c>
      <c r="C2654">
        <v>41.229081333300002</v>
      </c>
      <c r="D2654">
        <v>663.5</v>
      </c>
    </row>
    <row r="2655" spans="1:4" x14ac:dyDescent="0.3">
      <c r="A2655">
        <v>1715504530830</v>
      </c>
      <c r="B2655">
        <v>2654</v>
      </c>
      <c r="C2655">
        <v>40.0871666667</v>
      </c>
      <c r="D2655">
        <v>663.75</v>
      </c>
    </row>
    <row r="2656" spans="1:4" x14ac:dyDescent="0.3">
      <c r="A2656">
        <v>1715504530830</v>
      </c>
      <c r="B2656">
        <v>2655</v>
      </c>
      <c r="C2656">
        <v>41.850648444400001</v>
      </c>
      <c r="D2656">
        <v>664</v>
      </c>
    </row>
    <row r="2657" spans="1:4" x14ac:dyDescent="0.3">
      <c r="A2657">
        <v>1715504530830</v>
      </c>
      <c r="B2657">
        <v>2656</v>
      </c>
      <c r="C2657">
        <v>42.903117555599998</v>
      </c>
      <c r="D2657">
        <v>664.25</v>
      </c>
    </row>
    <row r="2658" spans="1:4" x14ac:dyDescent="0.3">
      <c r="A2658">
        <v>1715504530830</v>
      </c>
      <c r="B2658">
        <v>2657</v>
      </c>
      <c r="C2658">
        <v>41.824809555599998</v>
      </c>
      <c r="D2658">
        <v>664.5</v>
      </c>
    </row>
    <row r="2659" spans="1:4" x14ac:dyDescent="0.3">
      <c r="A2659">
        <v>1715504530830</v>
      </c>
      <c r="B2659">
        <v>2658</v>
      </c>
      <c r="C2659">
        <v>37.625031333300001</v>
      </c>
      <c r="D2659">
        <v>664.75</v>
      </c>
    </row>
    <row r="2660" spans="1:4" x14ac:dyDescent="0.3">
      <c r="A2660">
        <v>1715504530830</v>
      </c>
      <c r="B2660">
        <v>2659</v>
      </c>
      <c r="C2660">
        <v>34.898437333300002</v>
      </c>
      <c r="D2660">
        <v>665</v>
      </c>
    </row>
    <row r="2661" spans="1:4" x14ac:dyDescent="0.3">
      <c r="A2661">
        <v>1715504530830</v>
      </c>
      <c r="B2661">
        <v>2660</v>
      </c>
      <c r="C2661">
        <v>34.420086888900002</v>
      </c>
      <c r="D2661">
        <v>665.25</v>
      </c>
    </row>
    <row r="2662" spans="1:4" x14ac:dyDescent="0.3">
      <c r="A2662">
        <v>1715504530830</v>
      </c>
      <c r="B2662">
        <v>2661</v>
      </c>
      <c r="C2662">
        <v>36.977075999999997</v>
      </c>
      <c r="D2662">
        <v>665.5</v>
      </c>
    </row>
    <row r="2663" spans="1:4" x14ac:dyDescent="0.3">
      <c r="A2663">
        <v>1715504530830</v>
      </c>
      <c r="B2663">
        <v>2662</v>
      </c>
      <c r="C2663">
        <v>41.197972444400001</v>
      </c>
      <c r="D2663">
        <v>665.75</v>
      </c>
    </row>
    <row r="2664" spans="1:4" x14ac:dyDescent="0.3">
      <c r="A2664">
        <v>1715504530830</v>
      </c>
      <c r="B2664">
        <v>2663</v>
      </c>
      <c r="C2664">
        <v>41.1550135556</v>
      </c>
      <c r="D2664">
        <v>666</v>
      </c>
    </row>
    <row r="2665" spans="1:4" x14ac:dyDescent="0.3">
      <c r="A2665">
        <v>1715504530830</v>
      </c>
      <c r="B2665">
        <v>2664</v>
      </c>
      <c r="C2665">
        <v>40.089432000000002</v>
      </c>
      <c r="D2665">
        <v>666.25</v>
      </c>
    </row>
    <row r="2666" spans="1:4" x14ac:dyDescent="0.3">
      <c r="A2666">
        <v>1715504530830</v>
      </c>
      <c r="B2666">
        <v>2665</v>
      </c>
      <c r="C2666">
        <v>36.242608222199998</v>
      </c>
      <c r="D2666">
        <v>666.5</v>
      </c>
    </row>
    <row r="2667" spans="1:4" x14ac:dyDescent="0.3">
      <c r="A2667">
        <v>1715504530830</v>
      </c>
      <c r="B2667">
        <v>2666</v>
      </c>
      <c r="C2667">
        <v>32.164425111100002</v>
      </c>
      <c r="D2667">
        <v>666.75</v>
      </c>
    </row>
    <row r="2668" spans="1:4" x14ac:dyDescent="0.3">
      <c r="A2668">
        <v>1715504530830</v>
      </c>
      <c r="B2668">
        <v>2667</v>
      </c>
      <c r="C2668">
        <v>35.528483555599998</v>
      </c>
      <c r="D2668">
        <v>667</v>
      </c>
    </row>
    <row r="2669" spans="1:4" x14ac:dyDescent="0.3">
      <c r="A2669">
        <v>1715504530830</v>
      </c>
      <c r="B2669">
        <v>2668</v>
      </c>
      <c r="C2669">
        <v>39.956028444399998</v>
      </c>
      <c r="D2669">
        <v>667.25</v>
      </c>
    </row>
    <row r="2670" spans="1:4" x14ac:dyDescent="0.3">
      <c r="A2670">
        <v>1715504530830</v>
      </c>
      <c r="B2670">
        <v>2669</v>
      </c>
      <c r="C2670">
        <v>40.744172888900003</v>
      </c>
      <c r="D2670">
        <v>667.5</v>
      </c>
    </row>
    <row r="2671" spans="1:4" x14ac:dyDescent="0.3">
      <c r="A2671">
        <v>1715504530830</v>
      </c>
      <c r="B2671">
        <v>2670</v>
      </c>
      <c r="C2671">
        <v>40.344087333300003</v>
      </c>
      <c r="D2671">
        <v>667.75</v>
      </c>
    </row>
    <row r="2672" spans="1:4" x14ac:dyDescent="0.3">
      <c r="A2672">
        <v>1715504530830</v>
      </c>
      <c r="B2672">
        <v>2671</v>
      </c>
      <c r="C2672">
        <v>40.036960000000001</v>
      </c>
      <c r="D2672">
        <v>668</v>
      </c>
    </row>
    <row r="2673" spans="1:4" x14ac:dyDescent="0.3">
      <c r="A2673">
        <v>1715504530830</v>
      </c>
      <c r="B2673">
        <v>2672</v>
      </c>
      <c r="C2673">
        <v>40.513305777799999</v>
      </c>
      <c r="D2673">
        <v>668.25</v>
      </c>
    </row>
    <row r="2674" spans="1:4" x14ac:dyDescent="0.3">
      <c r="A2674">
        <v>1715504530830</v>
      </c>
      <c r="B2674">
        <v>2673</v>
      </c>
      <c r="C2674">
        <v>40.720985111099999</v>
      </c>
      <c r="D2674">
        <v>668.5</v>
      </c>
    </row>
    <row r="2675" spans="1:4" x14ac:dyDescent="0.3">
      <c r="A2675">
        <v>1715504530830</v>
      </c>
      <c r="B2675">
        <v>2674</v>
      </c>
      <c r="C2675">
        <v>40.645995777800003</v>
      </c>
      <c r="D2675">
        <v>668.75</v>
      </c>
    </row>
    <row r="2676" spans="1:4" x14ac:dyDescent="0.3">
      <c r="A2676">
        <v>1715504530830</v>
      </c>
      <c r="B2676">
        <v>2675</v>
      </c>
      <c r="C2676">
        <v>40.7963877778</v>
      </c>
      <c r="D2676">
        <v>669</v>
      </c>
    </row>
    <row r="2677" spans="1:4" x14ac:dyDescent="0.3">
      <c r="A2677">
        <v>1715504530830</v>
      </c>
      <c r="B2677">
        <v>2676</v>
      </c>
      <c r="C2677">
        <v>41.295603999999997</v>
      </c>
      <c r="D2677">
        <v>669.25</v>
      </c>
    </row>
    <row r="2678" spans="1:4" x14ac:dyDescent="0.3">
      <c r="A2678">
        <v>1715504530830</v>
      </c>
      <c r="B2678">
        <v>2677</v>
      </c>
      <c r="C2678">
        <v>42.779514666700003</v>
      </c>
      <c r="D2678">
        <v>669.5</v>
      </c>
    </row>
    <row r="2679" spans="1:4" x14ac:dyDescent="0.3">
      <c r="A2679">
        <v>1715504530830</v>
      </c>
      <c r="B2679">
        <v>2678</v>
      </c>
      <c r="C2679">
        <v>42.998223111100003</v>
      </c>
      <c r="D2679">
        <v>669.75</v>
      </c>
    </row>
    <row r="2680" spans="1:4" x14ac:dyDescent="0.3">
      <c r="A2680">
        <v>1715504530830</v>
      </c>
      <c r="B2680">
        <v>2679</v>
      </c>
      <c r="C2680">
        <v>43.154361777799998</v>
      </c>
      <c r="D2680">
        <v>670</v>
      </c>
    </row>
    <row r="2681" spans="1:4" x14ac:dyDescent="0.3">
      <c r="A2681">
        <v>1715504530830</v>
      </c>
      <c r="B2681">
        <v>2680</v>
      </c>
      <c r="C2681">
        <v>43.724083333300001</v>
      </c>
      <c r="D2681">
        <v>670.25</v>
      </c>
    </row>
    <row r="2682" spans="1:4" x14ac:dyDescent="0.3">
      <c r="A2682">
        <v>1715504530830</v>
      </c>
      <c r="B2682">
        <v>2681</v>
      </c>
      <c r="C2682">
        <v>43.999042666699999</v>
      </c>
      <c r="D2682">
        <v>670.5</v>
      </c>
    </row>
    <row r="2683" spans="1:4" x14ac:dyDescent="0.3">
      <c r="A2683">
        <v>1715504530830</v>
      </c>
      <c r="B2683">
        <v>2682</v>
      </c>
      <c r="C2683">
        <v>44.565067111099999</v>
      </c>
      <c r="D2683">
        <v>670.75</v>
      </c>
    </row>
    <row r="2684" spans="1:4" x14ac:dyDescent="0.3">
      <c r="A2684">
        <v>1715504530830</v>
      </c>
      <c r="B2684">
        <v>2683</v>
      </c>
      <c r="C2684">
        <v>44.624839111100002</v>
      </c>
      <c r="D2684">
        <v>671</v>
      </c>
    </row>
    <row r="2685" spans="1:4" x14ac:dyDescent="0.3">
      <c r="A2685">
        <v>1715504530830</v>
      </c>
      <c r="B2685">
        <v>2684</v>
      </c>
      <c r="C2685">
        <v>45.280891333299998</v>
      </c>
      <c r="D2685">
        <v>671.25</v>
      </c>
    </row>
    <row r="2686" spans="1:4" x14ac:dyDescent="0.3">
      <c r="A2686">
        <v>1715504530830</v>
      </c>
      <c r="B2686">
        <v>2685</v>
      </c>
      <c r="C2686">
        <v>44.749532444400003</v>
      </c>
      <c r="D2686">
        <v>671.5</v>
      </c>
    </row>
    <row r="2687" spans="1:4" x14ac:dyDescent="0.3">
      <c r="A2687">
        <v>1715504530830</v>
      </c>
      <c r="B2687">
        <v>2686</v>
      </c>
      <c r="C2687">
        <v>45.013284222199999</v>
      </c>
      <c r="D2687">
        <v>671.75</v>
      </c>
    </row>
    <row r="2688" spans="1:4" x14ac:dyDescent="0.3">
      <c r="A2688">
        <v>1715504530830</v>
      </c>
      <c r="B2688">
        <v>2687</v>
      </c>
      <c r="C2688">
        <v>45.311445999999997</v>
      </c>
      <c r="D2688">
        <v>672</v>
      </c>
    </row>
    <row r="2689" spans="1:4" x14ac:dyDescent="0.3">
      <c r="A2689">
        <v>1715504530830</v>
      </c>
      <c r="B2689">
        <v>2688</v>
      </c>
      <c r="C2689">
        <v>44.140993555599998</v>
      </c>
      <c r="D2689">
        <v>672.25</v>
      </c>
    </row>
    <row r="2690" spans="1:4" x14ac:dyDescent="0.3">
      <c r="A2690">
        <v>1715504530830</v>
      </c>
      <c r="B2690">
        <v>2689</v>
      </c>
      <c r="C2690">
        <v>45.776910000000001</v>
      </c>
      <c r="D2690">
        <v>672.5</v>
      </c>
    </row>
    <row r="2691" spans="1:4" x14ac:dyDescent="0.3">
      <c r="A2691">
        <v>1715504530830</v>
      </c>
      <c r="B2691">
        <v>2690</v>
      </c>
      <c r="C2691">
        <v>48.429052888900003</v>
      </c>
      <c r="D2691">
        <v>672.75</v>
      </c>
    </row>
    <row r="2692" spans="1:4" x14ac:dyDescent="0.3">
      <c r="A2692">
        <v>1715504530830</v>
      </c>
      <c r="B2692">
        <v>2691</v>
      </c>
      <c r="C2692">
        <v>47.7035406667</v>
      </c>
      <c r="D2692">
        <v>673</v>
      </c>
    </row>
    <row r="2693" spans="1:4" x14ac:dyDescent="0.3">
      <c r="A2693">
        <v>1715504530830</v>
      </c>
      <c r="B2693">
        <v>2692</v>
      </c>
      <c r="C2693">
        <v>45.374344666699997</v>
      </c>
      <c r="D2693">
        <v>673.25</v>
      </c>
    </row>
    <row r="2694" spans="1:4" x14ac:dyDescent="0.3">
      <c r="A2694">
        <v>1715504530830</v>
      </c>
      <c r="B2694">
        <v>2693</v>
      </c>
      <c r="C2694">
        <v>44.324608888900002</v>
      </c>
      <c r="D2694">
        <v>673.5</v>
      </c>
    </row>
    <row r="2695" spans="1:4" x14ac:dyDescent="0.3">
      <c r="A2695">
        <v>1715504530830</v>
      </c>
      <c r="B2695">
        <v>2694</v>
      </c>
      <c r="C2695">
        <v>44.725086666700001</v>
      </c>
      <c r="D2695">
        <v>673.75</v>
      </c>
    </row>
    <row r="2696" spans="1:4" x14ac:dyDescent="0.3">
      <c r="A2696">
        <v>1715504530830</v>
      </c>
      <c r="B2696">
        <v>2695</v>
      </c>
      <c r="C2696">
        <v>43.784146</v>
      </c>
      <c r="D2696">
        <v>674</v>
      </c>
    </row>
    <row r="2697" spans="1:4" x14ac:dyDescent="0.3">
      <c r="A2697">
        <v>1715504530830</v>
      </c>
      <c r="B2697">
        <v>2696</v>
      </c>
      <c r="C2697">
        <v>41.8358762222</v>
      </c>
      <c r="D2697">
        <v>674.25</v>
      </c>
    </row>
    <row r="2698" spans="1:4" x14ac:dyDescent="0.3">
      <c r="A2698">
        <v>1715504530830</v>
      </c>
      <c r="B2698">
        <v>2697</v>
      </c>
      <c r="C2698">
        <v>42.617694888899997</v>
      </c>
      <c r="D2698">
        <v>674.5</v>
      </c>
    </row>
    <row r="2699" spans="1:4" x14ac:dyDescent="0.3">
      <c r="A2699">
        <v>1715504530830</v>
      </c>
      <c r="B2699">
        <v>2698</v>
      </c>
      <c r="C2699">
        <v>46.210873999999997</v>
      </c>
      <c r="D2699">
        <v>674.75</v>
      </c>
    </row>
    <row r="2700" spans="1:4" x14ac:dyDescent="0.3">
      <c r="A2700">
        <v>1715504530830</v>
      </c>
      <c r="B2700">
        <v>2699</v>
      </c>
      <c r="C2700">
        <v>51.112439111100002</v>
      </c>
      <c r="D2700">
        <v>675</v>
      </c>
    </row>
    <row r="2701" spans="1:4" x14ac:dyDescent="0.3">
      <c r="A2701">
        <v>1715504530830</v>
      </c>
      <c r="B2701">
        <v>2700</v>
      </c>
      <c r="C2701">
        <v>51.990738444400002</v>
      </c>
      <c r="D2701">
        <v>675.25</v>
      </c>
    </row>
    <row r="2702" spans="1:4" x14ac:dyDescent="0.3">
      <c r="A2702">
        <v>1715504530830</v>
      </c>
      <c r="B2702">
        <v>2701</v>
      </c>
      <c r="C2702">
        <v>48.597898888899998</v>
      </c>
      <c r="D2702">
        <v>675.5</v>
      </c>
    </row>
    <row r="2703" spans="1:4" x14ac:dyDescent="0.3">
      <c r="A2703">
        <v>1715504530830</v>
      </c>
      <c r="B2703">
        <v>2702</v>
      </c>
      <c r="C2703">
        <v>49.422173111100001</v>
      </c>
      <c r="D2703">
        <v>675.75</v>
      </c>
    </row>
    <row r="2704" spans="1:4" x14ac:dyDescent="0.3">
      <c r="A2704">
        <v>1715504530830</v>
      </c>
      <c r="B2704">
        <v>2703</v>
      </c>
      <c r="C2704">
        <v>50.601849065099998</v>
      </c>
      <c r="D2704">
        <v>676</v>
      </c>
    </row>
    <row r="2705" spans="1:4" x14ac:dyDescent="0.3">
      <c r="A2705">
        <v>1715504530830</v>
      </c>
      <c r="B2705">
        <v>2704</v>
      </c>
      <c r="C2705">
        <v>42.927703448300001</v>
      </c>
      <c r="D2705">
        <v>676.25</v>
      </c>
    </row>
    <row r="2706" spans="1:4" x14ac:dyDescent="0.3">
      <c r="A2706">
        <v>1715504530830</v>
      </c>
      <c r="B2706">
        <v>2705</v>
      </c>
      <c r="C2706">
        <v>42.900260927200002</v>
      </c>
      <c r="D2706">
        <v>676.5</v>
      </c>
    </row>
    <row r="2707" spans="1:4" x14ac:dyDescent="0.3">
      <c r="A2707">
        <v>1715504530830</v>
      </c>
      <c r="B2707">
        <v>2706</v>
      </c>
      <c r="C2707">
        <v>47.719673333300001</v>
      </c>
      <c r="D2707">
        <v>676.75</v>
      </c>
    </row>
    <row r="2708" spans="1:4" x14ac:dyDescent="0.3">
      <c r="A2708">
        <v>1715504530830</v>
      </c>
      <c r="B2708">
        <v>2707</v>
      </c>
      <c r="C2708">
        <v>45.133804888900002</v>
      </c>
      <c r="D2708">
        <v>677</v>
      </c>
    </row>
    <row r="2709" spans="1:4" x14ac:dyDescent="0.3">
      <c r="A2709">
        <v>1715504530830</v>
      </c>
      <c r="B2709">
        <v>2708</v>
      </c>
      <c r="C2709">
        <v>47.8270575556</v>
      </c>
      <c r="D2709">
        <v>677.25</v>
      </c>
    </row>
    <row r="2710" spans="1:4" x14ac:dyDescent="0.3">
      <c r="A2710">
        <v>1715504530830</v>
      </c>
      <c r="B2710">
        <v>2709</v>
      </c>
      <c r="C2710">
        <v>51.557574444399997</v>
      </c>
      <c r="D2710">
        <v>677.5</v>
      </c>
    </row>
    <row r="2711" spans="1:4" x14ac:dyDescent="0.3">
      <c r="A2711">
        <v>1715504530830</v>
      </c>
      <c r="B2711">
        <v>2710</v>
      </c>
      <c r="C2711">
        <v>50.19256</v>
      </c>
      <c r="D2711">
        <v>677.75</v>
      </c>
    </row>
    <row r="2712" spans="1:4" x14ac:dyDescent="0.3">
      <c r="A2712">
        <v>1715504530830</v>
      </c>
      <c r="B2712">
        <v>2711</v>
      </c>
      <c r="C2712">
        <v>49.355688888899998</v>
      </c>
      <c r="D2712">
        <v>678</v>
      </c>
    </row>
    <row r="2713" spans="1:4" x14ac:dyDescent="0.3">
      <c r="A2713">
        <v>1715504530830</v>
      </c>
      <c r="B2713">
        <v>2712</v>
      </c>
      <c r="C2713">
        <v>50.770050666700001</v>
      </c>
      <c r="D2713">
        <v>678.25</v>
      </c>
    </row>
    <row r="2714" spans="1:4" x14ac:dyDescent="0.3">
      <c r="A2714">
        <v>1715504530830</v>
      </c>
      <c r="B2714">
        <v>2713</v>
      </c>
      <c r="C2714">
        <v>52.149066222199998</v>
      </c>
      <c r="D2714">
        <v>678.5</v>
      </c>
    </row>
    <row r="2715" spans="1:4" x14ac:dyDescent="0.3">
      <c r="A2715">
        <v>1715504530830</v>
      </c>
      <c r="B2715">
        <v>2714</v>
      </c>
      <c r="C2715">
        <v>49.261777333300003</v>
      </c>
      <c r="D2715">
        <v>678.75</v>
      </c>
    </row>
    <row r="2716" spans="1:4" x14ac:dyDescent="0.3">
      <c r="A2716">
        <v>1715504530830</v>
      </c>
      <c r="B2716">
        <v>2715</v>
      </c>
      <c r="C2716">
        <v>47.980691777799997</v>
      </c>
      <c r="D2716">
        <v>679</v>
      </c>
    </row>
    <row r="2717" spans="1:4" x14ac:dyDescent="0.3">
      <c r="A2717">
        <v>1715504530830</v>
      </c>
      <c r="B2717">
        <v>2716</v>
      </c>
      <c r="C2717">
        <v>48.633914444399998</v>
      </c>
      <c r="D2717">
        <v>679.25</v>
      </c>
    </row>
    <row r="2718" spans="1:4" x14ac:dyDescent="0.3">
      <c r="A2718">
        <v>1715504530830</v>
      </c>
      <c r="B2718">
        <v>2717</v>
      </c>
      <c r="C2718">
        <v>49.544131555600003</v>
      </c>
      <c r="D2718">
        <v>679.5</v>
      </c>
    </row>
    <row r="2719" spans="1:4" x14ac:dyDescent="0.3">
      <c r="A2719">
        <v>1715504530830</v>
      </c>
      <c r="B2719">
        <v>2718</v>
      </c>
      <c r="C2719">
        <v>50.818517777799997</v>
      </c>
      <c r="D2719">
        <v>679.75</v>
      </c>
    </row>
    <row r="2720" spans="1:4" x14ac:dyDescent="0.3">
      <c r="A2720">
        <v>1715504530830</v>
      </c>
      <c r="B2720">
        <v>2719</v>
      </c>
      <c r="C2720">
        <v>48.368212888899997</v>
      </c>
      <c r="D2720">
        <v>680</v>
      </c>
    </row>
    <row r="2721" spans="1:4" x14ac:dyDescent="0.3">
      <c r="A2721">
        <v>1715504530830</v>
      </c>
      <c r="B2721">
        <v>2720</v>
      </c>
      <c r="C2721">
        <v>46.549635777799999</v>
      </c>
      <c r="D2721">
        <v>680.25</v>
      </c>
    </row>
    <row r="2722" spans="1:4" x14ac:dyDescent="0.3">
      <c r="A2722">
        <v>1715504530830</v>
      </c>
      <c r="B2722">
        <v>2721</v>
      </c>
      <c r="C2722">
        <v>45.4581986667</v>
      </c>
      <c r="D2722">
        <v>680.5</v>
      </c>
    </row>
    <row r="2723" spans="1:4" x14ac:dyDescent="0.3">
      <c r="A2723">
        <v>1715504530830</v>
      </c>
      <c r="B2723">
        <v>2722</v>
      </c>
      <c r="C2723">
        <v>45.945996000000001</v>
      </c>
      <c r="D2723">
        <v>680.75</v>
      </c>
    </row>
    <row r="2724" spans="1:4" x14ac:dyDescent="0.3">
      <c r="A2724">
        <v>1715504530830</v>
      </c>
      <c r="B2724">
        <v>2723</v>
      </c>
      <c r="C2724">
        <v>44.803274888899999</v>
      </c>
      <c r="D2724">
        <v>681</v>
      </c>
    </row>
    <row r="2725" spans="1:4" x14ac:dyDescent="0.3">
      <c r="A2725">
        <v>1715504530830</v>
      </c>
      <c r="B2725">
        <v>2724</v>
      </c>
      <c r="C2725">
        <v>42.568063555599998</v>
      </c>
      <c r="D2725">
        <v>681.25</v>
      </c>
    </row>
    <row r="2726" spans="1:4" x14ac:dyDescent="0.3">
      <c r="A2726">
        <v>1715504530830</v>
      </c>
      <c r="B2726">
        <v>2725</v>
      </c>
      <c r="C2726">
        <v>42.633122222200001</v>
      </c>
      <c r="D2726">
        <v>681.5</v>
      </c>
    </row>
    <row r="2727" spans="1:4" x14ac:dyDescent="0.3">
      <c r="A2727">
        <v>1715504530830</v>
      </c>
      <c r="B2727">
        <v>2726</v>
      </c>
      <c r="C2727">
        <v>42.798724038499998</v>
      </c>
      <c r="D2727">
        <v>681.75</v>
      </c>
    </row>
    <row r="2728" spans="1:4" x14ac:dyDescent="0.3">
      <c r="A2728">
        <v>1715504530830</v>
      </c>
      <c r="B2728">
        <v>2727</v>
      </c>
      <c r="C2728">
        <v>43.5995782444</v>
      </c>
      <c r="D2728">
        <v>682</v>
      </c>
    </row>
    <row r="2729" spans="1:4" x14ac:dyDescent="0.3">
      <c r="A2729">
        <v>1715504530830</v>
      </c>
      <c r="B2729">
        <v>2728</v>
      </c>
      <c r="C2729">
        <v>44.313038445300002</v>
      </c>
      <c r="D2729">
        <v>682.25</v>
      </c>
    </row>
    <row r="2730" spans="1:4" x14ac:dyDescent="0.3">
      <c r="A2730">
        <v>1715504530830</v>
      </c>
      <c r="B2730">
        <v>2729</v>
      </c>
      <c r="C2730">
        <v>44.523130801000001</v>
      </c>
      <c r="D2730">
        <v>682.5</v>
      </c>
    </row>
    <row r="2731" spans="1:4" x14ac:dyDescent="0.3">
      <c r="A2731">
        <v>1715504530830</v>
      </c>
      <c r="B2731">
        <v>2730</v>
      </c>
      <c r="C2731">
        <v>44.415511012099998</v>
      </c>
      <c r="D2731">
        <v>682.75</v>
      </c>
    </row>
    <row r="2732" spans="1:4" x14ac:dyDescent="0.3">
      <c r="A2732">
        <v>1715504530830</v>
      </c>
      <c r="B2732">
        <v>2731</v>
      </c>
      <c r="C2732">
        <v>44.1363156643</v>
      </c>
      <c r="D2732">
        <v>683</v>
      </c>
    </row>
    <row r="2733" spans="1:4" x14ac:dyDescent="0.3">
      <c r="A2733">
        <v>1715504530830</v>
      </c>
      <c r="B2733">
        <v>2732</v>
      </c>
      <c r="C2733">
        <v>43.5795032041</v>
      </c>
      <c r="D2733">
        <v>683.25</v>
      </c>
    </row>
    <row r="2734" spans="1:4" x14ac:dyDescent="0.3">
      <c r="A2734">
        <v>1715504530830</v>
      </c>
      <c r="B2734">
        <v>2733</v>
      </c>
      <c r="C2734">
        <v>43.878118111900001</v>
      </c>
      <c r="D2734">
        <v>683.5</v>
      </c>
    </row>
    <row r="2735" spans="1:4" x14ac:dyDescent="0.3">
      <c r="A2735">
        <v>1715504530830</v>
      </c>
      <c r="B2735">
        <v>2734</v>
      </c>
      <c r="C2735">
        <v>43.833061870900003</v>
      </c>
      <c r="D2735">
        <v>683.75</v>
      </c>
    </row>
    <row r="2736" spans="1:4" x14ac:dyDescent="0.3">
      <c r="A2736">
        <v>1715504530830</v>
      </c>
      <c r="B2736">
        <v>2735</v>
      </c>
      <c r="C2736">
        <v>42.020251415799997</v>
      </c>
      <c r="D2736">
        <v>684</v>
      </c>
    </row>
    <row r="2737" spans="1:4" x14ac:dyDescent="0.3">
      <c r="A2737">
        <v>1715504530830</v>
      </c>
      <c r="B2737">
        <v>2736</v>
      </c>
      <c r="C2737">
        <v>41.993069258699997</v>
      </c>
      <c r="D2737">
        <v>684.25</v>
      </c>
    </row>
    <row r="2738" spans="1:4" x14ac:dyDescent="0.3">
      <c r="A2738">
        <v>1715504530830</v>
      </c>
      <c r="B2738">
        <v>2737</v>
      </c>
      <c r="C2738">
        <v>42.374438091999998</v>
      </c>
      <c r="D2738">
        <v>684.5</v>
      </c>
    </row>
    <row r="2739" spans="1:4" x14ac:dyDescent="0.3">
      <c r="A2739">
        <v>1715504530830</v>
      </c>
      <c r="B2739">
        <v>2738</v>
      </c>
      <c r="C2739">
        <v>40.432142528699998</v>
      </c>
      <c r="D2739">
        <v>684.75</v>
      </c>
    </row>
    <row r="2740" spans="1:4" x14ac:dyDescent="0.3">
      <c r="A2740">
        <v>1715504530830</v>
      </c>
      <c r="B2740">
        <v>2739</v>
      </c>
      <c r="C2740">
        <v>35.496530114899997</v>
      </c>
      <c r="D2740">
        <v>685</v>
      </c>
    </row>
    <row r="2741" spans="1:4" x14ac:dyDescent="0.3">
      <c r="A2741">
        <v>1715504530830</v>
      </c>
      <c r="B2741">
        <v>2740</v>
      </c>
      <c r="C2741">
        <v>36.991628538599997</v>
      </c>
      <c r="D2741">
        <v>685.25</v>
      </c>
    </row>
    <row r="2742" spans="1:4" x14ac:dyDescent="0.3">
      <c r="A2742">
        <v>1715504530830</v>
      </c>
      <c r="B2742">
        <v>2741</v>
      </c>
      <c r="C2742">
        <v>41.840628965100002</v>
      </c>
      <c r="D2742">
        <v>685.5</v>
      </c>
    </row>
    <row r="2743" spans="1:4" x14ac:dyDescent="0.3">
      <c r="A2743">
        <v>1715504530830</v>
      </c>
      <c r="B2743">
        <v>2742</v>
      </c>
      <c r="C2743">
        <v>40.627581517499998</v>
      </c>
      <c r="D2743">
        <v>685.75</v>
      </c>
    </row>
    <row r="2744" spans="1:4" x14ac:dyDescent="0.3">
      <c r="A2744">
        <v>1715504530830</v>
      </c>
      <c r="B2744">
        <v>2743</v>
      </c>
      <c r="C2744">
        <v>45.811774999999997</v>
      </c>
      <c r="D2744">
        <v>686</v>
      </c>
    </row>
    <row r="2745" spans="1:4" x14ac:dyDescent="0.3">
      <c r="A2745">
        <v>1715504530830</v>
      </c>
      <c r="B2745">
        <v>2744</v>
      </c>
      <c r="C2745">
        <v>42.302856652300001</v>
      </c>
      <c r="D2745">
        <v>686.25</v>
      </c>
    </row>
    <row r="2746" spans="1:4" x14ac:dyDescent="0.3">
      <c r="A2746">
        <v>1715504530830</v>
      </c>
      <c r="B2746">
        <v>2745</v>
      </c>
      <c r="C2746">
        <v>43.171866108499998</v>
      </c>
      <c r="D2746">
        <v>686.5</v>
      </c>
    </row>
    <row r="2747" spans="1:4" x14ac:dyDescent="0.3">
      <c r="A2747">
        <v>1715504530830</v>
      </c>
      <c r="B2747">
        <v>2746</v>
      </c>
      <c r="C2747">
        <v>42.7299586667</v>
      </c>
      <c r="D2747">
        <v>686.75</v>
      </c>
    </row>
    <row r="2748" spans="1:4" x14ac:dyDescent="0.3">
      <c r="A2748">
        <v>1715504530830</v>
      </c>
      <c r="B2748">
        <v>2747</v>
      </c>
      <c r="C2748">
        <v>41.724008222199998</v>
      </c>
      <c r="D2748">
        <v>687</v>
      </c>
    </row>
    <row r="2749" spans="1:4" x14ac:dyDescent="0.3">
      <c r="A2749">
        <v>1715504530830</v>
      </c>
      <c r="B2749">
        <v>2748</v>
      </c>
      <c r="C2749">
        <v>41.924796000000001</v>
      </c>
      <c r="D2749">
        <v>687.25</v>
      </c>
    </row>
    <row r="2750" spans="1:4" x14ac:dyDescent="0.3">
      <c r="A2750">
        <v>1715504530830</v>
      </c>
      <c r="B2750">
        <v>2749</v>
      </c>
      <c r="C2750">
        <v>41.785702888899998</v>
      </c>
      <c r="D2750">
        <v>687.5</v>
      </c>
    </row>
    <row r="2751" spans="1:4" x14ac:dyDescent="0.3">
      <c r="A2751">
        <v>1715504530830</v>
      </c>
      <c r="B2751">
        <v>2750</v>
      </c>
      <c r="C2751">
        <v>42.533419111100002</v>
      </c>
      <c r="D2751">
        <v>687.75</v>
      </c>
    </row>
    <row r="2752" spans="1:4" x14ac:dyDescent="0.3">
      <c r="A2752">
        <v>1715504530830</v>
      </c>
      <c r="B2752">
        <v>2751</v>
      </c>
      <c r="C2752">
        <v>42.722518888899998</v>
      </c>
      <c r="D2752">
        <v>688</v>
      </c>
    </row>
    <row r="2753" spans="1:4" x14ac:dyDescent="0.3">
      <c r="A2753">
        <v>1715504530830</v>
      </c>
      <c r="B2753">
        <v>2752</v>
      </c>
      <c r="C2753">
        <v>41.4348104444</v>
      </c>
      <c r="D2753">
        <v>688.25</v>
      </c>
    </row>
    <row r="2754" spans="1:4" x14ac:dyDescent="0.3">
      <c r="A2754">
        <v>1715504530830</v>
      </c>
      <c r="B2754">
        <v>2753</v>
      </c>
      <c r="C2754">
        <v>41.443192888900001</v>
      </c>
      <c r="D2754">
        <v>688.5</v>
      </c>
    </row>
    <row r="2755" spans="1:4" x14ac:dyDescent="0.3">
      <c r="A2755">
        <v>1715504530830</v>
      </c>
      <c r="B2755">
        <v>2754</v>
      </c>
      <c r="C2755">
        <v>42.114550444400003</v>
      </c>
      <c r="D2755">
        <v>688.75</v>
      </c>
    </row>
    <row r="2756" spans="1:4" x14ac:dyDescent="0.3">
      <c r="A2756">
        <v>1715504530830</v>
      </c>
      <c r="B2756">
        <v>2755</v>
      </c>
      <c r="C2756">
        <v>42.5212974218</v>
      </c>
      <c r="D2756">
        <v>689</v>
      </c>
    </row>
    <row r="2757" spans="1:4" x14ac:dyDescent="0.3">
      <c r="A2757">
        <v>1715504530830</v>
      </c>
      <c r="B2757">
        <v>2756</v>
      </c>
      <c r="C2757">
        <v>43.024827505099999</v>
      </c>
      <c r="D2757">
        <v>689.25</v>
      </c>
    </row>
    <row r="2758" spans="1:4" x14ac:dyDescent="0.3">
      <c r="A2758">
        <v>1715504530830</v>
      </c>
      <c r="B2758">
        <v>2757</v>
      </c>
      <c r="C2758">
        <v>42.395653033599999</v>
      </c>
      <c r="D2758">
        <v>689.5</v>
      </c>
    </row>
    <row r="2759" spans="1:4" x14ac:dyDescent="0.3">
      <c r="A2759">
        <v>1715504530830</v>
      </c>
      <c r="B2759">
        <v>2758</v>
      </c>
      <c r="C2759">
        <v>41.980920787499997</v>
      </c>
      <c r="D2759">
        <v>689.75</v>
      </c>
    </row>
    <row r="2760" spans="1:4" x14ac:dyDescent="0.3">
      <c r="A2760">
        <v>1715504530830</v>
      </c>
      <c r="B2760">
        <v>2759</v>
      </c>
      <c r="C2760">
        <v>40.778285333299998</v>
      </c>
      <c r="D2760">
        <v>690</v>
      </c>
    </row>
    <row r="2761" spans="1:4" x14ac:dyDescent="0.3">
      <c r="A2761">
        <v>1715504530830</v>
      </c>
      <c r="B2761">
        <v>2760</v>
      </c>
      <c r="C2761">
        <v>41.121721333300002</v>
      </c>
      <c r="D2761">
        <v>690.25</v>
      </c>
    </row>
    <row r="2762" spans="1:4" x14ac:dyDescent="0.3">
      <c r="A2762">
        <v>1715504530830</v>
      </c>
      <c r="B2762">
        <v>2761</v>
      </c>
      <c r="C2762">
        <v>43.233852888900003</v>
      </c>
      <c r="D2762">
        <v>690.5</v>
      </c>
    </row>
    <row r="2763" spans="1:4" x14ac:dyDescent="0.3">
      <c r="A2763">
        <v>1715504530830</v>
      </c>
      <c r="B2763">
        <v>2762</v>
      </c>
      <c r="C2763">
        <v>44.557714666700001</v>
      </c>
      <c r="D2763">
        <v>690.75</v>
      </c>
    </row>
    <row r="2764" spans="1:4" x14ac:dyDescent="0.3">
      <c r="A2764">
        <v>1715504530830</v>
      </c>
      <c r="B2764">
        <v>2763</v>
      </c>
      <c r="C2764">
        <v>45.036445777799997</v>
      </c>
      <c r="D2764">
        <v>691</v>
      </c>
    </row>
    <row r="2765" spans="1:4" x14ac:dyDescent="0.3">
      <c r="A2765">
        <v>1715504530830</v>
      </c>
      <c r="B2765">
        <v>2764</v>
      </c>
      <c r="C2765">
        <v>44.174417111099999</v>
      </c>
      <c r="D2765">
        <v>691.25</v>
      </c>
    </row>
    <row r="2766" spans="1:4" x14ac:dyDescent="0.3">
      <c r="A2766">
        <v>1715504530830</v>
      </c>
      <c r="B2766">
        <v>2765</v>
      </c>
      <c r="C2766">
        <v>42.792375999999997</v>
      </c>
      <c r="D2766">
        <v>691.5</v>
      </c>
    </row>
    <row r="2767" spans="1:4" x14ac:dyDescent="0.3">
      <c r="A2767">
        <v>1715504530830</v>
      </c>
      <c r="B2767">
        <v>2766</v>
      </c>
      <c r="C2767">
        <v>41.955902000000002</v>
      </c>
      <c r="D2767">
        <v>691.75</v>
      </c>
    </row>
    <row r="2768" spans="1:4" x14ac:dyDescent="0.3">
      <c r="A2768">
        <v>1715504530830</v>
      </c>
      <c r="B2768">
        <v>2767</v>
      </c>
      <c r="C2768">
        <v>40.545592888900003</v>
      </c>
      <c r="D2768">
        <v>692</v>
      </c>
    </row>
    <row r="2769" spans="1:4" x14ac:dyDescent="0.3">
      <c r="A2769">
        <v>1715504530830</v>
      </c>
      <c r="B2769">
        <v>2768</v>
      </c>
      <c r="C2769">
        <v>41.197263777800003</v>
      </c>
      <c r="D2769">
        <v>692.25</v>
      </c>
    </row>
    <row r="2770" spans="1:4" x14ac:dyDescent="0.3">
      <c r="A2770">
        <v>1715504530830</v>
      </c>
      <c r="B2770">
        <v>2769</v>
      </c>
      <c r="C2770">
        <v>42.7380217778</v>
      </c>
      <c r="D2770">
        <v>692.5</v>
      </c>
    </row>
    <row r="2771" spans="1:4" x14ac:dyDescent="0.3">
      <c r="A2771">
        <v>1715504530830</v>
      </c>
      <c r="B2771">
        <v>2770</v>
      </c>
      <c r="C2771">
        <v>42.590527555599998</v>
      </c>
      <c r="D2771">
        <v>692.75</v>
      </c>
    </row>
    <row r="2772" spans="1:4" x14ac:dyDescent="0.3">
      <c r="A2772">
        <v>1715504530830</v>
      </c>
      <c r="B2772">
        <v>2771</v>
      </c>
      <c r="C2772">
        <v>42.430535999999996</v>
      </c>
      <c r="D2772">
        <v>693</v>
      </c>
    </row>
    <row r="2773" spans="1:4" x14ac:dyDescent="0.3">
      <c r="A2773">
        <v>1715504530830</v>
      </c>
      <c r="B2773">
        <v>2772</v>
      </c>
      <c r="C2773">
        <v>42.561334222200003</v>
      </c>
      <c r="D2773">
        <v>693.25</v>
      </c>
    </row>
    <row r="2774" spans="1:4" x14ac:dyDescent="0.3">
      <c r="A2774">
        <v>1715504530830</v>
      </c>
      <c r="B2774">
        <v>2773</v>
      </c>
      <c r="C2774">
        <v>43.770918444400003</v>
      </c>
      <c r="D2774">
        <v>693.5</v>
      </c>
    </row>
    <row r="2775" spans="1:4" x14ac:dyDescent="0.3">
      <c r="A2775">
        <v>1715504530830</v>
      </c>
      <c r="B2775">
        <v>2774</v>
      </c>
      <c r="C2775">
        <v>43.465734666700001</v>
      </c>
      <c r="D2775">
        <v>693.75</v>
      </c>
    </row>
    <row r="2776" spans="1:4" x14ac:dyDescent="0.3">
      <c r="A2776">
        <v>1715504530830</v>
      </c>
      <c r="B2776">
        <v>2775</v>
      </c>
      <c r="C2776">
        <v>42.327527111099997</v>
      </c>
      <c r="D2776">
        <v>694</v>
      </c>
    </row>
    <row r="2777" spans="1:4" x14ac:dyDescent="0.3">
      <c r="A2777">
        <v>1715504530830</v>
      </c>
      <c r="B2777">
        <v>2776</v>
      </c>
      <c r="C2777">
        <v>42.837787555600002</v>
      </c>
      <c r="D2777">
        <v>694.25</v>
      </c>
    </row>
    <row r="2778" spans="1:4" x14ac:dyDescent="0.3">
      <c r="A2778">
        <v>1715504530830</v>
      </c>
      <c r="B2778">
        <v>2777</v>
      </c>
      <c r="C2778">
        <v>43.374185777800001</v>
      </c>
      <c r="D2778">
        <v>694.5</v>
      </c>
    </row>
    <row r="2779" spans="1:4" x14ac:dyDescent="0.3">
      <c r="A2779">
        <v>1715504530830</v>
      </c>
      <c r="B2779">
        <v>2778</v>
      </c>
      <c r="C2779">
        <v>43.591434444400001</v>
      </c>
      <c r="D2779">
        <v>694.75</v>
      </c>
    </row>
    <row r="2780" spans="1:4" x14ac:dyDescent="0.3">
      <c r="A2780">
        <v>1715504530830</v>
      </c>
      <c r="B2780">
        <v>2779</v>
      </c>
      <c r="C2780">
        <v>44.9476057778</v>
      </c>
      <c r="D2780">
        <v>695</v>
      </c>
    </row>
    <row r="2781" spans="1:4" x14ac:dyDescent="0.3">
      <c r="A2781">
        <v>1715504530830</v>
      </c>
      <c r="B2781">
        <v>2780</v>
      </c>
      <c r="C2781">
        <v>45.647977777800001</v>
      </c>
      <c r="D2781">
        <v>695.25</v>
      </c>
    </row>
    <row r="2782" spans="1:4" x14ac:dyDescent="0.3">
      <c r="A2782">
        <v>1715504530830</v>
      </c>
      <c r="B2782">
        <v>2781</v>
      </c>
      <c r="C2782">
        <v>44.995708222200001</v>
      </c>
      <c r="D2782">
        <v>695.5</v>
      </c>
    </row>
    <row r="2783" spans="1:4" x14ac:dyDescent="0.3">
      <c r="A2783">
        <v>1715504530830</v>
      </c>
      <c r="B2783">
        <v>2782</v>
      </c>
      <c r="C2783">
        <v>44.703838222199998</v>
      </c>
      <c r="D2783">
        <v>695.75</v>
      </c>
    </row>
    <row r="2784" spans="1:4" x14ac:dyDescent="0.3">
      <c r="A2784">
        <v>1715504530830</v>
      </c>
      <c r="B2784">
        <v>2783</v>
      </c>
      <c r="C2784">
        <v>45.599751111099998</v>
      </c>
      <c r="D2784">
        <v>696</v>
      </c>
    </row>
    <row r="2785" spans="1:4" x14ac:dyDescent="0.3">
      <c r="A2785">
        <v>1715504530830</v>
      </c>
      <c r="B2785">
        <v>2784</v>
      </c>
      <c r="C2785">
        <v>46.067816222200001</v>
      </c>
      <c r="D2785">
        <v>696.25</v>
      </c>
    </row>
    <row r="2786" spans="1:4" x14ac:dyDescent="0.3">
      <c r="A2786">
        <v>1715504530830</v>
      </c>
      <c r="B2786">
        <v>2785</v>
      </c>
      <c r="C2786">
        <v>45.653454444399998</v>
      </c>
      <c r="D2786">
        <v>696.5</v>
      </c>
    </row>
    <row r="2787" spans="1:4" x14ac:dyDescent="0.3">
      <c r="A2787">
        <v>1715504530830</v>
      </c>
      <c r="B2787">
        <v>2786</v>
      </c>
      <c r="C2787">
        <v>48.279591333299997</v>
      </c>
      <c r="D2787">
        <v>696.75</v>
      </c>
    </row>
    <row r="2788" spans="1:4" x14ac:dyDescent="0.3">
      <c r="A2788">
        <v>1715504530830</v>
      </c>
      <c r="B2788">
        <v>2787</v>
      </c>
      <c r="C2788">
        <v>49.585070000000002</v>
      </c>
      <c r="D2788">
        <v>697</v>
      </c>
    </row>
    <row r="2789" spans="1:4" x14ac:dyDescent="0.3">
      <c r="A2789">
        <v>1715504530830</v>
      </c>
      <c r="B2789">
        <v>2788</v>
      </c>
      <c r="C2789">
        <v>48.023214000000003</v>
      </c>
      <c r="D2789">
        <v>697.25</v>
      </c>
    </row>
    <row r="2790" spans="1:4" x14ac:dyDescent="0.3">
      <c r="A2790">
        <v>1715504530830</v>
      </c>
      <c r="B2790">
        <v>2789</v>
      </c>
      <c r="C2790">
        <v>46.874054666699998</v>
      </c>
      <c r="D2790">
        <v>697.5</v>
      </c>
    </row>
    <row r="2791" spans="1:4" x14ac:dyDescent="0.3">
      <c r="A2791">
        <v>1715504530830</v>
      </c>
      <c r="B2791">
        <v>2790</v>
      </c>
      <c r="C2791">
        <v>46.826452444399997</v>
      </c>
      <c r="D2791">
        <v>697.75</v>
      </c>
    </row>
    <row r="2792" spans="1:4" x14ac:dyDescent="0.3">
      <c r="A2792">
        <v>1715504530830</v>
      </c>
      <c r="B2792">
        <v>2791</v>
      </c>
      <c r="C2792">
        <v>47.033329777799999</v>
      </c>
      <c r="D2792">
        <v>698</v>
      </c>
    </row>
    <row r="2793" spans="1:4" x14ac:dyDescent="0.3">
      <c r="A2793">
        <v>1715504530830</v>
      </c>
      <c r="B2793">
        <v>2792</v>
      </c>
      <c r="C2793">
        <v>45.232847333300001</v>
      </c>
      <c r="D2793">
        <v>698.25</v>
      </c>
    </row>
    <row r="2794" spans="1:4" x14ac:dyDescent="0.3">
      <c r="A2794">
        <v>1715504530830</v>
      </c>
      <c r="B2794">
        <v>2793</v>
      </c>
      <c r="C2794">
        <v>41.3105844444</v>
      </c>
      <c r="D2794">
        <v>698.5</v>
      </c>
    </row>
    <row r="2795" spans="1:4" x14ac:dyDescent="0.3">
      <c r="A2795">
        <v>1715504530830</v>
      </c>
      <c r="B2795">
        <v>2794</v>
      </c>
      <c r="C2795">
        <v>40.166777333299997</v>
      </c>
      <c r="D2795">
        <v>698.75</v>
      </c>
    </row>
    <row r="2796" spans="1:4" x14ac:dyDescent="0.3">
      <c r="A2796">
        <v>1715504530830</v>
      </c>
      <c r="B2796">
        <v>2795</v>
      </c>
      <c r="C2796">
        <v>46.694441333299999</v>
      </c>
      <c r="D2796">
        <v>699</v>
      </c>
    </row>
    <row r="2797" spans="1:4" x14ac:dyDescent="0.3">
      <c r="A2797">
        <v>1715504530830</v>
      </c>
      <c r="B2797">
        <v>2796</v>
      </c>
      <c r="C2797">
        <v>47.341290888899998</v>
      </c>
      <c r="D2797">
        <v>699.25</v>
      </c>
    </row>
    <row r="2798" spans="1:4" x14ac:dyDescent="0.3">
      <c r="A2798">
        <v>1715504530830</v>
      </c>
      <c r="B2798">
        <v>2797</v>
      </c>
      <c r="C2798">
        <v>43.428032000000002</v>
      </c>
      <c r="D2798">
        <v>699.5</v>
      </c>
    </row>
    <row r="2799" spans="1:4" x14ac:dyDescent="0.3">
      <c r="A2799">
        <v>1715504530830</v>
      </c>
      <c r="B2799">
        <v>2798</v>
      </c>
      <c r="C2799">
        <v>45.347077777800003</v>
      </c>
      <c r="D2799">
        <v>699.75</v>
      </c>
    </row>
    <row r="2800" spans="1:4" x14ac:dyDescent="0.3">
      <c r="A2800">
        <v>1715504530830</v>
      </c>
      <c r="B2800">
        <v>2799</v>
      </c>
      <c r="C2800">
        <v>44.538274000000001</v>
      </c>
      <c r="D2800">
        <v>700</v>
      </c>
    </row>
    <row r="2801" spans="1:4" x14ac:dyDescent="0.3">
      <c r="A2801">
        <v>1715504530830</v>
      </c>
      <c r="B2801">
        <v>2800</v>
      </c>
      <c r="C2801">
        <v>45.681845333299997</v>
      </c>
      <c r="D2801">
        <v>700.25</v>
      </c>
    </row>
    <row r="2802" spans="1:4" x14ac:dyDescent="0.3">
      <c r="A2802">
        <v>1715504530830</v>
      </c>
      <c r="B2802">
        <v>2801</v>
      </c>
      <c r="C2802">
        <v>43.707245111100001</v>
      </c>
      <c r="D2802">
        <v>700.5</v>
      </c>
    </row>
    <row r="2803" spans="1:4" x14ac:dyDescent="0.3">
      <c r="A2803">
        <v>1715504530830</v>
      </c>
      <c r="B2803">
        <v>2802</v>
      </c>
      <c r="C2803">
        <v>40.195458444400003</v>
      </c>
      <c r="D2803">
        <v>700.75</v>
      </c>
    </row>
    <row r="2804" spans="1:4" x14ac:dyDescent="0.3">
      <c r="A2804">
        <v>1715504530830</v>
      </c>
      <c r="B2804">
        <v>2803</v>
      </c>
      <c r="C2804">
        <v>40.244332689700002</v>
      </c>
      <c r="D2804">
        <v>701</v>
      </c>
    </row>
    <row r="2805" spans="1:4" x14ac:dyDescent="0.3">
      <c r="A2805">
        <v>1715504530830</v>
      </c>
      <c r="B2805">
        <v>2804</v>
      </c>
      <c r="C2805">
        <v>43.396208043500003</v>
      </c>
      <c r="D2805">
        <v>701.25</v>
      </c>
    </row>
    <row r="2806" spans="1:4" x14ac:dyDescent="0.3">
      <c r="A2806">
        <v>1715504530830</v>
      </c>
      <c r="B2806">
        <v>2805</v>
      </c>
      <c r="C2806">
        <v>46.769204722799998</v>
      </c>
      <c r="D2806">
        <v>701.5</v>
      </c>
    </row>
    <row r="2807" spans="1:4" x14ac:dyDescent="0.3">
      <c r="A2807">
        <v>1715504530830</v>
      </c>
      <c r="B2807">
        <v>2806</v>
      </c>
      <c r="C2807">
        <v>47.364694160900001</v>
      </c>
      <c r="D2807">
        <v>701.75</v>
      </c>
    </row>
    <row r="2808" spans="1:4" x14ac:dyDescent="0.3">
      <c r="A2808">
        <v>1715504530830</v>
      </c>
      <c r="B2808">
        <v>2807</v>
      </c>
      <c r="C2808">
        <v>50.755976456299997</v>
      </c>
      <c r="D2808">
        <v>702</v>
      </c>
    </row>
    <row r="2809" spans="1:4" x14ac:dyDescent="0.3">
      <c r="A2809">
        <v>1715504530830</v>
      </c>
      <c r="B2809">
        <v>2808</v>
      </c>
      <c r="C2809">
        <v>47.463676190500003</v>
      </c>
      <c r="D2809">
        <v>702.25</v>
      </c>
    </row>
    <row r="2810" spans="1:4" x14ac:dyDescent="0.3">
      <c r="A2810">
        <v>1715504530830</v>
      </c>
      <c r="B2810">
        <v>2809</v>
      </c>
      <c r="C2810">
        <v>47.021193849799999</v>
      </c>
      <c r="D2810">
        <v>702.5</v>
      </c>
    </row>
    <row r="2811" spans="1:4" x14ac:dyDescent="0.3">
      <c r="A2811">
        <v>1715504530830</v>
      </c>
      <c r="B2811">
        <v>2810</v>
      </c>
      <c r="C2811">
        <v>50.094819555599997</v>
      </c>
      <c r="D2811">
        <v>702.75</v>
      </c>
    </row>
    <row r="2812" spans="1:4" x14ac:dyDescent="0.3">
      <c r="A2812">
        <v>1715504530830</v>
      </c>
      <c r="B2812">
        <v>2811</v>
      </c>
      <c r="C2812">
        <v>52.983397111099997</v>
      </c>
      <c r="D2812">
        <v>703</v>
      </c>
    </row>
    <row r="2813" spans="1:4" x14ac:dyDescent="0.3">
      <c r="A2813">
        <v>1715504530830</v>
      </c>
      <c r="B2813">
        <v>2812</v>
      </c>
      <c r="C2813">
        <v>50.264169111100003</v>
      </c>
      <c r="D2813">
        <v>703.25</v>
      </c>
    </row>
    <row r="2814" spans="1:4" x14ac:dyDescent="0.3">
      <c r="A2814">
        <v>1715504530830</v>
      </c>
      <c r="B2814">
        <v>2813</v>
      </c>
      <c r="C2814">
        <v>46.592976666699997</v>
      </c>
      <c r="D2814">
        <v>703.5</v>
      </c>
    </row>
    <row r="2815" spans="1:4" x14ac:dyDescent="0.3">
      <c r="A2815">
        <v>1715504530830</v>
      </c>
      <c r="B2815">
        <v>2814</v>
      </c>
      <c r="C2815">
        <v>49.317801555599999</v>
      </c>
      <c r="D2815">
        <v>703.75</v>
      </c>
    </row>
    <row r="2816" spans="1:4" x14ac:dyDescent="0.3">
      <c r="A2816">
        <v>1715504530830</v>
      </c>
      <c r="B2816">
        <v>2815</v>
      </c>
      <c r="C2816">
        <v>48.187797918100003</v>
      </c>
      <c r="D2816">
        <v>704</v>
      </c>
    </row>
    <row r="2817" spans="1:4" x14ac:dyDescent="0.3">
      <c r="A2817">
        <v>1715504530830</v>
      </c>
      <c r="B2817">
        <v>2816</v>
      </c>
      <c r="C2817">
        <v>44.587800365500001</v>
      </c>
      <c r="D2817">
        <v>704.25</v>
      </c>
    </row>
    <row r="2818" spans="1:4" x14ac:dyDescent="0.3">
      <c r="A2818">
        <v>1715504530830</v>
      </c>
      <c r="B2818">
        <v>2817</v>
      </c>
      <c r="C2818">
        <v>44.6959136929</v>
      </c>
      <c r="D2818">
        <v>704.5</v>
      </c>
    </row>
    <row r="2819" spans="1:4" x14ac:dyDescent="0.3">
      <c r="A2819">
        <v>1715504530830</v>
      </c>
      <c r="B2819">
        <v>2818</v>
      </c>
      <c r="C2819">
        <v>45.240472418300001</v>
      </c>
      <c r="D2819">
        <v>704.75</v>
      </c>
    </row>
    <row r="2820" spans="1:4" x14ac:dyDescent="0.3">
      <c r="A2820">
        <v>1715504530830</v>
      </c>
      <c r="B2820">
        <v>2819</v>
      </c>
      <c r="C2820">
        <v>46.089139111100003</v>
      </c>
      <c r="D2820">
        <v>705</v>
      </c>
    </row>
    <row r="2821" spans="1:4" x14ac:dyDescent="0.3">
      <c r="A2821">
        <v>1715504530830</v>
      </c>
      <c r="B2821">
        <v>2820</v>
      </c>
      <c r="C2821">
        <v>45.957898</v>
      </c>
      <c r="D2821">
        <v>705.25</v>
      </c>
    </row>
    <row r="2822" spans="1:4" x14ac:dyDescent="0.3">
      <c r="A2822">
        <v>1715504530830</v>
      </c>
      <c r="B2822">
        <v>2821</v>
      </c>
      <c r="C2822">
        <v>44.255125348699998</v>
      </c>
      <c r="D2822">
        <v>705.5</v>
      </c>
    </row>
    <row r="2823" spans="1:4" x14ac:dyDescent="0.3">
      <c r="A2823">
        <v>1715504530830</v>
      </c>
      <c r="B2823">
        <v>2822</v>
      </c>
      <c r="C2823">
        <v>44.199247833599998</v>
      </c>
      <c r="D2823">
        <v>705.75</v>
      </c>
    </row>
    <row r="2824" spans="1:4" x14ac:dyDescent="0.3">
      <c r="A2824">
        <v>1715504530830</v>
      </c>
      <c r="B2824">
        <v>2823</v>
      </c>
      <c r="C2824">
        <v>45.173156134800003</v>
      </c>
      <c r="D2824">
        <v>706</v>
      </c>
    </row>
    <row r="2825" spans="1:4" x14ac:dyDescent="0.3">
      <c r="A2825">
        <v>1715504530830</v>
      </c>
      <c r="B2825">
        <v>2824</v>
      </c>
      <c r="C2825">
        <v>43.993029279200002</v>
      </c>
      <c r="D2825">
        <v>706.25</v>
      </c>
    </row>
    <row r="2826" spans="1:4" x14ac:dyDescent="0.3">
      <c r="A2826">
        <v>1715504530830</v>
      </c>
      <c r="B2826">
        <v>2825</v>
      </c>
      <c r="C2826">
        <v>43.621776257400001</v>
      </c>
      <c r="D2826">
        <v>706.5</v>
      </c>
    </row>
    <row r="2827" spans="1:4" x14ac:dyDescent="0.3">
      <c r="A2827">
        <v>1715504530830</v>
      </c>
      <c r="B2827">
        <v>2826</v>
      </c>
      <c r="C2827">
        <v>43.519492028999998</v>
      </c>
      <c r="D2827">
        <v>706.75</v>
      </c>
    </row>
    <row r="2828" spans="1:4" x14ac:dyDescent="0.3">
      <c r="A2828">
        <v>1715504530830</v>
      </c>
      <c r="B2828">
        <v>2827</v>
      </c>
      <c r="C2828">
        <v>43.347694685</v>
      </c>
      <c r="D2828">
        <v>707</v>
      </c>
    </row>
    <row r="2829" spans="1:4" x14ac:dyDescent="0.3">
      <c r="A2829">
        <v>1715504530830</v>
      </c>
      <c r="B2829">
        <v>2828</v>
      </c>
      <c r="C2829">
        <v>42.917251029200003</v>
      </c>
      <c r="D2829">
        <v>707.25</v>
      </c>
    </row>
    <row r="2830" spans="1:4" x14ac:dyDescent="0.3">
      <c r="A2830">
        <v>1715504530830</v>
      </c>
      <c r="B2830">
        <v>2829</v>
      </c>
      <c r="C2830">
        <v>41.945365900799999</v>
      </c>
      <c r="D2830">
        <v>707.5</v>
      </c>
    </row>
    <row r="2831" spans="1:4" x14ac:dyDescent="0.3">
      <c r="A2831">
        <v>1715504530830</v>
      </c>
      <c r="B2831">
        <v>2830</v>
      </c>
      <c r="C2831">
        <v>42.313422814500001</v>
      </c>
      <c r="D2831">
        <v>707.75</v>
      </c>
    </row>
    <row r="2832" spans="1:4" x14ac:dyDescent="0.3">
      <c r="A2832">
        <v>1715504530830</v>
      </c>
      <c r="B2832">
        <v>2831</v>
      </c>
      <c r="C2832">
        <v>42.168220648099997</v>
      </c>
      <c r="D2832">
        <v>708</v>
      </c>
    </row>
    <row r="2833" spans="1:4" x14ac:dyDescent="0.3">
      <c r="A2833">
        <v>1715504530830</v>
      </c>
      <c r="B2833">
        <v>2832</v>
      </c>
      <c r="C2833">
        <v>41.679628520400001</v>
      </c>
      <c r="D2833">
        <v>708.25</v>
      </c>
    </row>
    <row r="2834" spans="1:4" x14ac:dyDescent="0.3">
      <c r="A2834">
        <v>1715504530830</v>
      </c>
      <c r="B2834">
        <v>2833</v>
      </c>
      <c r="C2834">
        <v>42.7383397372</v>
      </c>
      <c r="D2834">
        <v>708.5</v>
      </c>
    </row>
    <row r="2835" spans="1:4" x14ac:dyDescent="0.3">
      <c r="A2835">
        <v>1715504530830</v>
      </c>
      <c r="B2835">
        <v>2834</v>
      </c>
      <c r="C2835">
        <v>43.5378812103</v>
      </c>
      <c r="D2835">
        <v>708.75</v>
      </c>
    </row>
    <row r="2836" spans="1:4" x14ac:dyDescent="0.3">
      <c r="A2836">
        <v>1715504530830</v>
      </c>
      <c r="B2836">
        <v>2835</v>
      </c>
      <c r="C2836">
        <v>44.068938871599997</v>
      </c>
      <c r="D2836">
        <v>709</v>
      </c>
    </row>
    <row r="2837" spans="1:4" x14ac:dyDescent="0.3">
      <c r="A2837">
        <v>1715504530830</v>
      </c>
      <c r="B2837">
        <v>2836</v>
      </c>
      <c r="C2837">
        <v>44.3347157778</v>
      </c>
      <c r="D2837">
        <v>709.25</v>
      </c>
    </row>
    <row r="2838" spans="1:4" x14ac:dyDescent="0.3">
      <c r="A2838">
        <v>1715504530830</v>
      </c>
      <c r="B2838">
        <v>2837</v>
      </c>
      <c r="C2838">
        <v>44.065286222200001</v>
      </c>
      <c r="D2838">
        <v>709.5</v>
      </c>
    </row>
    <row r="2839" spans="1:4" x14ac:dyDescent="0.3">
      <c r="A2839">
        <v>1715504530830</v>
      </c>
      <c r="B2839">
        <v>2838</v>
      </c>
      <c r="C2839">
        <v>43.538787999999997</v>
      </c>
      <c r="D2839">
        <v>709.75</v>
      </c>
    </row>
    <row r="2840" spans="1:4" x14ac:dyDescent="0.3">
      <c r="A2840">
        <v>1715504530830</v>
      </c>
      <c r="B2840">
        <v>2839</v>
      </c>
      <c r="C2840">
        <v>43.437540888900003</v>
      </c>
      <c r="D2840">
        <v>710</v>
      </c>
    </row>
    <row r="2841" spans="1:4" x14ac:dyDescent="0.3">
      <c r="A2841">
        <v>1715504530830</v>
      </c>
      <c r="B2841">
        <v>2840</v>
      </c>
      <c r="C2841">
        <v>44.193679056599997</v>
      </c>
      <c r="D2841">
        <v>710.25</v>
      </c>
    </row>
    <row r="2842" spans="1:4" x14ac:dyDescent="0.3">
      <c r="A2842">
        <v>1715504530830</v>
      </c>
      <c r="B2842">
        <v>2841</v>
      </c>
      <c r="C2842">
        <v>44.203831890499998</v>
      </c>
      <c r="D2842">
        <v>710.5</v>
      </c>
    </row>
    <row r="2843" spans="1:4" x14ac:dyDescent="0.3">
      <c r="A2843">
        <v>1715504530830</v>
      </c>
      <c r="B2843">
        <v>2842</v>
      </c>
      <c r="C2843">
        <v>43.5556930029</v>
      </c>
      <c r="D2843">
        <v>710.75</v>
      </c>
    </row>
    <row r="2844" spans="1:4" x14ac:dyDescent="0.3">
      <c r="A2844">
        <v>1715504530830</v>
      </c>
      <c r="B2844">
        <v>2843</v>
      </c>
      <c r="C2844">
        <v>43.6825205978</v>
      </c>
      <c r="D2844">
        <v>711</v>
      </c>
    </row>
    <row r="2845" spans="1:4" x14ac:dyDescent="0.3">
      <c r="A2845">
        <v>1715504530830</v>
      </c>
      <c r="B2845">
        <v>2844</v>
      </c>
      <c r="C2845">
        <v>43.636552640600001</v>
      </c>
      <c r="D2845">
        <v>711.25</v>
      </c>
    </row>
    <row r="2846" spans="1:4" x14ac:dyDescent="0.3">
      <c r="A2846">
        <v>1715504530830</v>
      </c>
      <c r="B2846">
        <v>2845</v>
      </c>
      <c r="C2846">
        <v>43.674569981499999</v>
      </c>
      <c r="D2846">
        <v>711.5</v>
      </c>
    </row>
    <row r="2847" spans="1:4" x14ac:dyDescent="0.3">
      <c r="A2847">
        <v>1715504530830</v>
      </c>
      <c r="B2847">
        <v>2846</v>
      </c>
      <c r="C2847">
        <v>44.170287898600002</v>
      </c>
      <c r="D2847">
        <v>711.75</v>
      </c>
    </row>
    <row r="2848" spans="1:4" x14ac:dyDescent="0.3">
      <c r="A2848">
        <v>1715504530830</v>
      </c>
      <c r="B2848">
        <v>2847</v>
      </c>
      <c r="C2848">
        <v>43.874080981900001</v>
      </c>
      <c r="D2848">
        <v>712</v>
      </c>
    </row>
    <row r="2849" spans="1:4" x14ac:dyDescent="0.3">
      <c r="A2849">
        <v>1715504530830</v>
      </c>
      <c r="B2849">
        <v>2848</v>
      </c>
      <c r="C2849">
        <v>43.907873477599999</v>
      </c>
      <c r="D2849">
        <v>712.25</v>
      </c>
    </row>
    <row r="2850" spans="1:4" x14ac:dyDescent="0.3">
      <c r="A2850">
        <v>1715504530830</v>
      </c>
      <c r="B2850">
        <v>2849</v>
      </c>
      <c r="C2850">
        <v>45.314374428599997</v>
      </c>
      <c r="D2850">
        <v>712.5</v>
      </c>
    </row>
    <row r="2851" spans="1:4" x14ac:dyDescent="0.3">
      <c r="A2851">
        <v>1715504530830</v>
      </c>
      <c r="B2851">
        <v>2850</v>
      </c>
      <c r="C2851">
        <v>45.4714916163</v>
      </c>
      <c r="D2851">
        <v>712.75</v>
      </c>
    </row>
    <row r="2852" spans="1:4" x14ac:dyDescent="0.3">
      <c r="A2852">
        <v>1715504530830</v>
      </c>
      <c r="B2852">
        <v>2851</v>
      </c>
      <c r="C2852">
        <v>44.851228353700002</v>
      </c>
      <c r="D2852">
        <v>713</v>
      </c>
    </row>
    <row r="2853" spans="1:4" x14ac:dyDescent="0.3">
      <c r="A2853">
        <v>1715504530830</v>
      </c>
      <c r="B2853">
        <v>2852</v>
      </c>
      <c r="C2853">
        <v>44.690873978299997</v>
      </c>
      <c r="D2853">
        <v>713.25</v>
      </c>
    </row>
    <row r="2854" spans="1:4" x14ac:dyDescent="0.3">
      <c r="A2854">
        <v>1715504530830</v>
      </c>
      <c r="B2854">
        <v>2853</v>
      </c>
      <c r="C2854">
        <v>44.008464672499997</v>
      </c>
      <c r="D2854">
        <v>713.5</v>
      </c>
    </row>
    <row r="2855" spans="1:4" x14ac:dyDescent="0.3">
      <c r="A2855">
        <v>1715504530830</v>
      </c>
      <c r="B2855">
        <v>2854</v>
      </c>
      <c r="C2855">
        <v>44.066943561400002</v>
      </c>
      <c r="D2855">
        <v>713.75</v>
      </c>
    </row>
    <row r="2856" spans="1:4" x14ac:dyDescent="0.3">
      <c r="A2856">
        <v>1715504530830</v>
      </c>
      <c r="B2856">
        <v>2855</v>
      </c>
      <c r="C2856">
        <v>44.160218439399998</v>
      </c>
      <c r="D2856">
        <v>714</v>
      </c>
    </row>
    <row r="2857" spans="1:4" x14ac:dyDescent="0.3">
      <c r="A2857">
        <v>1715504530830</v>
      </c>
      <c r="B2857">
        <v>2856</v>
      </c>
      <c r="C2857">
        <v>44.027638744400001</v>
      </c>
      <c r="D2857">
        <v>714.25</v>
      </c>
    </row>
    <row r="2858" spans="1:4" x14ac:dyDescent="0.3">
      <c r="A2858">
        <v>1715504530830</v>
      </c>
      <c r="B2858">
        <v>2857</v>
      </c>
      <c r="C2858">
        <v>43.560213411100001</v>
      </c>
      <c r="D2858">
        <v>714.5</v>
      </c>
    </row>
    <row r="2859" spans="1:4" x14ac:dyDescent="0.3">
      <c r="A2859">
        <v>1715504530830</v>
      </c>
      <c r="B2859">
        <v>2858</v>
      </c>
      <c r="C2859">
        <v>43.274032315299998</v>
      </c>
      <c r="D2859">
        <v>714.75</v>
      </c>
    </row>
    <row r="2860" spans="1:4" x14ac:dyDescent="0.3">
      <c r="A2860">
        <v>1715504530830</v>
      </c>
      <c r="B2860">
        <v>2859</v>
      </c>
      <c r="C2860">
        <v>42.605143793099998</v>
      </c>
      <c r="D2860">
        <v>715</v>
      </c>
    </row>
    <row r="2861" spans="1:4" x14ac:dyDescent="0.3">
      <c r="A2861">
        <v>1715504530830</v>
      </c>
      <c r="B2861">
        <v>2860</v>
      </c>
      <c r="C2861">
        <v>41.167231034499999</v>
      </c>
      <c r="D2861">
        <v>715.25</v>
      </c>
    </row>
    <row r="2862" spans="1:4" x14ac:dyDescent="0.3">
      <c r="A2862">
        <v>1715504530830</v>
      </c>
      <c r="B2862">
        <v>2861</v>
      </c>
      <c r="C2862">
        <v>40.721363248999999</v>
      </c>
      <c r="D2862">
        <v>715.5</v>
      </c>
    </row>
    <row r="2863" spans="1:4" x14ac:dyDescent="0.3">
      <c r="A2863">
        <v>1715504530830</v>
      </c>
      <c r="B2863">
        <v>2862</v>
      </c>
      <c r="C2863">
        <v>41.518403218400003</v>
      </c>
      <c r="D2863">
        <v>715.75</v>
      </c>
    </row>
    <row r="2864" spans="1:4" x14ac:dyDescent="0.3">
      <c r="A2864">
        <v>1715504530830</v>
      </c>
      <c r="B2864">
        <v>2863</v>
      </c>
      <c r="C2864">
        <v>43.870747938699999</v>
      </c>
      <c r="D2864">
        <v>716</v>
      </c>
    </row>
    <row r="2865" spans="1:4" x14ac:dyDescent="0.3">
      <c r="A2865">
        <v>1715504530830</v>
      </c>
      <c r="B2865">
        <v>2864</v>
      </c>
      <c r="C2865">
        <v>45.5607377778</v>
      </c>
      <c r="D2865">
        <v>716.25</v>
      </c>
    </row>
    <row r="2866" spans="1:4" x14ac:dyDescent="0.3">
      <c r="A2866">
        <v>1715504530830</v>
      </c>
      <c r="B2866">
        <v>2865</v>
      </c>
      <c r="C2866">
        <v>45.9202324444</v>
      </c>
      <c r="D2866">
        <v>716.5</v>
      </c>
    </row>
    <row r="2867" spans="1:4" x14ac:dyDescent="0.3">
      <c r="A2867">
        <v>1715504530830</v>
      </c>
      <c r="B2867">
        <v>2866</v>
      </c>
      <c r="C2867">
        <v>44.637561111099998</v>
      </c>
      <c r="D2867">
        <v>716.75</v>
      </c>
    </row>
    <row r="2868" spans="1:4" x14ac:dyDescent="0.3">
      <c r="A2868">
        <v>1715504530830</v>
      </c>
      <c r="B2868">
        <v>2867</v>
      </c>
      <c r="C2868">
        <v>43.362040888899998</v>
      </c>
      <c r="D2868">
        <v>717</v>
      </c>
    </row>
    <row r="2869" spans="1:4" x14ac:dyDescent="0.3">
      <c r="A2869">
        <v>1715504530830</v>
      </c>
      <c r="B2869">
        <v>2868</v>
      </c>
      <c r="C2869">
        <v>43.099333999999999</v>
      </c>
      <c r="D2869">
        <v>717.25</v>
      </c>
    </row>
    <row r="2870" spans="1:4" x14ac:dyDescent="0.3">
      <c r="A2870">
        <v>1715504530830</v>
      </c>
      <c r="B2870">
        <v>2869</v>
      </c>
      <c r="C2870">
        <v>44.010941111100003</v>
      </c>
      <c r="D2870">
        <v>717.5</v>
      </c>
    </row>
    <row r="2871" spans="1:4" x14ac:dyDescent="0.3">
      <c r="A2871">
        <v>1715504530830</v>
      </c>
      <c r="B2871">
        <v>2870</v>
      </c>
      <c r="C2871">
        <v>44.85642</v>
      </c>
      <c r="D2871">
        <v>717.75</v>
      </c>
    </row>
    <row r="2872" spans="1:4" x14ac:dyDescent="0.3">
      <c r="A2872">
        <v>1715504530830</v>
      </c>
      <c r="B2872">
        <v>2871</v>
      </c>
      <c r="C2872">
        <v>45.219172413800003</v>
      </c>
      <c r="D2872">
        <v>718</v>
      </c>
    </row>
    <row r="2873" spans="1:4" x14ac:dyDescent="0.3">
      <c r="A2873">
        <v>1715504530830</v>
      </c>
      <c r="B2873">
        <v>2872</v>
      </c>
      <c r="C2873">
        <v>46.715110965500003</v>
      </c>
      <c r="D2873">
        <v>718.25</v>
      </c>
    </row>
    <row r="2874" spans="1:4" x14ac:dyDescent="0.3">
      <c r="A2874">
        <v>1715504530830</v>
      </c>
      <c r="B2874">
        <v>2873</v>
      </c>
      <c r="C2874">
        <v>46.715509425299999</v>
      </c>
      <c r="D2874">
        <v>718.5</v>
      </c>
    </row>
    <row r="2875" spans="1:4" x14ac:dyDescent="0.3">
      <c r="A2875">
        <v>1715504530830</v>
      </c>
      <c r="B2875">
        <v>2874</v>
      </c>
      <c r="C2875">
        <v>46.191425823800003</v>
      </c>
      <c r="D2875">
        <v>718.75</v>
      </c>
    </row>
    <row r="2876" spans="1:4" x14ac:dyDescent="0.3">
      <c r="A2876">
        <v>1715504530830</v>
      </c>
      <c r="B2876">
        <v>2875</v>
      </c>
      <c r="C2876">
        <v>46.666105333300003</v>
      </c>
      <c r="D2876">
        <v>719</v>
      </c>
    </row>
    <row r="2877" spans="1:4" x14ac:dyDescent="0.3">
      <c r="A2877">
        <v>1715504530830</v>
      </c>
      <c r="B2877">
        <v>2876</v>
      </c>
      <c r="C2877">
        <v>47.063368459800003</v>
      </c>
      <c r="D2877">
        <v>719.25</v>
      </c>
    </row>
    <row r="2878" spans="1:4" x14ac:dyDescent="0.3">
      <c r="A2878">
        <v>1715504530830</v>
      </c>
      <c r="B2878">
        <v>2877</v>
      </c>
      <c r="C2878">
        <v>46.948059047599997</v>
      </c>
      <c r="D2878">
        <v>719.5</v>
      </c>
    </row>
    <row r="2879" spans="1:4" x14ac:dyDescent="0.3">
      <c r="A2879">
        <v>1715504530830</v>
      </c>
      <c r="B2879">
        <v>2878</v>
      </c>
      <c r="C2879">
        <v>46.675829321000002</v>
      </c>
      <c r="D2879">
        <v>719.75</v>
      </c>
    </row>
    <row r="2880" spans="1:4" x14ac:dyDescent="0.3">
      <c r="A2880">
        <v>1715504530830</v>
      </c>
      <c r="B2880">
        <v>2879</v>
      </c>
      <c r="C2880">
        <v>47.691582988500002</v>
      </c>
      <c r="D2880">
        <v>720</v>
      </c>
    </row>
    <row r="2881" spans="1:4" x14ac:dyDescent="0.3">
      <c r="A2881">
        <v>1715504530830</v>
      </c>
      <c r="B2881">
        <v>2880</v>
      </c>
      <c r="C2881">
        <v>47.588924620699999</v>
      </c>
      <c r="D2881">
        <v>720.25</v>
      </c>
    </row>
    <row r="2882" spans="1:4" x14ac:dyDescent="0.3">
      <c r="A2882">
        <v>1715504530830</v>
      </c>
      <c r="B2882">
        <v>2881</v>
      </c>
      <c r="C2882">
        <v>47.108346888900002</v>
      </c>
      <c r="D2882">
        <v>720.5</v>
      </c>
    </row>
    <row r="2883" spans="1:4" x14ac:dyDescent="0.3">
      <c r="A2883">
        <v>1715504530830</v>
      </c>
      <c r="B2883">
        <v>2882</v>
      </c>
      <c r="C2883">
        <v>45.171848444399998</v>
      </c>
      <c r="D2883">
        <v>720.75</v>
      </c>
    </row>
    <row r="2884" spans="1:4" x14ac:dyDescent="0.3">
      <c r="A2884">
        <v>1715504530830</v>
      </c>
      <c r="B2884">
        <v>2883</v>
      </c>
      <c r="C2884">
        <v>42.975721777799997</v>
      </c>
      <c r="D2884">
        <v>721</v>
      </c>
    </row>
    <row r="2885" spans="1:4" x14ac:dyDescent="0.3">
      <c r="A2885">
        <v>1715504530830</v>
      </c>
      <c r="B2885">
        <v>2884</v>
      </c>
      <c r="C2885">
        <v>45.780403999999997</v>
      </c>
      <c r="D2885">
        <v>721.25</v>
      </c>
    </row>
    <row r="2886" spans="1:4" x14ac:dyDescent="0.3">
      <c r="A2886">
        <v>1715504530830</v>
      </c>
      <c r="B2886">
        <v>2885</v>
      </c>
      <c r="C2886">
        <v>48.448481111100001</v>
      </c>
      <c r="D2886">
        <v>721.5</v>
      </c>
    </row>
    <row r="2887" spans="1:4" x14ac:dyDescent="0.3">
      <c r="A2887">
        <v>1715504530830</v>
      </c>
      <c r="B2887">
        <v>2886</v>
      </c>
      <c r="C2887">
        <v>47.715757302699998</v>
      </c>
      <c r="D2887">
        <v>721.75</v>
      </c>
    </row>
    <row r="2888" spans="1:4" x14ac:dyDescent="0.3">
      <c r="A2888">
        <v>1715504530830</v>
      </c>
      <c r="B2888">
        <v>2887</v>
      </c>
      <c r="C2888">
        <v>43.691133103399999</v>
      </c>
      <c r="D2888">
        <v>722</v>
      </c>
    </row>
    <row r="2889" spans="1:4" x14ac:dyDescent="0.3">
      <c r="A2889">
        <v>1715504530830</v>
      </c>
      <c r="B2889">
        <v>2888</v>
      </c>
      <c r="C2889">
        <v>40.852029926100002</v>
      </c>
      <c r="D2889">
        <v>722.25</v>
      </c>
    </row>
    <row r="2890" spans="1:4" x14ac:dyDescent="0.3">
      <c r="A2890">
        <v>1715504530830</v>
      </c>
      <c r="B2890">
        <v>2889</v>
      </c>
      <c r="C2890">
        <v>44.220356945799999</v>
      </c>
      <c r="D2890">
        <v>722.5</v>
      </c>
    </row>
    <row r="2891" spans="1:4" x14ac:dyDescent="0.3">
      <c r="A2891">
        <v>1715504530830</v>
      </c>
      <c r="B2891">
        <v>2890</v>
      </c>
      <c r="C2891">
        <v>48.037000656799997</v>
      </c>
      <c r="D2891">
        <v>722.75</v>
      </c>
    </row>
    <row r="2892" spans="1:4" x14ac:dyDescent="0.3">
      <c r="A2892">
        <v>1715504530830</v>
      </c>
      <c r="B2892">
        <v>2891</v>
      </c>
      <c r="C2892">
        <v>51.911374418000001</v>
      </c>
      <c r="D2892">
        <v>723</v>
      </c>
    </row>
    <row r="2893" spans="1:4" x14ac:dyDescent="0.3">
      <c r="A2893">
        <v>1715504530830</v>
      </c>
      <c r="B2893">
        <v>2892</v>
      </c>
      <c r="C2893">
        <v>53.178759244699997</v>
      </c>
      <c r="D2893">
        <v>723.25</v>
      </c>
    </row>
    <row r="2894" spans="1:4" x14ac:dyDescent="0.3">
      <c r="A2894">
        <v>1715504530830</v>
      </c>
      <c r="B2894">
        <v>2893</v>
      </c>
      <c r="C2894">
        <v>48.808525111100003</v>
      </c>
      <c r="D2894">
        <v>723.5</v>
      </c>
    </row>
    <row r="2895" spans="1:4" x14ac:dyDescent="0.3">
      <c r="A2895">
        <v>1715504530830</v>
      </c>
      <c r="B2895">
        <v>2894</v>
      </c>
      <c r="C2895">
        <v>49.1526357778</v>
      </c>
      <c r="D2895">
        <v>723.75</v>
      </c>
    </row>
    <row r="2896" spans="1:4" x14ac:dyDescent="0.3">
      <c r="A2896">
        <v>1715504530830</v>
      </c>
      <c r="B2896">
        <v>2895</v>
      </c>
      <c r="C2896">
        <v>49.2697246667</v>
      </c>
      <c r="D2896">
        <v>724</v>
      </c>
    </row>
    <row r="2897" spans="1:4" x14ac:dyDescent="0.3">
      <c r="A2897">
        <v>1715504530830</v>
      </c>
      <c r="B2897">
        <v>2896</v>
      </c>
      <c r="C2897">
        <v>47.128363333300001</v>
      </c>
      <c r="D2897">
        <v>724.25</v>
      </c>
    </row>
    <row r="2898" spans="1:4" x14ac:dyDescent="0.3">
      <c r="A2898">
        <v>1715504530830</v>
      </c>
      <c r="B2898">
        <v>2897</v>
      </c>
      <c r="C2898">
        <v>44.647882444399997</v>
      </c>
      <c r="D2898">
        <v>724.5</v>
      </c>
    </row>
    <row r="2899" spans="1:4" x14ac:dyDescent="0.3">
      <c r="A2899">
        <v>1715504530830</v>
      </c>
      <c r="B2899">
        <v>2898</v>
      </c>
      <c r="C2899">
        <v>41.132893555599999</v>
      </c>
      <c r="D2899">
        <v>724.75</v>
      </c>
    </row>
    <row r="2900" spans="1:4" x14ac:dyDescent="0.3">
      <c r="A2900">
        <v>1715504530830</v>
      </c>
      <c r="B2900">
        <v>2899</v>
      </c>
      <c r="C2900">
        <v>43.957902222199998</v>
      </c>
      <c r="D2900">
        <v>725</v>
      </c>
    </row>
    <row r="2901" spans="1:4" x14ac:dyDescent="0.3">
      <c r="A2901">
        <v>1715504530830</v>
      </c>
      <c r="B2901">
        <v>2900</v>
      </c>
      <c r="C2901">
        <v>45.572623759499997</v>
      </c>
      <c r="D2901">
        <v>725.25</v>
      </c>
    </row>
    <row r="2902" spans="1:4" x14ac:dyDescent="0.3">
      <c r="A2902">
        <v>1715504530830</v>
      </c>
      <c r="B2902">
        <v>2901</v>
      </c>
      <c r="C2902">
        <v>49.075867199999998</v>
      </c>
      <c r="D2902">
        <v>725.5</v>
      </c>
    </row>
    <row r="2903" spans="1:4" x14ac:dyDescent="0.3">
      <c r="A2903">
        <v>1715504530830</v>
      </c>
      <c r="B2903">
        <v>2902</v>
      </c>
      <c r="C2903">
        <v>55.129612137400002</v>
      </c>
      <c r="D2903">
        <v>725.75</v>
      </c>
    </row>
    <row r="2904" spans="1:4" x14ac:dyDescent="0.3">
      <c r="A2904">
        <v>1715504530830</v>
      </c>
      <c r="B2904">
        <v>2903</v>
      </c>
      <c r="C2904">
        <v>49.7575513333</v>
      </c>
      <c r="D2904">
        <v>726</v>
      </c>
    </row>
    <row r="2905" spans="1:4" x14ac:dyDescent="0.3">
      <c r="A2905">
        <v>1715504530830</v>
      </c>
      <c r="B2905">
        <v>2904</v>
      </c>
      <c r="C2905">
        <v>48.658687555599997</v>
      </c>
      <c r="D2905">
        <v>726.25</v>
      </c>
    </row>
    <row r="2906" spans="1:4" x14ac:dyDescent="0.3">
      <c r="A2906">
        <v>1715504530830</v>
      </c>
      <c r="B2906">
        <v>2905</v>
      </c>
      <c r="C2906">
        <v>54.5762373333</v>
      </c>
      <c r="D2906">
        <v>726.5</v>
      </c>
    </row>
    <row r="2907" spans="1:4" x14ac:dyDescent="0.3">
      <c r="A2907">
        <v>1715504530830</v>
      </c>
      <c r="B2907">
        <v>2906</v>
      </c>
      <c r="C2907">
        <v>51.6273235556</v>
      </c>
      <c r="D2907">
        <v>726.75</v>
      </c>
    </row>
    <row r="2908" spans="1:4" x14ac:dyDescent="0.3">
      <c r="A2908">
        <v>1715504530830</v>
      </c>
      <c r="B2908">
        <v>2907</v>
      </c>
      <c r="C2908">
        <v>48.967470666700002</v>
      </c>
      <c r="D2908">
        <v>727</v>
      </c>
    </row>
    <row r="2909" spans="1:4" x14ac:dyDescent="0.3">
      <c r="A2909">
        <v>1715504530830</v>
      </c>
      <c r="B2909">
        <v>2908</v>
      </c>
      <c r="C2909">
        <v>49.0068948889</v>
      </c>
      <c r="D2909">
        <v>727.25</v>
      </c>
    </row>
    <row r="2910" spans="1:4" x14ac:dyDescent="0.3">
      <c r="A2910">
        <v>1715504530830</v>
      </c>
      <c r="B2910">
        <v>2909</v>
      </c>
      <c r="C2910">
        <v>48.4563777778</v>
      </c>
      <c r="D2910">
        <v>727.5</v>
      </c>
    </row>
    <row r="2911" spans="1:4" x14ac:dyDescent="0.3">
      <c r="A2911">
        <v>1715504530830</v>
      </c>
      <c r="B2911">
        <v>2910</v>
      </c>
      <c r="C2911">
        <v>48.609867777799998</v>
      </c>
      <c r="D2911">
        <v>727.75</v>
      </c>
    </row>
    <row r="2912" spans="1:4" x14ac:dyDescent="0.3">
      <c r="A2912">
        <v>1715504530830</v>
      </c>
      <c r="B2912">
        <v>2911</v>
      </c>
      <c r="C2912">
        <v>48.065975999999999</v>
      </c>
      <c r="D2912">
        <v>728</v>
      </c>
    </row>
    <row r="2913" spans="1:4" x14ac:dyDescent="0.3">
      <c r="A2913">
        <v>1715504530830</v>
      </c>
      <c r="B2913">
        <v>2912</v>
      </c>
      <c r="C2913">
        <v>45.970509555600003</v>
      </c>
      <c r="D2913">
        <v>728.25</v>
      </c>
    </row>
    <row r="2914" spans="1:4" x14ac:dyDescent="0.3">
      <c r="A2914">
        <v>1715504530830</v>
      </c>
      <c r="B2914">
        <v>2913</v>
      </c>
      <c r="C2914">
        <v>43.569367333300001</v>
      </c>
      <c r="D2914">
        <v>728.5</v>
      </c>
    </row>
    <row r="2915" spans="1:4" x14ac:dyDescent="0.3">
      <c r="A2915">
        <v>1715504530830</v>
      </c>
      <c r="B2915">
        <v>2914</v>
      </c>
      <c r="C2915">
        <v>43.8945586667</v>
      </c>
      <c r="D2915">
        <v>728.75</v>
      </c>
    </row>
    <row r="2916" spans="1:4" x14ac:dyDescent="0.3">
      <c r="A2916">
        <v>1715504530830</v>
      </c>
      <c r="B2916">
        <v>2915</v>
      </c>
      <c r="C2916">
        <v>45.382381111100003</v>
      </c>
      <c r="D2916">
        <v>729</v>
      </c>
    </row>
    <row r="2917" spans="1:4" x14ac:dyDescent="0.3">
      <c r="A2917">
        <v>1715504530830</v>
      </c>
      <c r="B2917">
        <v>2916</v>
      </c>
      <c r="C2917">
        <v>46.651315111099997</v>
      </c>
      <c r="D2917">
        <v>729.25</v>
      </c>
    </row>
    <row r="2918" spans="1:4" x14ac:dyDescent="0.3">
      <c r="A2918">
        <v>1715504530830</v>
      </c>
      <c r="B2918">
        <v>2917</v>
      </c>
      <c r="C2918">
        <v>47.588561555600002</v>
      </c>
      <c r="D2918">
        <v>729.5</v>
      </c>
    </row>
    <row r="2919" spans="1:4" x14ac:dyDescent="0.3">
      <c r="A2919">
        <v>1715504530830</v>
      </c>
      <c r="B2919">
        <v>2918</v>
      </c>
      <c r="C2919">
        <v>47.840749205900003</v>
      </c>
      <c r="D2919">
        <v>729.75</v>
      </c>
    </row>
    <row r="2920" spans="1:4" x14ac:dyDescent="0.3">
      <c r="A2920">
        <v>1715504530830</v>
      </c>
      <c r="B2920">
        <v>2919</v>
      </c>
      <c r="C2920">
        <v>46.2564063592</v>
      </c>
      <c r="D2920">
        <v>730</v>
      </c>
    </row>
    <row r="2921" spans="1:4" x14ac:dyDescent="0.3">
      <c r="A2921">
        <v>1715504530830</v>
      </c>
      <c r="B2921">
        <v>2920</v>
      </c>
      <c r="C2921">
        <v>43.8778612606</v>
      </c>
      <c r="D2921">
        <v>730.25</v>
      </c>
    </row>
    <row r="2922" spans="1:4" x14ac:dyDescent="0.3">
      <c r="A2922">
        <v>1715504530830</v>
      </c>
      <c r="B2922">
        <v>2921</v>
      </c>
      <c r="C2922">
        <v>44.1781731361</v>
      </c>
      <c r="D2922">
        <v>730.5</v>
      </c>
    </row>
    <row r="2923" spans="1:4" x14ac:dyDescent="0.3">
      <c r="A2923">
        <v>1715504530830</v>
      </c>
      <c r="B2923">
        <v>2922</v>
      </c>
      <c r="C2923">
        <v>44.801708441300001</v>
      </c>
      <c r="D2923">
        <v>730.75</v>
      </c>
    </row>
    <row r="2924" spans="1:4" x14ac:dyDescent="0.3">
      <c r="A2924">
        <v>1715504530830</v>
      </c>
      <c r="B2924">
        <v>2923</v>
      </c>
      <c r="C2924">
        <v>43.894909047600002</v>
      </c>
      <c r="D2924">
        <v>731</v>
      </c>
    </row>
    <row r="2925" spans="1:4" x14ac:dyDescent="0.3">
      <c r="A2925">
        <v>1715504530830</v>
      </c>
      <c r="B2925">
        <v>2924</v>
      </c>
      <c r="C2925">
        <v>44.9178345224</v>
      </c>
      <c r="D2925">
        <v>731.25</v>
      </c>
    </row>
    <row r="2926" spans="1:4" x14ac:dyDescent="0.3">
      <c r="A2926">
        <v>1715504530830</v>
      </c>
      <c r="B2926">
        <v>2925</v>
      </c>
      <c r="C2926">
        <v>45.632391142899998</v>
      </c>
      <c r="D2926">
        <v>731.5</v>
      </c>
    </row>
    <row r="2927" spans="1:4" x14ac:dyDescent="0.3">
      <c r="A2927">
        <v>1715504530830</v>
      </c>
      <c r="B2927">
        <v>2926</v>
      </c>
      <c r="C2927">
        <v>45.584149551400003</v>
      </c>
      <c r="D2927">
        <v>731.75</v>
      </c>
    </row>
    <row r="2928" spans="1:4" x14ac:dyDescent="0.3">
      <c r="A2928">
        <v>1715504530830</v>
      </c>
      <c r="B2928">
        <v>2927</v>
      </c>
      <c r="C2928">
        <v>46.662074967099997</v>
      </c>
      <c r="D2928">
        <v>732</v>
      </c>
    </row>
    <row r="2929" spans="1:4" x14ac:dyDescent="0.3">
      <c r="A2929">
        <v>1715504530830</v>
      </c>
      <c r="B2929">
        <v>2928</v>
      </c>
      <c r="C2929">
        <v>45.8650416933</v>
      </c>
      <c r="D2929">
        <v>732.25</v>
      </c>
    </row>
    <row r="2930" spans="1:4" x14ac:dyDescent="0.3">
      <c r="A2930">
        <v>1715504530830</v>
      </c>
      <c r="B2930">
        <v>2929</v>
      </c>
      <c r="C2930">
        <v>44.586660985499996</v>
      </c>
      <c r="D2930">
        <v>732.5</v>
      </c>
    </row>
    <row r="2931" spans="1:4" x14ac:dyDescent="0.3">
      <c r="A2931">
        <v>1715504530830</v>
      </c>
      <c r="B2931">
        <v>2930</v>
      </c>
      <c r="C2931">
        <v>44.866201271400001</v>
      </c>
      <c r="D2931">
        <v>732.75</v>
      </c>
    </row>
    <row r="2932" spans="1:4" x14ac:dyDescent="0.3">
      <c r="A2932">
        <v>1715504530830</v>
      </c>
      <c r="B2932">
        <v>2931</v>
      </c>
      <c r="C2932">
        <v>45.106818183900003</v>
      </c>
      <c r="D2932">
        <v>733</v>
      </c>
    </row>
    <row r="2933" spans="1:4" x14ac:dyDescent="0.3">
      <c r="A2933">
        <v>1715504530830</v>
      </c>
      <c r="B2933">
        <v>2932</v>
      </c>
      <c r="C2933">
        <v>44.478738888899997</v>
      </c>
      <c r="D2933">
        <v>733.25</v>
      </c>
    </row>
    <row r="2934" spans="1:4" x14ac:dyDescent="0.3">
      <c r="A2934">
        <v>1715504530830</v>
      </c>
      <c r="B2934">
        <v>2933</v>
      </c>
      <c r="C2934">
        <v>44.264621555600002</v>
      </c>
      <c r="D2934">
        <v>733.5</v>
      </c>
    </row>
    <row r="2935" spans="1:4" x14ac:dyDescent="0.3">
      <c r="A2935">
        <v>1715504530830</v>
      </c>
      <c r="B2935">
        <v>2934</v>
      </c>
      <c r="C2935">
        <v>43.5395582222</v>
      </c>
      <c r="D2935">
        <v>733.75</v>
      </c>
    </row>
    <row r="2936" spans="1:4" x14ac:dyDescent="0.3">
      <c r="A2936">
        <v>1715504530830</v>
      </c>
      <c r="B2936">
        <v>2935</v>
      </c>
      <c r="C2936">
        <v>42.987226812300001</v>
      </c>
      <c r="D2936">
        <v>734</v>
      </c>
    </row>
    <row r="2937" spans="1:4" x14ac:dyDescent="0.3">
      <c r="A2937">
        <v>1715504530830</v>
      </c>
      <c r="B2937">
        <v>2936</v>
      </c>
      <c r="C2937">
        <v>42.994531611600003</v>
      </c>
      <c r="D2937">
        <v>734.25</v>
      </c>
    </row>
    <row r="2938" spans="1:4" x14ac:dyDescent="0.3">
      <c r="A2938">
        <v>1715504530830</v>
      </c>
      <c r="B2938">
        <v>2937</v>
      </c>
      <c r="C2938">
        <v>43.489610697400003</v>
      </c>
      <c r="D2938">
        <v>734.5</v>
      </c>
    </row>
    <row r="2939" spans="1:4" x14ac:dyDescent="0.3">
      <c r="A2939">
        <v>1715504530830</v>
      </c>
      <c r="B2939">
        <v>2938</v>
      </c>
      <c r="C2939">
        <v>45.339223033899998</v>
      </c>
      <c r="D2939">
        <v>734.75</v>
      </c>
    </row>
    <row r="2940" spans="1:4" x14ac:dyDescent="0.3">
      <c r="A2940">
        <v>1715504530830</v>
      </c>
      <c r="B2940">
        <v>2939</v>
      </c>
      <c r="C2940">
        <v>45.177078585899999</v>
      </c>
      <c r="D2940">
        <v>735</v>
      </c>
    </row>
    <row r="2941" spans="1:4" x14ac:dyDescent="0.3">
      <c r="A2941">
        <v>1715504530830</v>
      </c>
      <c r="B2941">
        <v>2940</v>
      </c>
      <c r="C2941">
        <v>43.311806476000001</v>
      </c>
      <c r="D2941">
        <v>735.25</v>
      </c>
    </row>
    <row r="2942" spans="1:4" x14ac:dyDescent="0.3">
      <c r="A2942">
        <v>1715504530830</v>
      </c>
      <c r="B2942">
        <v>2941</v>
      </c>
      <c r="C2942">
        <v>43.735773036799998</v>
      </c>
      <c r="D2942">
        <v>735.5</v>
      </c>
    </row>
    <row r="2943" spans="1:4" x14ac:dyDescent="0.3">
      <c r="A2943">
        <v>1715504530830</v>
      </c>
      <c r="B2943">
        <v>2942</v>
      </c>
      <c r="C2943">
        <v>44.771973621100003</v>
      </c>
      <c r="D2943">
        <v>735.75</v>
      </c>
    </row>
    <row r="2944" spans="1:4" x14ac:dyDescent="0.3">
      <c r="A2944">
        <v>1715504530830</v>
      </c>
      <c r="B2944">
        <v>2943</v>
      </c>
      <c r="C2944">
        <v>44.820269017400001</v>
      </c>
      <c r="D2944">
        <v>736</v>
      </c>
    </row>
    <row r="2945" spans="1:4" x14ac:dyDescent="0.3">
      <c r="A2945">
        <v>1715504530830</v>
      </c>
      <c r="B2945">
        <v>2944</v>
      </c>
      <c r="C2945">
        <v>43.960126405700002</v>
      </c>
      <c r="D2945">
        <v>736.25</v>
      </c>
    </row>
    <row r="2946" spans="1:4" x14ac:dyDescent="0.3">
      <c r="A2946">
        <v>1715504530830</v>
      </c>
      <c r="B2946">
        <v>2945</v>
      </c>
      <c r="C2946">
        <v>43.469375191499999</v>
      </c>
      <c r="D2946">
        <v>736.5</v>
      </c>
    </row>
    <row r="2947" spans="1:4" x14ac:dyDescent="0.3">
      <c r="A2947">
        <v>1715504530830</v>
      </c>
      <c r="B2947">
        <v>2946</v>
      </c>
      <c r="C2947">
        <v>42.2515591927</v>
      </c>
      <c r="D2947">
        <v>736.75</v>
      </c>
    </row>
    <row r="2948" spans="1:4" x14ac:dyDescent="0.3">
      <c r="A2948">
        <v>1715504530830</v>
      </c>
      <c r="B2948">
        <v>2947</v>
      </c>
      <c r="C2948">
        <v>41.859180222200003</v>
      </c>
      <c r="D2948">
        <v>737</v>
      </c>
    </row>
    <row r="2949" spans="1:4" x14ac:dyDescent="0.3">
      <c r="A2949">
        <v>1715504530830</v>
      </c>
      <c r="B2949">
        <v>2948</v>
      </c>
      <c r="C2949">
        <v>43.311400666700003</v>
      </c>
      <c r="D2949">
        <v>737.25</v>
      </c>
    </row>
    <row r="2950" spans="1:4" x14ac:dyDescent="0.3">
      <c r="A2950">
        <v>1715504530830</v>
      </c>
      <c r="B2950">
        <v>2949</v>
      </c>
      <c r="C2950">
        <v>43.413676222200003</v>
      </c>
      <c r="D2950">
        <v>737.5</v>
      </c>
    </row>
    <row r="2951" spans="1:4" x14ac:dyDescent="0.3">
      <c r="A2951">
        <v>1715504530830</v>
      </c>
      <c r="B2951">
        <v>2950</v>
      </c>
      <c r="C2951">
        <v>44.198996666699998</v>
      </c>
      <c r="D2951">
        <v>737.75</v>
      </c>
    </row>
    <row r="2952" spans="1:4" x14ac:dyDescent="0.3">
      <c r="A2952">
        <v>1715504530830</v>
      </c>
      <c r="B2952">
        <v>2951</v>
      </c>
      <c r="C2952">
        <v>44.238299777800002</v>
      </c>
      <c r="D2952">
        <v>738</v>
      </c>
    </row>
    <row r="2953" spans="1:4" x14ac:dyDescent="0.3">
      <c r="A2953">
        <v>1715504530830</v>
      </c>
      <c r="B2953">
        <v>2952</v>
      </c>
      <c r="C2953">
        <v>44.421453333300001</v>
      </c>
      <c r="D2953">
        <v>738.25</v>
      </c>
    </row>
    <row r="2954" spans="1:4" x14ac:dyDescent="0.3">
      <c r="A2954">
        <v>1715504530830</v>
      </c>
      <c r="B2954">
        <v>2953</v>
      </c>
      <c r="C2954">
        <v>44.802734666699997</v>
      </c>
      <c r="D2954">
        <v>738.5</v>
      </c>
    </row>
    <row r="2955" spans="1:4" x14ac:dyDescent="0.3">
      <c r="A2955">
        <v>1715504530830</v>
      </c>
      <c r="B2955">
        <v>2954</v>
      </c>
      <c r="C2955">
        <v>44.164179777800001</v>
      </c>
      <c r="D2955">
        <v>738.75</v>
      </c>
    </row>
    <row r="2956" spans="1:4" x14ac:dyDescent="0.3">
      <c r="A2956">
        <v>1715504530830</v>
      </c>
      <c r="B2956">
        <v>2955</v>
      </c>
      <c r="C2956">
        <v>43.671306000000001</v>
      </c>
      <c r="D2956">
        <v>739</v>
      </c>
    </row>
    <row r="2957" spans="1:4" x14ac:dyDescent="0.3">
      <c r="A2957">
        <v>1715504530830</v>
      </c>
      <c r="B2957">
        <v>2956</v>
      </c>
      <c r="C2957">
        <v>43.248868222200002</v>
      </c>
      <c r="D2957">
        <v>739.25</v>
      </c>
    </row>
    <row r="2958" spans="1:4" x14ac:dyDescent="0.3">
      <c r="A2958">
        <v>1715504530830</v>
      </c>
      <c r="B2958">
        <v>2957</v>
      </c>
      <c r="C2958">
        <v>41.915279777800002</v>
      </c>
      <c r="D2958">
        <v>739.5</v>
      </c>
    </row>
    <row r="2959" spans="1:4" x14ac:dyDescent="0.3">
      <c r="A2959">
        <v>1715504530830</v>
      </c>
      <c r="B2959">
        <v>2958</v>
      </c>
      <c r="C2959">
        <v>41.020002888900002</v>
      </c>
      <c r="D2959">
        <v>739.75</v>
      </c>
    </row>
    <row r="2960" spans="1:4" x14ac:dyDescent="0.3">
      <c r="A2960">
        <v>1715504530830</v>
      </c>
      <c r="B2960">
        <v>2959</v>
      </c>
      <c r="C2960">
        <v>41.5628553333</v>
      </c>
      <c r="D2960">
        <v>740</v>
      </c>
    </row>
    <row r="2961" spans="1:4" x14ac:dyDescent="0.3">
      <c r="A2961">
        <v>1715504530830</v>
      </c>
      <c r="B2961">
        <v>2960</v>
      </c>
      <c r="C2961">
        <v>42.1774435556</v>
      </c>
      <c r="D2961">
        <v>740.25</v>
      </c>
    </row>
    <row r="2962" spans="1:4" x14ac:dyDescent="0.3">
      <c r="A2962">
        <v>1715504530830</v>
      </c>
      <c r="B2962">
        <v>2961</v>
      </c>
      <c r="C2962">
        <v>41.910194444399998</v>
      </c>
      <c r="D2962">
        <v>740.5</v>
      </c>
    </row>
    <row r="2963" spans="1:4" x14ac:dyDescent="0.3">
      <c r="A2963">
        <v>1715504530830</v>
      </c>
      <c r="B2963">
        <v>2962</v>
      </c>
      <c r="C2963">
        <v>41.440881333299998</v>
      </c>
      <c r="D2963">
        <v>740.75</v>
      </c>
    </row>
    <row r="2964" spans="1:4" x14ac:dyDescent="0.3">
      <c r="A2964">
        <v>1715504530830</v>
      </c>
      <c r="B2964">
        <v>2963</v>
      </c>
      <c r="C2964">
        <v>43.124489333299998</v>
      </c>
      <c r="D2964">
        <v>741</v>
      </c>
    </row>
    <row r="2965" spans="1:4" x14ac:dyDescent="0.3">
      <c r="A2965">
        <v>1715504530830</v>
      </c>
      <c r="B2965">
        <v>2964</v>
      </c>
      <c r="C2965">
        <v>43.354009555600001</v>
      </c>
      <c r="D2965">
        <v>741.25</v>
      </c>
    </row>
    <row r="2966" spans="1:4" x14ac:dyDescent="0.3">
      <c r="A2966">
        <v>1715504530830</v>
      </c>
      <c r="B2966">
        <v>2965</v>
      </c>
      <c r="C2966">
        <v>43.3378013333</v>
      </c>
      <c r="D2966">
        <v>741.5</v>
      </c>
    </row>
    <row r="2967" spans="1:4" x14ac:dyDescent="0.3">
      <c r="A2967">
        <v>1715504530830</v>
      </c>
      <c r="B2967">
        <v>2966</v>
      </c>
      <c r="C2967">
        <v>43.791266888899997</v>
      </c>
      <c r="D2967">
        <v>741.75</v>
      </c>
    </row>
    <row r="2968" spans="1:4" x14ac:dyDescent="0.3">
      <c r="A2968">
        <v>1715504530830</v>
      </c>
      <c r="B2968">
        <v>2967</v>
      </c>
      <c r="C2968">
        <v>43.306721111100003</v>
      </c>
      <c r="D2968">
        <v>742</v>
      </c>
    </row>
    <row r="2969" spans="1:4" x14ac:dyDescent="0.3">
      <c r="A2969">
        <v>1715504530830</v>
      </c>
      <c r="B2969">
        <v>2968</v>
      </c>
      <c r="C2969">
        <v>43.7729373333</v>
      </c>
      <c r="D2969">
        <v>742.25</v>
      </c>
    </row>
    <row r="2970" spans="1:4" x14ac:dyDescent="0.3">
      <c r="A2970">
        <v>1715504530830</v>
      </c>
      <c r="B2970">
        <v>2969</v>
      </c>
      <c r="C2970">
        <v>44.397392000000004</v>
      </c>
      <c r="D2970">
        <v>742.5</v>
      </c>
    </row>
    <row r="2971" spans="1:4" x14ac:dyDescent="0.3">
      <c r="A2971">
        <v>1715504530830</v>
      </c>
      <c r="B2971">
        <v>2970</v>
      </c>
      <c r="C2971">
        <v>44.449075999999998</v>
      </c>
      <c r="D2971">
        <v>742.75</v>
      </c>
    </row>
    <row r="2972" spans="1:4" x14ac:dyDescent="0.3">
      <c r="A2972">
        <v>1715504530830</v>
      </c>
      <c r="B2972">
        <v>2971</v>
      </c>
      <c r="C2972">
        <v>44.228435777800001</v>
      </c>
      <c r="D2972">
        <v>743</v>
      </c>
    </row>
    <row r="2973" spans="1:4" x14ac:dyDescent="0.3">
      <c r="A2973">
        <v>1715504530830</v>
      </c>
      <c r="B2973">
        <v>2972</v>
      </c>
      <c r="C2973">
        <v>45.784759333300002</v>
      </c>
      <c r="D2973">
        <v>743.25</v>
      </c>
    </row>
    <row r="2974" spans="1:4" x14ac:dyDescent="0.3">
      <c r="A2974">
        <v>1715504530830</v>
      </c>
      <c r="B2974">
        <v>2973</v>
      </c>
      <c r="C2974">
        <v>46.5577022222</v>
      </c>
      <c r="D2974">
        <v>743.5</v>
      </c>
    </row>
    <row r="2975" spans="1:4" x14ac:dyDescent="0.3">
      <c r="A2975">
        <v>1715504530830</v>
      </c>
      <c r="B2975">
        <v>2974</v>
      </c>
      <c r="C2975">
        <v>45.696237333299997</v>
      </c>
      <c r="D2975">
        <v>743.75</v>
      </c>
    </row>
    <row r="2976" spans="1:4" x14ac:dyDescent="0.3">
      <c r="A2976">
        <v>1715504530830</v>
      </c>
      <c r="B2976">
        <v>2975</v>
      </c>
      <c r="C2976">
        <v>43.871389999999998</v>
      </c>
      <c r="D2976">
        <v>744</v>
      </c>
    </row>
    <row r="2977" spans="1:4" x14ac:dyDescent="0.3">
      <c r="A2977">
        <v>1715504530830</v>
      </c>
      <c r="B2977">
        <v>2976</v>
      </c>
      <c r="C2977">
        <v>45.874349333300003</v>
      </c>
      <c r="D2977">
        <v>744.25</v>
      </c>
    </row>
    <row r="2978" spans="1:4" x14ac:dyDescent="0.3">
      <c r="A2978">
        <v>1715504530830</v>
      </c>
      <c r="B2978">
        <v>2977</v>
      </c>
      <c r="C2978">
        <v>50.875849333300003</v>
      </c>
      <c r="D2978">
        <v>744.5</v>
      </c>
    </row>
    <row r="2979" spans="1:4" x14ac:dyDescent="0.3">
      <c r="A2979">
        <v>1715504530830</v>
      </c>
      <c r="B2979">
        <v>2978</v>
      </c>
      <c r="C2979">
        <v>49.838867777799997</v>
      </c>
      <c r="D2979">
        <v>744.75</v>
      </c>
    </row>
    <row r="2980" spans="1:4" x14ac:dyDescent="0.3">
      <c r="A2980">
        <v>1715504530830</v>
      </c>
      <c r="B2980">
        <v>2979</v>
      </c>
      <c r="C2980">
        <v>45.909869777799997</v>
      </c>
      <c r="D2980">
        <v>745</v>
      </c>
    </row>
    <row r="2981" spans="1:4" x14ac:dyDescent="0.3">
      <c r="A2981">
        <v>1715504530830</v>
      </c>
      <c r="B2981">
        <v>2980</v>
      </c>
      <c r="C2981">
        <v>45.130744444400001</v>
      </c>
      <c r="D2981">
        <v>745.25</v>
      </c>
    </row>
    <row r="2982" spans="1:4" x14ac:dyDescent="0.3">
      <c r="A2982">
        <v>1715504530830</v>
      </c>
      <c r="B2982">
        <v>2981</v>
      </c>
      <c r="C2982">
        <v>44.270388888900001</v>
      </c>
      <c r="D2982">
        <v>745.5</v>
      </c>
    </row>
    <row r="2983" spans="1:4" x14ac:dyDescent="0.3">
      <c r="A2983">
        <v>1715504530830</v>
      </c>
      <c r="B2983">
        <v>2982</v>
      </c>
      <c r="C2983">
        <v>44.4361553333</v>
      </c>
      <c r="D2983">
        <v>745.75</v>
      </c>
    </row>
    <row r="2984" spans="1:4" x14ac:dyDescent="0.3">
      <c r="A2984">
        <v>1715504530830</v>
      </c>
      <c r="B2984">
        <v>2983</v>
      </c>
      <c r="C2984">
        <v>46.631460666700001</v>
      </c>
      <c r="D2984">
        <v>746</v>
      </c>
    </row>
    <row r="2985" spans="1:4" x14ac:dyDescent="0.3">
      <c r="A2985">
        <v>1715504530830</v>
      </c>
      <c r="B2985">
        <v>2984</v>
      </c>
      <c r="C2985">
        <v>45.333642888900002</v>
      </c>
      <c r="D2985">
        <v>746.25</v>
      </c>
    </row>
    <row r="2986" spans="1:4" x14ac:dyDescent="0.3">
      <c r="A2986">
        <v>1715504530830</v>
      </c>
      <c r="B2986">
        <v>2985</v>
      </c>
      <c r="C2986">
        <v>45.176046666700003</v>
      </c>
      <c r="D2986">
        <v>746.5</v>
      </c>
    </row>
    <row r="2987" spans="1:4" x14ac:dyDescent="0.3">
      <c r="A2987">
        <v>1715504530830</v>
      </c>
      <c r="B2987">
        <v>2986</v>
      </c>
      <c r="C2987">
        <v>46.853380222200002</v>
      </c>
      <c r="D2987">
        <v>746.75</v>
      </c>
    </row>
    <row r="2988" spans="1:4" x14ac:dyDescent="0.3">
      <c r="A2988">
        <v>1715504530830</v>
      </c>
      <c r="B2988">
        <v>2987</v>
      </c>
      <c r="C2988">
        <v>47.442931999999999</v>
      </c>
      <c r="D2988">
        <v>747</v>
      </c>
    </row>
    <row r="2989" spans="1:4" x14ac:dyDescent="0.3">
      <c r="A2989">
        <v>1715504530830</v>
      </c>
      <c r="B2989">
        <v>2988</v>
      </c>
      <c r="C2989">
        <v>51.697468444400002</v>
      </c>
      <c r="D2989">
        <v>747.25</v>
      </c>
    </row>
    <row r="2990" spans="1:4" x14ac:dyDescent="0.3">
      <c r="A2990">
        <v>1715504530830</v>
      </c>
      <c r="B2990">
        <v>2989</v>
      </c>
      <c r="C2990">
        <v>57.879108865900001</v>
      </c>
      <c r="D2990">
        <v>747.5</v>
      </c>
    </row>
    <row r="2991" spans="1:4" x14ac:dyDescent="0.3">
      <c r="A2991">
        <v>1715504530830</v>
      </c>
      <c r="B2991">
        <v>2990</v>
      </c>
      <c r="C2991">
        <v>56.023105057499997</v>
      </c>
      <c r="D2991">
        <v>747.75</v>
      </c>
    </row>
    <row r="2992" spans="1:4" x14ac:dyDescent="0.3">
      <c r="A2992">
        <v>1715504530830</v>
      </c>
      <c r="B2992">
        <v>2991</v>
      </c>
      <c r="C2992">
        <v>48.314163793100001</v>
      </c>
      <c r="D2992">
        <v>748</v>
      </c>
    </row>
    <row r="2993" spans="1:4" x14ac:dyDescent="0.3">
      <c r="A2993">
        <v>1715504530830</v>
      </c>
      <c r="B2993">
        <v>2992</v>
      </c>
      <c r="C2993">
        <v>40.094508965499998</v>
      </c>
      <c r="D2993">
        <v>748.25</v>
      </c>
    </row>
    <row r="2994" spans="1:4" x14ac:dyDescent="0.3">
      <c r="A2994">
        <v>1715504530830</v>
      </c>
      <c r="B2994">
        <v>2993</v>
      </c>
      <c r="C2994">
        <v>36.917022819899998</v>
      </c>
      <c r="D2994">
        <v>748.5</v>
      </c>
    </row>
    <row r="2995" spans="1:4" x14ac:dyDescent="0.3">
      <c r="A2995">
        <v>1715504530830</v>
      </c>
      <c r="B2995">
        <v>2994</v>
      </c>
      <c r="C2995">
        <v>41.231528444399999</v>
      </c>
      <c r="D2995">
        <v>748.75</v>
      </c>
    </row>
    <row r="2996" spans="1:4" x14ac:dyDescent="0.3">
      <c r="A2996">
        <v>1715504530830</v>
      </c>
      <c r="B2996">
        <v>2995</v>
      </c>
      <c r="C2996">
        <v>44.415148444400003</v>
      </c>
      <c r="D2996">
        <v>749</v>
      </c>
    </row>
    <row r="2997" spans="1:4" x14ac:dyDescent="0.3">
      <c r="A2997">
        <v>1715504530830</v>
      </c>
      <c r="B2997">
        <v>2996</v>
      </c>
      <c r="C2997">
        <v>46.663617777799999</v>
      </c>
      <c r="D2997">
        <v>749.25</v>
      </c>
    </row>
    <row r="2998" spans="1:4" x14ac:dyDescent="0.3">
      <c r="A2998">
        <v>1715504530830</v>
      </c>
      <c r="B2998">
        <v>2997</v>
      </c>
      <c r="C2998">
        <v>43.4688166667</v>
      </c>
      <c r="D2998">
        <v>749.5</v>
      </c>
    </row>
    <row r="2999" spans="1:4" x14ac:dyDescent="0.3">
      <c r="A2999">
        <v>1715504530830</v>
      </c>
      <c r="B2999">
        <v>2998</v>
      </c>
      <c r="C2999">
        <v>43.942599555599998</v>
      </c>
      <c r="D2999">
        <v>749.75</v>
      </c>
    </row>
    <row r="3000" spans="1:4" x14ac:dyDescent="0.3">
      <c r="A3000">
        <v>1715504530830</v>
      </c>
      <c r="B3000">
        <v>2999</v>
      </c>
      <c r="C3000">
        <v>52.695773777799999</v>
      </c>
      <c r="D3000">
        <v>750</v>
      </c>
    </row>
    <row r="3001" spans="1:4" x14ac:dyDescent="0.3">
      <c r="A3001">
        <v>1715504530830</v>
      </c>
      <c r="B3001">
        <v>3000</v>
      </c>
      <c r="C3001">
        <v>52.903618000000002</v>
      </c>
      <c r="D3001">
        <v>750.25</v>
      </c>
    </row>
    <row r="3002" spans="1:4" x14ac:dyDescent="0.3">
      <c r="A3002">
        <v>1715504530830</v>
      </c>
      <c r="B3002">
        <v>3001</v>
      </c>
      <c r="C3002">
        <v>47.501116444399997</v>
      </c>
      <c r="D3002">
        <v>750.5</v>
      </c>
    </row>
    <row r="3003" spans="1:4" x14ac:dyDescent="0.3">
      <c r="A3003">
        <v>1715504530830</v>
      </c>
      <c r="B3003">
        <v>3002</v>
      </c>
      <c r="C3003">
        <v>43.967997333299998</v>
      </c>
      <c r="D3003">
        <v>750.75</v>
      </c>
    </row>
    <row r="3004" spans="1:4" x14ac:dyDescent="0.3">
      <c r="A3004">
        <v>1715504530830</v>
      </c>
      <c r="B3004">
        <v>3003</v>
      </c>
      <c r="C3004">
        <v>43.2987548889</v>
      </c>
      <c r="D3004">
        <v>751</v>
      </c>
    </row>
    <row r="3005" spans="1:4" x14ac:dyDescent="0.3">
      <c r="A3005">
        <v>1715504530830</v>
      </c>
      <c r="B3005">
        <v>3004</v>
      </c>
      <c r="C3005">
        <v>42.667416666699999</v>
      </c>
      <c r="D3005">
        <v>751.25</v>
      </c>
    </row>
    <row r="3006" spans="1:4" x14ac:dyDescent="0.3">
      <c r="A3006">
        <v>1715504530830</v>
      </c>
      <c r="B3006">
        <v>3005</v>
      </c>
      <c r="C3006">
        <v>40.659850222199999</v>
      </c>
      <c r="D3006">
        <v>751.5</v>
      </c>
    </row>
    <row r="3007" spans="1:4" x14ac:dyDescent="0.3">
      <c r="A3007">
        <v>1715504530830</v>
      </c>
      <c r="B3007">
        <v>3006</v>
      </c>
      <c r="C3007">
        <v>40.588627777799999</v>
      </c>
      <c r="D3007">
        <v>751.75</v>
      </c>
    </row>
    <row r="3008" spans="1:4" x14ac:dyDescent="0.3">
      <c r="A3008">
        <v>1715504530830</v>
      </c>
      <c r="B3008">
        <v>3007</v>
      </c>
      <c r="C3008">
        <v>42.5718286667</v>
      </c>
      <c r="D3008">
        <v>752</v>
      </c>
    </row>
    <row r="3009" spans="1:4" x14ac:dyDescent="0.3">
      <c r="A3009">
        <v>1715504530830</v>
      </c>
      <c r="B3009">
        <v>3008</v>
      </c>
      <c r="C3009">
        <v>43.929135333300003</v>
      </c>
      <c r="D3009">
        <v>752.25</v>
      </c>
    </row>
    <row r="3010" spans="1:4" x14ac:dyDescent="0.3">
      <c r="A3010">
        <v>1715504530830</v>
      </c>
      <c r="B3010">
        <v>3009</v>
      </c>
      <c r="C3010">
        <v>45.890353333299998</v>
      </c>
      <c r="D3010">
        <v>752.5</v>
      </c>
    </row>
    <row r="3011" spans="1:4" x14ac:dyDescent="0.3">
      <c r="A3011">
        <v>1715504530830</v>
      </c>
      <c r="B3011">
        <v>3010</v>
      </c>
      <c r="C3011">
        <v>47.289718222200001</v>
      </c>
      <c r="D3011">
        <v>752.75</v>
      </c>
    </row>
    <row r="3012" spans="1:4" x14ac:dyDescent="0.3">
      <c r="A3012">
        <v>1715504530830</v>
      </c>
      <c r="B3012">
        <v>3011</v>
      </c>
      <c r="C3012">
        <v>47.067954444400002</v>
      </c>
      <c r="D3012">
        <v>753</v>
      </c>
    </row>
    <row r="3013" spans="1:4" x14ac:dyDescent="0.3">
      <c r="A3013">
        <v>1715504530830</v>
      </c>
      <c r="B3013">
        <v>3012</v>
      </c>
      <c r="C3013">
        <v>46.400111333300003</v>
      </c>
      <c r="D3013">
        <v>753.25</v>
      </c>
    </row>
    <row r="3014" spans="1:4" x14ac:dyDescent="0.3">
      <c r="A3014">
        <v>1715504530830</v>
      </c>
      <c r="B3014">
        <v>3013</v>
      </c>
      <c r="C3014">
        <v>45.4872846946</v>
      </c>
      <c r="D3014">
        <v>753.5</v>
      </c>
    </row>
    <row r="3015" spans="1:4" x14ac:dyDescent="0.3">
      <c r="A3015">
        <v>1715504530830</v>
      </c>
      <c r="B3015">
        <v>3014</v>
      </c>
      <c r="C3015">
        <v>44.766611897700002</v>
      </c>
      <c r="D3015">
        <v>753.75</v>
      </c>
    </row>
    <row r="3016" spans="1:4" x14ac:dyDescent="0.3">
      <c r="A3016">
        <v>1715504530830</v>
      </c>
      <c r="B3016">
        <v>3015</v>
      </c>
      <c r="C3016">
        <v>44.668695206999999</v>
      </c>
      <c r="D3016">
        <v>754</v>
      </c>
    </row>
    <row r="3017" spans="1:4" x14ac:dyDescent="0.3">
      <c r="A3017">
        <v>1715504530830</v>
      </c>
      <c r="B3017">
        <v>3016</v>
      </c>
      <c r="C3017">
        <v>44.380038700900002</v>
      </c>
      <c r="D3017">
        <v>754.25</v>
      </c>
    </row>
    <row r="3018" spans="1:4" x14ac:dyDescent="0.3">
      <c r="A3018">
        <v>1715504530830</v>
      </c>
      <c r="B3018">
        <v>3017</v>
      </c>
      <c r="C3018">
        <v>43.823121777799997</v>
      </c>
      <c r="D3018">
        <v>754.5</v>
      </c>
    </row>
    <row r="3019" spans="1:4" x14ac:dyDescent="0.3">
      <c r="A3019">
        <v>1715504530830</v>
      </c>
      <c r="B3019">
        <v>3018</v>
      </c>
      <c r="C3019">
        <v>43.208115977200002</v>
      </c>
      <c r="D3019">
        <v>754.75</v>
      </c>
    </row>
    <row r="3020" spans="1:4" x14ac:dyDescent="0.3">
      <c r="A3020">
        <v>1715504530830</v>
      </c>
      <c r="B3020">
        <v>3019</v>
      </c>
      <c r="C3020">
        <v>42.670724999999997</v>
      </c>
      <c r="D3020">
        <v>755</v>
      </c>
    </row>
    <row r="3021" spans="1:4" x14ac:dyDescent="0.3">
      <c r="A3021">
        <v>1715504530830</v>
      </c>
      <c r="B3021">
        <v>3020</v>
      </c>
      <c r="C3021">
        <v>44.045161353700003</v>
      </c>
      <c r="D3021">
        <v>755.25</v>
      </c>
    </row>
    <row r="3022" spans="1:4" x14ac:dyDescent="0.3">
      <c r="A3022">
        <v>1715504530830</v>
      </c>
      <c r="B3022">
        <v>3021</v>
      </c>
      <c r="C3022">
        <v>42.9712133333</v>
      </c>
      <c r="D3022">
        <v>755.5</v>
      </c>
    </row>
    <row r="3023" spans="1:4" x14ac:dyDescent="0.3">
      <c r="A3023">
        <v>1715504530830</v>
      </c>
      <c r="B3023">
        <v>3022</v>
      </c>
      <c r="C3023">
        <v>41.2739084444</v>
      </c>
      <c r="D3023">
        <v>755.75</v>
      </c>
    </row>
    <row r="3024" spans="1:4" x14ac:dyDescent="0.3">
      <c r="A3024">
        <v>1715504530830</v>
      </c>
      <c r="B3024">
        <v>3023</v>
      </c>
      <c r="C3024">
        <v>42.235698444400001</v>
      </c>
      <c r="D3024">
        <v>756</v>
      </c>
    </row>
    <row r="3025" spans="1:4" x14ac:dyDescent="0.3">
      <c r="A3025">
        <v>1715504530830</v>
      </c>
      <c r="B3025">
        <v>3024</v>
      </c>
      <c r="C3025">
        <v>43.4033197778</v>
      </c>
      <c r="D3025">
        <v>756.25</v>
      </c>
    </row>
    <row r="3026" spans="1:4" x14ac:dyDescent="0.3">
      <c r="A3026">
        <v>1715504530830</v>
      </c>
      <c r="B3026">
        <v>3025</v>
      </c>
      <c r="C3026">
        <v>43.303066000000001</v>
      </c>
      <c r="D3026">
        <v>756.5</v>
      </c>
    </row>
    <row r="3027" spans="1:4" x14ac:dyDescent="0.3">
      <c r="A3027">
        <v>1715504530830</v>
      </c>
      <c r="B3027">
        <v>3026</v>
      </c>
      <c r="C3027">
        <v>43.518115777799999</v>
      </c>
      <c r="D3027">
        <v>756.75</v>
      </c>
    </row>
    <row r="3028" spans="1:4" x14ac:dyDescent="0.3">
      <c r="A3028">
        <v>1715504530830</v>
      </c>
      <c r="B3028">
        <v>3027</v>
      </c>
      <c r="C3028">
        <v>43.104079555600002</v>
      </c>
      <c r="D3028">
        <v>757</v>
      </c>
    </row>
    <row r="3029" spans="1:4" x14ac:dyDescent="0.3">
      <c r="A3029">
        <v>1715504530830</v>
      </c>
      <c r="B3029">
        <v>3028</v>
      </c>
      <c r="C3029">
        <v>43.009594</v>
      </c>
      <c r="D3029">
        <v>757.25</v>
      </c>
    </row>
    <row r="3030" spans="1:4" x14ac:dyDescent="0.3">
      <c r="A3030">
        <v>1715504530830</v>
      </c>
      <c r="B3030">
        <v>3029</v>
      </c>
      <c r="C3030">
        <v>42.741945111100001</v>
      </c>
      <c r="D3030">
        <v>757.5</v>
      </c>
    </row>
    <row r="3031" spans="1:4" x14ac:dyDescent="0.3">
      <c r="A3031">
        <v>1715504530830</v>
      </c>
      <c r="B3031">
        <v>3030</v>
      </c>
      <c r="C3031">
        <v>42.137997777800003</v>
      </c>
      <c r="D3031">
        <v>757.75</v>
      </c>
    </row>
    <row r="3032" spans="1:4" x14ac:dyDescent="0.3">
      <c r="A3032">
        <v>1715504530830</v>
      </c>
      <c r="B3032">
        <v>3031</v>
      </c>
      <c r="C3032">
        <v>43.659406888900001</v>
      </c>
      <c r="D3032">
        <v>758</v>
      </c>
    </row>
    <row r="3033" spans="1:4" x14ac:dyDescent="0.3">
      <c r="A3033">
        <v>1715504530830</v>
      </c>
      <c r="B3033">
        <v>3032</v>
      </c>
      <c r="C3033">
        <v>44.752908222199999</v>
      </c>
      <c r="D3033">
        <v>758.25</v>
      </c>
    </row>
    <row r="3034" spans="1:4" x14ac:dyDescent="0.3">
      <c r="A3034">
        <v>1715504530830</v>
      </c>
      <c r="B3034">
        <v>3033</v>
      </c>
      <c r="C3034">
        <v>43.6208846667</v>
      </c>
      <c r="D3034">
        <v>758.5</v>
      </c>
    </row>
    <row r="3035" spans="1:4" x14ac:dyDescent="0.3">
      <c r="A3035">
        <v>1715504530830</v>
      </c>
      <c r="B3035">
        <v>3034</v>
      </c>
      <c r="C3035">
        <v>42.809619555600001</v>
      </c>
      <c r="D3035">
        <v>758.75</v>
      </c>
    </row>
    <row r="3036" spans="1:4" x14ac:dyDescent="0.3">
      <c r="A3036">
        <v>1715504530830</v>
      </c>
      <c r="B3036">
        <v>3035</v>
      </c>
      <c r="C3036">
        <v>42.916462222200003</v>
      </c>
      <c r="D3036">
        <v>759</v>
      </c>
    </row>
    <row r="3037" spans="1:4" x14ac:dyDescent="0.3">
      <c r="A3037">
        <v>1715504530830</v>
      </c>
      <c r="B3037">
        <v>3036</v>
      </c>
      <c r="C3037">
        <v>42.061603333299999</v>
      </c>
      <c r="D3037">
        <v>759.25</v>
      </c>
    </row>
    <row r="3038" spans="1:4" x14ac:dyDescent="0.3">
      <c r="A3038">
        <v>1715504530830</v>
      </c>
      <c r="B3038">
        <v>3037</v>
      </c>
      <c r="C3038">
        <v>41.265084000000002</v>
      </c>
      <c r="D3038">
        <v>759.5</v>
      </c>
    </row>
    <row r="3039" spans="1:4" x14ac:dyDescent="0.3">
      <c r="A3039">
        <v>1715504530830</v>
      </c>
      <c r="B3039">
        <v>3038</v>
      </c>
      <c r="C3039">
        <v>41.399754666699998</v>
      </c>
      <c r="D3039">
        <v>759.75</v>
      </c>
    </row>
    <row r="3040" spans="1:4" x14ac:dyDescent="0.3">
      <c r="A3040">
        <v>1715504530830</v>
      </c>
      <c r="B3040">
        <v>3039</v>
      </c>
      <c r="C3040">
        <v>43.112344178900003</v>
      </c>
      <c r="D3040">
        <v>760</v>
      </c>
    </row>
    <row r="3041" spans="1:4" x14ac:dyDescent="0.3">
      <c r="A3041">
        <v>1715504530830</v>
      </c>
      <c r="B3041">
        <v>3040</v>
      </c>
      <c r="C3041">
        <v>44.471622010300003</v>
      </c>
      <c r="D3041">
        <v>760.25</v>
      </c>
    </row>
    <row r="3042" spans="1:4" x14ac:dyDescent="0.3">
      <c r="A3042">
        <v>1715504530830</v>
      </c>
      <c r="B3042">
        <v>3041</v>
      </c>
      <c r="C3042">
        <v>41.771091364599997</v>
      </c>
      <c r="D3042">
        <v>760.5</v>
      </c>
    </row>
    <row r="3043" spans="1:4" x14ac:dyDescent="0.3">
      <c r="A3043">
        <v>1715504530830</v>
      </c>
      <c r="B3043">
        <v>3042</v>
      </c>
      <c r="C3043">
        <v>40.335285046000003</v>
      </c>
      <c r="D3043">
        <v>760.75</v>
      </c>
    </row>
    <row r="3044" spans="1:4" x14ac:dyDescent="0.3">
      <c r="A3044">
        <v>1715504530830</v>
      </c>
      <c r="B3044">
        <v>3043</v>
      </c>
      <c r="C3044">
        <v>41.524540000000002</v>
      </c>
      <c r="D3044">
        <v>761</v>
      </c>
    </row>
    <row r="3045" spans="1:4" x14ac:dyDescent="0.3">
      <c r="A3045">
        <v>1715504530830</v>
      </c>
      <c r="B3045">
        <v>3044</v>
      </c>
      <c r="C3045">
        <v>42.335852000000003</v>
      </c>
      <c r="D3045">
        <v>761.25</v>
      </c>
    </row>
    <row r="3046" spans="1:4" x14ac:dyDescent="0.3">
      <c r="A3046">
        <v>1715504530830</v>
      </c>
      <c r="B3046">
        <v>3045</v>
      </c>
      <c r="C3046">
        <v>42.7021957778</v>
      </c>
      <c r="D3046">
        <v>761.5</v>
      </c>
    </row>
    <row r="3047" spans="1:4" x14ac:dyDescent="0.3">
      <c r="A3047">
        <v>1715504530830</v>
      </c>
      <c r="B3047">
        <v>3046</v>
      </c>
      <c r="C3047">
        <v>41.803337999999997</v>
      </c>
      <c r="D3047">
        <v>761.75</v>
      </c>
    </row>
    <row r="3048" spans="1:4" x14ac:dyDescent="0.3">
      <c r="A3048">
        <v>1715504530830</v>
      </c>
      <c r="B3048">
        <v>3047</v>
      </c>
      <c r="C3048">
        <v>40.167471111099999</v>
      </c>
      <c r="D3048">
        <v>762</v>
      </c>
    </row>
    <row r="3049" spans="1:4" x14ac:dyDescent="0.3">
      <c r="A3049">
        <v>1715504530830</v>
      </c>
      <c r="B3049">
        <v>3048</v>
      </c>
      <c r="C3049">
        <v>40.841538888899997</v>
      </c>
      <c r="D3049">
        <v>762.25</v>
      </c>
    </row>
    <row r="3050" spans="1:4" x14ac:dyDescent="0.3">
      <c r="A3050">
        <v>1715504530830</v>
      </c>
      <c r="B3050">
        <v>3049</v>
      </c>
      <c r="C3050">
        <v>42.3033233333</v>
      </c>
      <c r="D3050">
        <v>762.5</v>
      </c>
    </row>
    <row r="3051" spans="1:4" x14ac:dyDescent="0.3">
      <c r="A3051">
        <v>1715504530830</v>
      </c>
      <c r="B3051">
        <v>3050</v>
      </c>
      <c r="C3051">
        <v>42.090388689699999</v>
      </c>
      <c r="D3051">
        <v>762.75</v>
      </c>
    </row>
    <row r="3052" spans="1:4" x14ac:dyDescent="0.3">
      <c r="A3052">
        <v>1715504530830</v>
      </c>
      <c r="B3052">
        <v>3051</v>
      </c>
      <c r="C3052">
        <v>41.913157931000001</v>
      </c>
      <c r="D3052">
        <v>763</v>
      </c>
    </row>
    <row r="3053" spans="1:4" x14ac:dyDescent="0.3">
      <c r="A3053">
        <v>1715504530830</v>
      </c>
      <c r="B3053">
        <v>3052</v>
      </c>
      <c r="C3053">
        <v>42.6908213257</v>
      </c>
      <c r="D3053">
        <v>763.25</v>
      </c>
    </row>
    <row r="3054" spans="1:4" x14ac:dyDescent="0.3">
      <c r="A3054">
        <v>1715504530830</v>
      </c>
      <c r="B3054">
        <v>3053</v>
      </c>
      <c r="C3054">
        <v>41.635916444400003</v>
      </c>
      <c r="D3054">
        <v>763.5</v>
      </c>
    </row>
    <row r="3055" spans="1:4" x14ac:dyDescent="0.3">
      <c r="A3055">
        <v>1715504530830</v>
      </c>
      <c r="B3055">
        <v>3054</v>
      </c>
      <c r="C3055">
        <v>41.010874666699998</v>
      </c>
      <c r="D3055">
        <v>763.75</v>
      </c>
    </row>
    <row r="3056" spans="1:4" x14ac:dyDescent="0.3">
      <c r="A3056">
        <v>1715504530830</v>
      </c>
      <c r="B3056">
        <v>3055</v>
      </c>
      <c r="C3056">
        <v>41.7561584444</v>
      </c>
      <c r="D3056">
        <v>764</v>
      </c>
    </row>
    <row r="3057" spans="1:4" x14ac:dyDescent="0.3">
      <c r="A3057">
        <v>1715504530830</v>
      </c>
      <c r="B3057">
        <v>3056</v>
      </c>
      <c r="C3057">
        <v>42.551670666699998</v>
      </c>
      <c r="D3057">
        <v>764.25</v>
      </c>
    </row>
    <row r="3058" spans="1:4" x14ac:dyDescent="0.3">
      <c r="A3058">
        <v>1715504530830</v>
      </c>
      <c r="B3058">
        <v>3057</v>
      </c>
      <c r="C3058">
        <v>42.669908444400001</v>
      </c>
      <c r="D3058">
        <v>764.5</v>
      </c>
    </row>
    <row r="3059" spans="1:4" x14ac:dyDescent="0.3">
      <c r="A3059">
        <v>1715504530830</v>
      </c>
      <c r="B3059">
        <v>3058</v>
      </c>
      <c r="C3059">
        <v>41.948951999999998</v>
      </c>
      <c r="D3059">
        <v>764.75</v>
      </c>
    </row>
    <row r="3060" spans="1:4" x14ac:dyDescent="0.3">
      <c r="A3060">
        <v>1715504530830</v>
      </c>
      <c r="B3060">
        <v>3059</v>
      </c>
      <c r="C3060">
        <v>42.066700666700001</v>
      </c>
      <c r="D3060">
        <v>765</v>
      </c>
    </row>
    <row r="3061" spans="1:4" x14ac:dyDescent="0.3">
      <c r="A3061">
        <v>1715504530830</v>
      </c>
      <c r="B3061">
        <v>3060</v>
      </c>
      <c r="C3061">
        <v>43.616233555599997</v>
      </c>
      <c r="D3061">
        <v>765.25</v>
      </c>
    </row>
    <row r="3062" spans="1:4" x14ac:dyDescent="0.3">
      <c r="A3062">
        <v>1715504530830</v>
      </c>
      <c r="B3062">
        <v>3061</v>
      </c>
      <c r="C3062">
        <v>44.198959333300003</v>
      </c>
      <c r="D3062">
        <v>765.5</v>
      </c>
    </row>
    <row r="3063" spans="1:4" x14ac:dyDescent="0.3">
      <c r="A3063">
        <v>1715504530830</v>
      </c>
      <c r="B3063">
        <v>3062</v>
      </c>
      <c r="C3063">
        <v>44.539525111099998</v>
      </c>
      <c r="D3063">
        <v>765.75</v>
      </c>
    </row>
    <row r="3064" spans="1:4" x14ac:dyDescent="0.3">
      <c r="A3064">
        <v>1715504530830</v>
      </c>
      <c r="B3064">
        <v>3063</v>
      </c>
      <c r="C3064">
        <v>45.808712666700004</v>
      </c>
      <c r="D3064">
        <v>766</v>
      </c>
    </row>
    <row r="3065" spans="1:4" x14ac:dyDescent="0.3">
      <c r="A3065">
        <v>1715504530830</v>
      </c>
      <c r="B3065">
        <v>3064</v>
      </c>
      <c r="C3065">
        <v>46.704326666699998</v>
      </c>
      <c r="D3065">
        <v>766.25</v>
      </c>
    </row>
    <row r="3066" spans="1:4" x14ac:dyDescent="0.3">
      <c r="A3066">
        <v>1715504530830</v>
      </c>
      <c r="B3066">
        <v>3065</v>
      </c>
      <c r="C3066">
        <v>46.4791524444</v>
      </c>
      <c r="D3066">
        <v>766.5</v>
      </c>
    </row>
    <row r="3067" spans="1:4" x14ac:dyDescent="0.3">
      <c r="A3067">
        <v>1715504530830</v>
      </c>
      <c r="B3067">
        <v>3066</v>
      </c>
      <c r="C3067">
        <v>46.299089777799999</v>
      </c>
      <c r="D3067">
        <v>766.75</v>
      </c>
    </row>
    <row r="3068" spans="1:4" x14ac:dyDescent="0.3">
      <c r="A3068">
        <v>1715504530830</v>
      </c>
      <c r="B3068">
        <v>3067</v>
      </c>
      <c r="C3068">
        <v>47.077639333299999</v>
      </c>
      <c r="D3068">
        <v>767</v>
      </c>
    </row>
    <row r="3069" spans="1:4" x14ac:dyDescent="0.3">
      <c r="A3069">
        <v>1715504530830</v>
      </c>
      <c r="B3069">
        <v>3068</v>
      </c>
      <c r="C3069">
        <v>47.805241555599999</v>
      </c>
      <c r="D3069">
        <v>767.25</v>
      </c>
    </row>
    <row r="3070" spans="1:4" x14ac:dyDescent="0.3">
      <c r="A3070">
        <v>1715504530830</v>
      </c>
      <c r="B3070">
        <v>3069</v>
      </c>
      <c r="C3070">
        <v>45.8872031111</v>
      </c>
      <c r="D3070">
        <v>767.5</v>
      </c>
    </row>
    <row r="3071" spans="1:4" x14ac:dyDescent="0.3">
      <c r="A3071">
        <v>1715504530830</v>
      </c>
      <c r="B3071">
        <v>3070</v>
      </c>
      <c r="C3071">
        <v>44.988560888899997</v>
      </c>
      <c r="D3071">
        <v>767.75</v>
      </c>
    </row>
    <row r="3072" spans="1:4" x14ac:dyDescent="0.3">
      <c r="A3072">
        <v>1715504530830</v>
      </c>
      <c r="B3072">
        <v>3071</v>
      </c>
      <c r="C3072">
        <v>44.939198444399999</v>
      </c>
      <c r="D3072">
        <v>768</v>
      </c>
    </row>
    <row r="3073" spans="1:4" x14ac:dyDescent="0.3">
      <c r="A3073">
        <v>1715504530830</v>
      </c>
      <c r="B3073">
        <v>3072</v>
      </c>
      <c r="C3073">
        <v>43.970097555599999</v>
      </c>
      <c r="D3073">
        <v>768.25</v>
      </c>
    </row>
    <row r="3074" spans="1:4" x14ac:dyDescent="0.3">
      <c r="A3074">
        <v>1715504530830</v>
      </c>
      <c r="B3074">
        <v>3073</v>
      </c>
      <c r="C3074">
        <v>45.553910888899999</v>
      </c>
      <c r="D3074">
        <v>768.5</v>
      </c>
    </row>
    <row r="3075" spans="1:4" x14ac:dyDescent="0.3">
      <c r="A3075">
        <v>1715504530830</v>
      </c>
      <c r="B3075">
        <v>3074</v>
      </c>
      <c r="C3075">
        <v>48.027804444399997</v>
      </c>
      <c r="D3075">
        <v>768.75</v>
      </c>
    </row>
    <row r="3076" spans="1:4" x14ac:dyDescent="0.3">
      <c r="A3076">
        <v>1715504530830</v>
      </c>
      <c r="B3076">
        <v>3075</v>
      </c>
      <c r="C3076">
        <v>48.115590888900002</v>
      </c>
      <c r="D3076">
        <v>769</v>
      </c>
    </row>
    <row r="3077" spans="1:4" x14ac:dyDescent="0.3">
      <c r="A3077">
        <v>1715504530830</v>
      </c>
      <c r="B3077">
        <v>3076</v>
      </c>
      <c r="C3077">
        <v>48.254470888900002</v>
      </c>
      <c r="D3077">
        <v>769.25</v>
      </c>
    </row>
    <row r="3078" spans="1:4" x14ac:dyDescent="0.3">
      <c r="A3078">
        <v>1715504530830</v>
      </c>
      <c r="B3078">
        <v>3077</v>
      </c>
      <c r="C3078">
        <v>49.979297333300003</v>
      </c>
      <c r="D3078">
        <v>769.5</v>
      </c>
    </row>
    <row r="3079" spans="1:4" x14ac:dyDescent="0.3">
      <c r="A3079">
        <v>1715504530830</v>
      </c>
      <c r="B3079">
        <v>3078</v>
      </c>
      <c r="C3079">
        <v>49.549177777799997</v>
      </c>
      <c r="D3079">
        <v>769.75</v>
      </c>
    </row>
    <row r="3080" spans="1:4" x14ac:dyDescent="0.3">
      <c r="A3080">
        <v>1715504530830</v>
      </c>
      <c r="B3080">
        <v>3079</v>
      </c>
      <c r="C3080">
        <v>45.953344222200002</v>
      </c>
      <c r="D3080">
        <v>770</v>
      </c>
    </row>
    <row r="3081" spans="1:4" x14ac:dyDescent="0.3">
      <c r="A3081">
        <v>1715504530830</v>
      </c>
      <c r="B3081">
        <v>3080</v>
      </c>
      <c r="C3081">
        <v>43.190167333300003</v>
      </c>
      <c r="D3081">
        <v>770.25</v>
      </c>
    </row>
    <row r="3082" spans="1:4" x14ac:dyDescent="0.3">
      <c r="A3082">
        <v>1715504530830</v>
      </c>
      <c r="B3082">
        <v>3081</v>
      </c>
      <c r="C3082">
        <v>43.444166222200003</v>
      </c>
      <c r="D3082">
        <v>770.5</v>
      </c>
    </row>
    <row r="3083" spans="1:4" x14ac:dyDescent="0.3">
      <c r="A3083">
        <v>1715504530830</v>
      </c>
      <c r="B3083">
        <v>3082</v>
      </c>
      <c r="C3083">
        <v>44.363501777800003</v>
      </c>
      <c r="D3083">
        <v>770.75</v>
      </c>
    </row>
    <row r="3084" spans="1:4" x14ac:dyDescent="0.3">
      <c r="A3084">
        <v>1715504530830</v>
      </c>
      <c r="B3084">
        <v>3083</v>
      </c>
      <c r="C3084">
        <v>45.7573275556</v>
      </c>
      <c r="D3084">
        <v>771</v>
      </c>
    </row>
    <row r="3085" spans="1:4" x14ac:dyDescent="0.3">
      <c r="A3085">
        <v>1715504530830</v>
      </c>
      <c r="B3085">
        <v>3084</v>
      </c>
      <c r="C3085">
        <v>44.220425111099999</v>
      </c>
      <c r="D3085">
        <v>771.25</v>
      </c>
    </row>
    <row r="3086" spans="1:4" x14ac:dyDescent="0.3">
      <c r="A3086">
        <v>1715504530830</v>
      </c>
      <c r="B3086">
        <v>3085</v>
      </c>
      <c r="C3086">
        <v>41.6164917778</v>
      </c>
      <c r="D3086">
        <v>771.5</v>
      </c>
    </row>
    <row r="3087" spans="1:4" x14ac:dyDescent="0.3">
      <c r="A3087">
        <v>1715504530830</v>
      </c>
      <c r="B3087">
        <v>3086</v>
      </c>
      <c r="C3087">
        <v>45.829594</v>
      </c>
      <c r="D3087">
        <v>771.75</v>
      </c>
    </row>
    <row r="3088" spans="1:4" x14ac:dyDescent="0.3">
      <c r="A3088">
        <v>1715504530830</v>
      </c>
      <c r="B3088">
        <v>3087</v>
      </c>
      <c r="C3088">
        <v>50.028660152199997</v>
      </c>
      <c r="D3088">
        <v>772</v>
      </c>
    </row>
    <row r="3089" spans="1:4" x14ac:dyDescent="0.3">
      <c r="A3089">
        <v>1715504530830</v>
      </c>
      <c r="B3089">
        <v>3088</v>
      </c>
      <c r="C3089">
        <v>43.808521904800003</v>
      </c>
      <c r="D3089">
        <v>772.25</v>
      </c>
    </row>
    <row r="3090" spans="1:4" x14ac:dyDescent="0.3">
      <c r="A3090">
        <v>1715504530830</v>
      </c>
      <c r="B3090">
        <v>3089</v>
      </c>
      <c r="C3090">
        <v>40.099682532000003</v>
      </c>
      <c r="D3090">
        <v>772.5</v>
      </c>
    </row>
    <row r="3091" spans="1:4" x14ac:dyDescent="0.3">
      <c r="A3091">
        <v>1715504530830</v>
      </c>
      <c r="B3091">
        <v>3090</v>
      </c>
      <c r="C3091">
        <v>39.216307999999998</v>
      </c>
      <c r="D3091">
        <v>772.75</v>
      </c>
    </row>
    <row r="3092" spans="1:4" x14ac:dyDescent="0.3">
      <c r="A3092">
        <v>1715504530830</v>
      </c>
      <c r="B3092">
        <v>3091</v>
      </c>
      <c r="C3092">
        <v>36.715034444399997</v>
      </c>
      <c r="D3092">
        <v>773</v>
      </c>
    </row>
    <row r="3093" spans="1:4" x14ac:dyDescent="0.3">
      <c r="A3093">
        <v>1715504530830</v>
      </c>
      <c r="B3093">
        <v>3092</v>
      </c>
      <c r="C3093">
        <v>40.987164222200001</v>
      </c>
      <c r="D3093">
        <v>773.25</v>
      </c>
    </row>
    <row r="3094" spans="1:4" x14ac:dyDescent="0.3">
      <c r="A3094">
        <v>1715504530830</v>
      </c>
      <c r="B3094">
        <v>3093</v>
      </c>
      <c r="C3094">
        <v>45.382182222200001</v>
      </c>
      <c r="D3094">
        <v>773.5</v>
      </c>
    </row>
    <row r="3095" spans="1:4" x14ac:dyDescent="0.3">
      <c r="A3095">
        <v>1715504530830</v>
      </c>
      <c r="B3095">
        <v>3094</v>
      </c>
      <c r="C3095">
        <v>47.689911777799999</v>
      </c>
      <c r="D3095">
        <v>773.75</v>
      </c>
    </row>
    <row r="3096" spans="1:4" x14ac:dyDescent="0.3">
      <c r="A3096">
        <v>1715504530830</v>
      </c>
      <c r="B3096">
        <v>3095</v>
      </c>
      <c r="C3096">
        <v>50.1336471264</v>
      </c>
      <c r="D3096">
        <v>774</v>
      </c>
    </row>
    <row r="3097" spans="1:4" x14ac:dyDescent="0.3">
      <c r="A3097">
        <v>1715504530830</v>
      </c>
      <c r="B3097">
        <v>3096</v>
      </c>
      <c r="C3097">
        <v>49.904944761899998</v>
      </c>
      <c r="D3097">
        <v>774.25</v>
      </c>
    </row>
    <row r="3098" spans="1:4" x14ac:dyDescent="0.3">
      <c r="A3098">
        <v>1715504530830</v>
      </c>
      <c r="B3098">
        <v>3097</v>
      </c>
      <c r="C3098">
        <v>51.097118793100002</v>
      </c>
      <c r="D3098">
        <v>774.5</v>
      </c>
    </row>
    <row r="3099" spans="1:4" x14ac:dyDescent="0.3">
      <c r="A3099">
        <v>1715504530830</v>
      </c>
      <c r="B3099">
        <v>3098</v>
      </c>
      <c r="C3099">
        <v>51.084232888899997</v>
      </c>
      <c r="D3099">
        <v>774.75</v>
      </c>
    </row>
    <row r="3100" spans="1:4" x14ac:dyDescent="0.3">
      <c r="A3100">
        <v>1715504530830</v>
      </c>
      <c r="B3100">
        <v>3099</v>
      </c>
      <c r="C3100">
        <v>47.469886222200003</v>
      </c>
      <c r="D3100">
        <v>775</v>
      </c>
    </row>
    <row r="3101" spans="1:4" x14ac:dyDescent="0.3">
      <c r="A3101">
        <v>1715504530830</v>
      </c>
      <c r="B3101">
        <v>3100</v>
      </c>
      <c r="C3101">
        <v>45.009887555600002</v>
      </c>
      <c r="D3101">
        <v>775.25</v>
      </c>
    </row>
    <row r="3102" spans="1:4" x14ac:dyDescent="0.3">
      <c r="A3102">
        <v>1715504530830</v>
      </c>
      <c r="B3102">
        <v>3101</v>
      </c>
      <c r="C3102">
        <v>41.756504</v>
      </c>
      <c r="D3102">
        <v>775.5</v>
      </c>
    </row>
    <row r="3103" spans="1:4" x14ac:dyDescent="0.3">
      <c r="A3103">
        <v>1715504530830</v>
      </c>
      <c r="B3103">
        <v>3102</v>
      </c>
      <c r="C3103">
        <v>39.359203777799998</v>
      </c>
      <c r="D3103">
        <v>775.75</v>
      </c>
    </row>
    <row r="3104" spans="1:4" x14ac:dyDescent="0.3">
      <c r="A3104">
        <v>1715504530830</v>
      </c>
      <c r="B3104">
        <v>3103</v>
      </c>
      <c r="C3104">
        <v>41.9343728889</v>
      </c>
      <c r="D3104">
        <v>776</v>
      </c>
    </row>
    <row r="3105" spans="1:4" x14ac:dyDescent="0.3">
      <c r="A3105">
        <v>1715504530830</v>
      </c>
      <c r="B3105">
        <v>3104</v>
      </c>
      <c r="C3105">
        <v>43.589632721100003</v>
      </c>
      <c r="D3105">
        <v>776.25</v>
      </c>
    </row>
    <row r="3106" spans="1:4" x14ac:dyDescent="0.3">
      <c r="A3106">
        <v>1715504530830</v>
      </c>
      <c r="B3106">
        <v>3105</v>
      </c>
      <c r="C3106">
        <v>43.401596660599999</v>
      </c>
      <c r="D3106">
        <v>776.5</v>
      </c>
    </row>
    <row r="3107" spans="1:4" x14ac:dyDescent="0.3">
      <c r="A3107">
        <v>1715504530830</v>
      </c>
      <c r="B3107">
        <v>3106</v>
      </c>
      <c r="C3107">
        <v>46.5531201736</v>
      </c>
      <c r="D3107">
        <v>776.75</v>
      </c>
    </row>
    <row r="3108" spans="1:4" x14ac:dyDescent="0.3">
      <c r="A3108">
        <v>1715504530830</v>
      </c>
      <c r="B3108">
        <v>3107</v>
      </c>
      <c r="C3108">
        <v>47.223844774900002</v>
      </c>
      <c r="D3108">
        <v>777</v>
      </c>
    </row>
    <row r="3109" spans="1:4" x14ac:dyDescent="0.3">
      <c r="A3109">
        <v>1715504530830</v>
      </c>
      <c r="B3109">
        <v>3108</v>
      </c>
      <c r="C3109">
        <v>45.2548232587</v>
      </c>
      <c r="D3109">
        <v>777.25</v>
      </c>
    </row>
    <row r="3110" spans="1:4" x14ac:dyDescent="0.3">
      <c r="A3110">
        <v>1715504530830</v>
      </c>
      <c r="B3110">
        <v>3109</v>
      </c>
      <c r="C3110">
        <v>44.234384888900003</v>
      </c>
      <c r="D3110">
        <v>777.5</v>
      </c>
    </row>
    <row r="3111" spans="1:4" x14ac:dyDescent="0.3">
      <c r="A3111">
        <v>1715504530830</v>
      </c>
      <c r="B3111">
        <v>3110</v>
      </c>
      <c r="C3111">
        <v>44.000887555600002</v>
      </c>
      <c r="D3111">
        <v>777.75</v>
      </c>
    </row>
    <row r="3112" spans="1:4" x14ac:dyDescent="0.3">
      <c r="A3112">
        <v>1715504530830</v>
      </c>
      <c r="B3112">
        <v>3111</v>
      </c>
      <c r="C3112">
        <v>43.379321777800001</v>
      </c>
      <c r="D3112">
        <v>778</v>
      </c>
    </row>
    <row r="3113" spans="1:4" x14ac:dyDescent="0.3">
      <c r="A3113">
        <v>1715504530830</v>
      </c>
      <c r="B3113">
        <v>3112</v>
      </c>
      <c r="C3113">
        <v>42.980457555599997</v>
      </c>
      <c r="D3113">
        <v>778.25</v>
      </c>
    </row>
    <row r="3114" spans="1:4" x14ac:dyDescent="0.3">
      <c r="A3114">
        <v>1715504530830</v>
      </c>
      <c r="B3114">
        <v>3113</v>
      </c>
      <c r="C3114">
        <v>42.461848444399998</v>
      </c>
      <c r="D3114">
        <v>778.5</v>
      </c>
    </row>
    <row r="3115" spans="1:4" x14ac:dyDescent="0.3">
      <c r="A3115">
        <v>1715504530830</v>
      </c>
      <c r="B3115">
        <v>3114</v>
      </c>
      <c r="C3115">
        <v>42.107690444399999</v>
      </c>
      <c r="D3115">
        <v>778.75</v>
      </c>
    </row>
    <row r="3116" spans="1:4" x14ac:dyDescent="0.3">
      <c r="A3116">
        <v>1715504530830</v>
      </c>
      <c r="B3116">
        <v>3115</v>
      </c>
      <c r="C3116">
        <v>42.593550222200001</v>
      </c>
      <c r="D3116">
        <v>779</v>
      </c>
    </row>
    <row r="3117" spans="1:4" x14ac:dyDescent="0.3">
      <c r="A3117">
        <v>1715504530830</v>
      </c>
      <c r="B3117">
        <v>3116</v>
      </c>
      <c r="C3117">
        <v>43.116776666699998</v>
      </c>
      <c r="D3117">
        <v>779.25</v>
      </c>
    </row>
    <row r="3118" spans="1:4" x14ac:dyDescent="0.3">
      <c r="A3118">
        <v>1715504530830</v>
      </c>
      <c r="B3118">
        <v>3117</v>
      </c>
      <c r="C3118">
        <v>42.437378000000002</v>
      </c>
      <c r="D3118">
        <v>779.5</v>
      </c>
    </row>
    <row r="3119" spans="1:4" x14ac:dyDescent="0.3">
      <c r="A3119">
        <v>1715504530830</v>
      </c>
      <c r="B3119">
        <v>3118</v>
      </c>
      <c r="C3119">
        <v>41.8176155556</v>
      </c>
      <c r="D3119">
        <v>779.75</v>
      </c>
    </row>
    <row r="3120" spans="1:4" x14ac:dyDescent="0.3">
      <c r="A3120">
        <v>1715504530830</v>
      </c>
      <c r="B3120">
        <v>3119</v>
      </c>
      <c r="C3120">
        <v>42.382707111099997</v>
      </c>
      <c r="D3120">
        <v>780</v>
      </c>
    </row>
    <row r="3121" spans="1:4" x14ac:dyDescent="0.3">
      <c r="A3121">
        <v>1715504530830</v>
      </c>
      <c r="B3121">
        <v>3120</v>
      </c>
      <c r="C3121">
        <v>43.224771111099997</v>
      </c>
      <c r="D3121">
        <v>780.25</v>
      </c>
    </row>
    <row r="3122" spans="1:4" x14ac:dyDescent="0.3">
      <c r="A3122">
        <v>1715504530830</v>
      </c>
      <c r="B3122">
        <v>3121</v>
      </c>
      <c r="C3122">
        <v>43.5157955556</v>
      </c>
      <c r="D3122">
        <v>780.5</v>
      </c>
    </row>
    <row r="3123" spans="1:4" x14ac:dyDescent="0.3">
      <c r="A3123">
        <v>1715504530830</v>
      </c>
      <c r="B3123">
        <v>3122</v>
      </c>
      <c r="C3123">
        <v>44.053849777800004</v>
      </c>
      <c r="D3123">
        <v>780.75</v>
      </c>
    </row>
    <row r="3124" spans="1:4" x14ac:dyDescent="0.3">
      <c r="A3124">
        <v>1715504530830</v>
      </c>
      <c r="B3124">
        <v>3123</v>
      </c>
      <c r="C3124">
        <v>43.822014222200004</v>
      </c>
      <c r="D3124">
        <v>781</v>
      </c>
    </row>
    <row r="3125" spans="1:4" x14ac:dyDescent="0.3">
      <c r="A3125">
        <v>1715504530830</v>
      </c>
      <c r="B3125">
        <v>3124</v>
      </c>
      <c r="C3125">
        <v>42.864446000000001</v>
      </c>
      <c r="D3125">
        <v>781.25</v>
      </c>
    </row>
    <row r="3126" spans="1:4" x14ac:dyDescent="0.3">
      <c r="A3126">
        <v>1715504530830</v>
      </c>
      <c r="B3126">
        <v>3125</v>
      </c>
      <c r="C3126">
        <v>43.350636888899999</v>
      </c>
      <c r="D3126">
        <v>781.5</v>
      </c>
    </row>
    <row r="3127" spans="1:4" x14ac:dyDescent="0.3">
      <c r="A3127">
        <v>1715504530830</v>
      </c>
      <c r="B3127">
        <v>3126</v>
      </c>
      <c r="C3127">
        <v>44.805989280799999</v>
      </c>
      <c r="D3127">
        <v>781.75</v>
      </c>
    </row>
    <row r="3128" spans="1:4" x14ac:dyDescent="0.3">
      <c r="A3128">
        <v>1715504530830</v>
      </c>
      <c r="B3128">
        <v>3127</v>
      </c>
      <c r="C3128">
        <v>44.6202656667</v>
      </c>
      <c r="D3128">
        <v>782</v>
      </c>
    </row>
    <row r="3129" spans="1:4" x14ac:dyDescent="0.3">
      <c r="A3129">
        <v>1715504530830</v>
      </c>
      <c r="B3129">
        <v>3128</v>
      </c>
      <c r="C3129">
        <v>42.270053792100001</v>
      </c>
      <c r="D3129">
        <v>782.25</v>
      </c>
    </row>
    <row r="3130" spans="1:4" x14ac:dyDescent="0.3">
      <c r="A3130">
        <v>1715504530830</v>
      </c>
      <c r="B3130">
        <v>3129</v>
      </c>
      <c r="C3130">
        <v>41.8972717778</v>
      </c>
      <c r="D3130">
        <v>782.5</v>
      </c>
    </row>
    <row r="3131" spans="1:4" x14ac:dyDescent="0.3">
      <c r="A3131">
        <v>1715504530830</v>
      </c>
      <c r="B3131">
        <v>3130</v>
      </c>
      <c r="C3131">
        <v>43.634234666700003</v>
      </c>
      <c r="D3131">
        <v>782.75</v>
      </c>
    </row>
    <row r="3132" spans="1:4" x14ac:dyDescent="0.3">
      <c r="A3132">
        <v>1715504530830</v>
      </c>
      <c r="B3132">
        <v>3131</v>
      </c>
      <c r="C3132">
        <v>44.635653777800002</v>
      </c>
      <c r="D3132">
        <v>783</v>
      </c>
    </row>
    <row r="3133" spans="1:4" x14ac:dyDescent="0.3">
      <c r="A3133">
        <v>1715504530830</v>
      </c>
      <c r="B3133">
        <v>3132</v>
      </c>
      <c r="C3133">
        <v>44.0195106667</v>
      </c>
      <c r="D3133">
        <v>783.25</v>
      </c>
    </row>
    <row r="3134" spans="1:4" x14ac:dyDescent="0.3">
      <c r="A3134">
        <v>1715504530830</v>
      </c>
      <c r="B3134">
        <v>3133</v>
      </c>
      <c r="C3134">
        <v>44.367721111100003</v>
      </c>
      <c r="D3134">
        <v>783.5</v>
      </c>
    </row>
    <row r="3135" spans="1:4" x14ac:dyDescent="0.3">
      <c r="A3135">
        <v>1715504530830</v>
      </c>
      <c r="B3135">
        <v>3134</v>
      </c>
      <c r="C3135">
        <v>44.340848888899998</v>
      </c>
      <c r="D3135">
        <v>783.75</v>
      </c>
    </row>
    <row r="3136" spans="1:4" x14ac:dyDescent="0.3">
      <c r="A3136">
        <v>1715504530830</v>
      </c>
      <c r="B3136">
        <v>3135</v>
      </c>
      <c r="C3136">
        <v>43.192558222199999</v>
      </c>
      <c r="D3136">
        <v>784</v>
      </c>
    </row>
    <row r="3137" spans="1:4" x14ac:dyDescent="0.3">
      <c r="A3137">
        <v>1715504530830</v>
      </c>
      <c r="B3137">
        <v>3136</v>
      </c>
      <c r="C3137">
        <v>43.5414906667</v>
      </c>
      <c r="D3137">
        <v>784.25</v>
      </c>
    </row>
    <row r="3138" spans="1:4" x14ac:dyDescent="0.3">
      <c r="A3138">
        <v>1715504530830</v>
      </c>
      <c r="B3138">
        <v>3137</v>
      </c>
      <c r="C3138">
        <v>43.917781555600001</v>
      </c>
      <c r="D3138">
        <v>784.5</v>
      </c>
    </row>
    <row r="3139" spans="1:4" x14ac:dyDescent="0.3">
      <c r="A3139">
        <v>1715504530830</v>
      </c>
      <c r="B3139">
        <v>3138</v>
      </c>
      <c r="C3139">
        <v>41.912331111100002</v>
      </c>
      <c r="D3139">
        <v>784.75</v>
      </c>
    </row>
    <row r="3140" spans="1:4" x14ac:dyDescent="0.3">
      <c r="A3140">
        <v>1715504530830</v>
      </c>
      <c r="B3140">
        <v>3139</v>
      </c>
      <c r="C3140">
        <v>40.255047111099998</v>
      </c>
      <c r="D3140">
        <v>785</v>
      </c>
    </row>
    <row r="3141" spans="1:4" x14ac:dyDescent="0.3">
      <c r="A3141">
        <v>1715504530830</v>
      </c>
      <c r="B3141">
        <v>3140</v>
      </c>
      <c r="C3141">
        <v>39.654817500900002</v>
      </c>
      <c r="D3141">
        <v>785.25</v>
      </c>
    </row>
    <row r="3142" spans="1:4" x14ac:dyDescent="0.3">
      <c r="A3142">
        <v>1715504530830</v>
      </c>
      <c r="B3142">
        <v>3141</v>
      </c>
      <c r="C3142">
        <v>39.883155128200002</v>
      </c>
      <c r="D3142">
        <v>785.5</v>
      </c>
    </row>
    <row r="3143" spans="1:4" x14ac:dyDescent="0.3">
      <c r="A3143">
        <v>1715504530830</v>
      </c>
      <c r="B3143">
        <v>3142</v>
      </c>
      <c r="C3143">
        <v>40.976668079</v>
      </c>
      <c r="D3143">
        <v>785.75</v>
      </c>
    </row>
    <row r="3144" spans="1:4" x14ac:dyDescent="0.3">
      <c r="A3144">
        <v>1715504530830</v>
      </c>
      <c r="B3144">
        <v>3143</v>
      </c>
      <c r="C3144">
        <v>40.972728888900001</v>
      </c>
      <c r="D3144">
        <v>786</v>
      </c>
    </row>
    <row r="3145" spans="1:4" x14ac:dyDescent="0.3">
      <c r="A3145">
        <v>1715504530830</v>
      </c>
      <c r="B3145">
        <v>3144</v>
      </c>
      <c r="C3145">
        <v>40.910683111099999</v>
      </c>
      <c r="D3145">
        <v>786.25</v>
      </c>
    </row>
    <row r="3146" spans="1:4" x14ac:dyDescent="0.3">
      <c r="A3146">
        <v>1715504530830</v>
      </c>
      <c r="B3146">
        <v>3145</v>
      </c>
      <c r="C3146">
        <v>40.776545777800003</v>
      </c>
      <c r="D3146">
        <v>786.5</v>
      </c>
    </row>
    <row r="3147" spans="1:4" x14ac:dyDescent="0.3">
      <c r="A3147">
        <v>1715504530830</v>
      </c>
      <c r="B3147">
        <v>3146</v>
      </c>
      <c r="C3147">
        <v>40.993020444400003</v>
      </c>
      <c r="D3147">
        <v>786.75</v>
      </c>
    </row>
    <row r="3148" spans="1:4" x14ac:dyDescent="0.3">
      <c r="A3148">
        <v>1715504530830</v>
      </c>
      <c r="B3148">
        <v>3147</v>
      </c>
      <c r="C3148">
        <v>41.851921111099998</v>
      </c>
      <c r="D3148">
        <v>787</v>
      </c>
    </row>
    <row r="3149" spans="1:4" x14ac:dyDescent="0.3">
      <c r="A3149">
        <v>1715504530830</v>
      </c>
      <c r="B3149">
        <v>3148</v>
      </c>
      <c r="C3149">
        <v>40.935997333300001</v>
      </c>
      <c r="D3149">
        <v>787.25</v>
      </c>
    </row>
    <row r="3150" spans="1:4" x14ac:dyDescent="0.3">
      <c r="A3150">
        <v>1715504530830</v>
      </c>
      <c r="B3150">
        <v>3149</v>
      </c>
      <c r="C3150">
        <v>40.434728888899997</v>
      </c>
      <c r="D3150">
        <v>787.5</v>
      </c>
    </row>
    <row r="3151" spans="1:4" x14ac:dyDescent="0.3">
      <c r="A3151">
        <v>1715504530830</v>
      </c>
      <c r="B3151">
        <v>3150</v>
      </c>
      <c r="C3151">
        <v>41.058870666700003</v>
      </c>
      <c r="D3151">
        <v>787.75</v>
      </c>
    </row>
    <row r="3152" spans="1:4" x14ac:dyDescent="0.3">
      <c r="A3152">
        <v>1715504530830</v>
      </c>
      <c r="B3152">
        <v>3151</v>
      </c>
      <c r="C3152">
        <v>40.052460222199997</v>
      </c>
      <c r="D3152">
        <v>788</v>
      </c>
    </row>
    <row r="3153" spans="1:4" x14ac:dyDescent="0.3">
      <c r="A3153">
        <v>1715504530830</v>
      </c>
      <c r="B3153">
        <v>3152</v>
      </c>
      <c r="C3153">
        <v>40.103670888899998</v>
      </c>
      <c r="D3153">
        <v>788.25</v>
      </c>
    </row>
    <row r="3154" spans="1:4" x14ac:dyDescent="0.3">
      <c r="A3154">
        <v>1715504530830</v>
      </c>
      <c r="B3154">
        <v>3153</v>
      </c>
      <c r="C3154">
        <v>41.511586000000001</v>
      </c>
      <c r="D3154">
        <v>788.5</v>
      </c>
    </row>
    <row r="3155" spans="1:4" x14ac:dyDescent="0.3">
      <c r="A3155">
        <v>1715504530830</v>
      </c>
      <c r="B3155">
        <v>3154</v>
      </c>
      <c r="C3155">
        <v>42.6876862222</v>
      </c>
      <c r="D3155">
        <v>788.75</v>
      </c>
    </row>
    <row r="3156" spans="1:4" x14ac:dyDescent="0.3">
      <c r="A3156">
        <v>1715504530830</v>
      </c>
      <c r="B3156">
        <v>3155</v>
      </c>
      <c r="C3156">
        <v>43.2515653333</v>
      </c>
      <c r="D3156">
        <v>789</v>
      </c>
    </row>
    <row r="3157" spans="1:4" x14ac:dyDescent="0.3">
      <c r="A3157">
        <v>1715504530830</v>
      </c>
      <c r="B3157">
        <v>3156</v>
      </c>
      <c r="C3157">
        <v>42.835765555599998</v>
      </c>
      <c r="D3157">
        <v>789.25</v>
      </c>
    </row>
    <row r="3158" spans="1:4" x14ac:dyDescent="0.3">
      <c r="A3158">
        <v>1715504530830</v>
      </c>
      <c r="B3158">
        <v>3157</v>
      </c>
      <c r="C3158">
        <v>43.4493166667</v>
      </c>
      <c r="D3158">
        <v>789.5</v>
      </c>
    </row>
    <row r="3159" spans="1:4" x14ac:dyDescent="0.3">
      <c r="A3159">
        <v>1715504530830</v>
      </c>
      <c r="B3159">
        <v>3158</v>
      </c>
      <c r="C3159">
        <v>45.962336888899998</v>
      </c>
      <c r="D3159">
        <v>789.75</v>
      </c>
    </row>
    <row r="3160" spans="1:4" x14ac:dyDescent="0.3">
      <c r="A3160">
        <v>1715504530830</v>
      </c>
      <c r="B3160">
        <v>3159</v>
      </c>
      <c r="C3160">
        <v>47.187005555600003</v>
      </c>
      <c r="D3160">
        <v>790</v>
      </c>
    </row>
    <row r="3161" spans="1:4" x14ac:dyDescent="0.3">
      <c r="A3161">
        <v>1715504530830</v>
      </c>
      <c r="B3161">
        <v>3160</v>
      </c>
      <c r="C3161">
        <v>46.547603111100003</v>
      </c>
      <c r="D3161">
        <v>790.25</v>
      </c>
    </row>
    <row r="3162" spans="1:4" x14ac:dyDescent="0.3">
      <c r="A3162">
        <v>1715504530830</v>
      </c>
      <c r="B3162">
        <v>3161</v>
      </c>
      <c r="C3162">
        <v>46.766124444399999</v>
      </c>
      <c r="D3162">
        <v>790.5</v>
      </c>
    </row>
    <row r="3163" spans="1:4" x14ac:dyDescent="0.3">
      <c r="A3163">
        <v>1715504530830</v>
      </c>
      <c r="B3163">
        <v>3162</v>
      </c>
      <c r="C3163">
        <v>48.063221555600002</v>
      </c>
      <c r="D3163">
        <v>790.75</v>
      </c>
    </row>
    <row r="3164" spans="1:4" x14ac:dyDescent="0.3">
      <c r="A3164">
        <v>1715504530830</v>
      </c>
      <c r="B3164">
        <v>3163</v>
      </c>
      <c r="C3164">
        <v>48.315899999999999</v>
      </c>
      <c r="D3164">
        <v>791</v>
      </c>
    </row>
    <row r="3165" spans="1:4" x14ac:dyDescent="0.3">
      <c r="A3165">
        <v>1715504530830</v>
      </c>
      <c r="B3165">
        <v>3164</v>
      </c>
      <c r="C3165">
        <v>46.984404666700001</v>
      </c>
      <c r="D3165">
        <v>791.25</v>
      </c>
    </row>
    <row r="3166" spans="1:4" x14ac:dyDescent="0.3">
      <c r="A3166">
        <v>1715504530830</v>
      </c>
      <c r="B3166">
        <v>3165</v>
      </c>
      <c r="C3166">
        <v>47.786521777799997</v>
      </c>
      <c r="D3166">
        <v>791.5</v>
      </c>
    </row>
    <row r="3167" spans="1:4" x14ac:dyDescent="0.3">
      <c r="A3167">
        <v>1715504530830</v>
      </c>
      <c r="B3167">
        <v>3166</v>
      </c>
      <c r="C3167">
        <v>48.034581555599999</v>
      </c>
      <c r="D3167">
        <v>791.75</v>
      </c>
    </row>
    <row r="3168" spans="1:4" x14ac:dyDescent="0.3">
      <c r="A3168">
        <v>1715504530830</v>
      </c>
      <c r="B3168">
        <v>3167</v>
      </c>
      <c r="C3168">
        <v>45.512673555600003</v>
      </c>
      <c r="D3168">
        <v>792</v>
      </c>
    </row>
    <row r="3169" spans="1:4" x14ac:dyDescent="0.3">
      <c r="A3169">
        <v>1715504530830</v>
      </c>
      <c r="B3169">
        <v>3168</v>
      </c>
      <c r="C3169">
        <v>43.813507333300002</v>
      </c>
      <c r="D3169">
        <v>792.25</v>
      </c>
    </row>
    <row r="3170" spans="1:4" x14ac:dyDescent="0.3">
      <c r="A3170">
        <v>1715504530830</v>
      </c>
      <c r="B3170">
        <v>3169</v>
      </c>
      <c r="C3170">
        <v>44.061475777799998</v>
      </c>
      <c r="D3170">
        <v>792.5</v>
      </c>
    </row>
    <row r="3171" spans="1:4" x14ac:dyDescent="0.3">
      <c r="A3171">
        <v>1715504530830</v>
      </c>
      <c r="B3171">
        <v>3170</v>
      </c>
      <c r="C3171">
        <v>45.747892444400001</v>
      </c>
      <c r="D3171">
        <v>792.75</v>
      </c>
    </row>
    <row r="3172" spans="1:4" x14ac:dyDescent="0.3">
      <c r="A3172">
        <v>1715504530830</v>
      </c>
      <c r="B3172">
        <v>3171</v>
      </c>
      <c r="C3172">
        <v>47.665056444400001</v>
      </c>
      <c r="D3172">
        <v>793</v>
      </c>
    </row>
    <row r="3173" spans="1:4" x14ac:dyDescent="0.3">
      <c r="A3173">
        <v>1715504530830</v>
      </c>
      <c r="B3173">
        <v>3172</v>
      </c>
      <c r="C3173">
        <v>47.657029111100002</v>
      </c>
      <c r="D3173">
        <v>793.25</v>
      </c>
    </row>
    <row r="3174" spans="1:4" x14ac:dyDescent="0.3">
      <c r="A3174">
        <v>1715504530830</v>
      </c>
      <c r="B3174">
        <v>3173</v>
      </c>
      <c r="C3174">
        <v>45.837389555599998</v>
      </c>
      <c r="D3174">
        <v>793.5</v>
      </c>
    </row>
    <row r="3175" spans="1:4" x14ac:dyDescent="0.3">
      <c r="A3175">
        <v>1715504530830</v>
      </c>
      <c r="B3175">
        <v>3174</v>
      </c>
      <c r="C3175">
        <v>46.094664888899999</v>
      </c>
      <c r="D3175">
        <v>793.75</v>
      </c>
    </row>
    <row r="3176" spans="1:4" x14ac:dyDescent="0.3">
      <c r="A3176">
        <v>1715504530830</v>
      </c>
      <c r="B3176">
        <v>3175</v>
      </c>
      <c r="C3176">
        <v>49.026281555600001</v>
      </c>
      <c r="D3176">
        <v>794</v>
      </c>
    </row>
    <row r="3177" spans="1:4" x14ac:dyDescent="0.3">
      <c r="A3177">
        <v>1715504530830</v>
      </c>
      <c r="B3177">
        <v>3176</v>
      </c>
      <c r="C3177">
        <v>48.408124888899998</v>
      </c>
      <c r="D3177">
        <v>794.25</v>
      </c>
    </row>
    <row r="3178" spans="1:4" x14ac:dyDescent="0.3">
      <c r="A3178">
        <v>1715504530830</v>
      </c>
      <c r="B3178">
        <v>3177</v>
      </c>
      <c r="C3178">
        <v>46.952292888899997</v>
      </c>
      <c r="D3178">
        <v>794.5</v>
      </c>
    </row>
    <row r="3179" spans="1:4" x14ac:dyDescent="0.3">
      <c r="A3179">
        <v>1715504530830</v>
      </c>
      <c r="B3179">
        <v>3178</v>
      </c>
      <c r="C3179">
        <v>48.139989555600003</v>
      </c>
      <c r="D3179">
        <v>794.75</v>
      </c>
    </row>
    <row r="3180" spans="1:4" x14ac:dyDescent="0.3">
      <c r="A3180">
        <v>1715504530830</v>
      </c>
      <c r="B3180">
        <v>3179</v>
      </c>
      <c r="C3180">
        <v>45.1822397778</v>
      </c>
      <c r="D3180">
        <v>795</v>
      </c>
    </row>
    <row r="3181" spans="1:4" x14ac:dyDescent="0.3">
      <c r="A3181">
        <v>1715504530830</v>
      </c>
      <c r="B3181">
        <v>3180</v>
      </c>
      <c r="C3181">
        <v>43.106598222199999</v>
      </c>
      <c r="D3181">
        <v>795.25</v>
      </c>
    </row>
    <row r="3182" spans="1:4" x14ac:dyDescent="0.3">
      <c r="A3182">
        <v>1715504530830</v>
      </c>
      <c r="B3182">
        <v>3181</v>
      </c>
      <c r="C3182">
        <v>47.536362222199998</v>
      </c>
      <c r="D3182">
        <v>795.5</v>
      </c>
    </row>
    <row r="3183" spans="1:4" x14ac:dyDescent="0.3">
      <c r="A3183">
        <v>1715504530830</v>
      </c>
      <c r="B3183">
        <v>3182</v>
      </c>
      <c r="C3183">
        <v>47.9631888889</v>
      </c>
      <c r="D3183">
        <v>795.75</v>
      </c>
    </row>
    <row r="3184" spans="1:4" x14ac:dyDescent="0.3">
      <c r="A3184">
        <v>1715504530830</v>
      </c>
      <c r="B3184">
        <v>3183</v>
      </c>
      <c r="C3184">
        <v>44.948239111100001</v>
      </c>
      <c r="D3184">
        <v>796</v>
      </c>
    </row>
    <row r="3185" spans="1:4" x14ac:dyDescent="0.3">
      <c r="A3185">
        <v>1715504530830</v>
      </c>
      <c r="B3185">
        <v>3184</v>
      </c>
      <c r="C3185">
        <v>44.341183302700003</v>
      </c>
      <c r="D3185">
        <v>796.25</v>
      </c>
    </row>
    <row r="3186" spans="1:4" x14ac:dyDescent="0.3">
      <c r="A3186">
        <v>1715504530830</v>
      </c>
      <c r="B3186">
        <v>3185</v>
      </c>
      <c r="C3186">
        <v>44.739512643700003</v>
      </c>
      <c r="D3186">
        <v>796.5</v>
      </c>
    </row>
    <row r="3187" spans="1:4" x14ac:dyDescent="0.3">
      <c r="A3187">
        <v>1715504530830</v>
      </c>
      <c r="B3187">
        <v>3186</v>
      </c>
      <c r="C3187">
        <v>43.836283954000002</v>
      </c>
      <c r="D3187">
        <v>796.75</v>
      </c>
    </row>
    <row r="3188" spans="1:4" x14ac:dyDescent="0.3">
      <c r="A3188">
        <v>1715504530830</v>
      </c>
      <c r="B3188">
        <v>3187</v>
      </c>
      <c r="C3188">
        <v>44.119175111099999</v>
      </c>
      <c r="D3188">
        <v>797</v>
      </c>
    </row>
    <row r="3189" spans="1:4" x14ac:dyDescent="0.3">
      <c r="A3189">
        <v>1715504530830</v>
      </c>
      <c r="B3189">
        <v>3188</v>
      </c>
      <c r="C3189">
        <v>46.427444000000001</v>
      </c>
      <c r="D3189">
        <v>797.25</v>
      </c>
    </row>
    <row r="3190" spans="1:4" x14ac:dyDescent="0.3">
      <c r="A3190">
        <v>1715504530830</v>
      </c>
      <c r="B3190">
        <v>3189</v>
      </c>
      <c r="C3190">
        <v>47.474566000000003</v>
      </c>
      <c r="D3190">
        <v>797.5</v>
      </c>
    </row>
    <row r="3191" spans="1:4" x14ac:dyDescent="0.3">
      <c r="A3191">
        <v>1715504530830</v>
      </c>
      <c r="B3191">
        <v>3190</v>
      </c>
      <c r="C3191">
        <v>50.3924475556</v>
      </c>
      <c r="D3191">
        <v>797.75</v>
      </c>
    </row>
    <row r="3192" spans="1:4" x14ac:dyDescent="0.3">
      <c r="A3192">
        <v>1715504530830</v>
      </c>
      <c r="B3192">
        <v>3191</v>
      </c>
      <c r="C3192">
        <v>50.712590888900003</v>
      </c>
      <c r="D3192">
        <v>798</v>
      </c>
    </row>
    <row r="3193" spans="1:4" x14ac:dyDescent="0.3">
      <c r="A3193">
        <v>1715504530830</v>
      </c>
      <c r="B3193">
        <v>3192</v>
      </c>
      <c r="C3193">
        <v>50.514363111100003</v>
      </c>
      <c r="D3193">
        <v>798.25</v>
      </c>
    </row>
    <row r="3194" spans="1:4" x14ac:dyDescent="0.3">
      <c r="A3194">
        <v>1715504530830</v>
      </c>
      <c r="B3194">
        <v>3193</v>
      </c>
      <c r="C3194">
        <v>52.541261777800003</v>
      </c>
      <c r="D3194">
        <v>798.5</v>
      </c>
    </row>
    <row r="3195" spans="1:4" x14ac:dyDescent="0.3">
      <c r="A3195">
        <v>1715504530830</v>
      </c>
      <c r="B3195">
        <v>3194</v>
      </c>
      <c r="C3195">
        <v>50.6939946667</v>
      </c>
      <c r="D3195">
        <v>798.75</v>
      </c>
    </row>
    <row r="3196" spans="1:4" x14ac:dyDescent="0.3">
      <c r="A3196">
        <v>1715504530830</v>
      </c>
      <c r="B3196">
        <v>3195</v>
      </c>
      <c r="C3196">
        <v>47.364994444399997</v>
      </c>
      <c r="D3196">
        <v>799</v>
      </c>
    </row>
    <row r="3197" spans="1:4" x14ac:dyDescent="0.3">
      <c r="A3197">
        <v>1715504530830</v>
      </c>
      <c r="B3197">
        <v>3196</v>
      </c>
      <c r="C3197">
        <v>44.916978</v>
      </c>
      <c r="D3197">
        <v>799.25</v>
      </c>
    </row>
    <row r="3198" spans="1:4" x14ac:dyDescent="0.3">
      <c r="A3198">
        <v>1715504530830</v>
      </c>
      <c r="B3198">
        <v>3197</v>
      </c>
      <c r="C3198">
        <v>42.128897555599998</v>
      </c>
      <c r="D3198">
        <v>799.5</v>
      </c>
    </row>
    <row r="3199" spans="1:4" x14ac:dyDescent="0.3">
      <c r="A3199">
        <v>1715504530830</v>
      </c>
      <c r="B3199">
        <v>3198</v>
      </c>
      <c r="C3199">
        <v>41.849074222200002</v>
      </c>
      <c r="D3199">
        <v>799.75</v>
      </c>
    </row>
    <row r="3200" spans="1:4" x14ac:dyDescent="0.3">
      <c r="A3200">
        <v>1715504530830</v>
      </c>
      <c r="B3200">
        <v>3199</v>
      </c>
      <c r="C3200">
        <v>43.915090888899996</v>
      </c>
      <c r="D3200">
        <v>800</v>
      </c>
    </row>
    <row r="3201" spans="1:4" x14ac:dyDescent="0.3">
      <c r="A3201">
        <v>1715504530830</v>
      </c>
      <c r="B3201">
        <v>3200</v>
      </c>
      <c r="C3201">
        <v>45.301749555599997</v>
      </c>
      <c r="D3201">
        <v>800.25</v>
      </c>
    </row>
    <row r="3202" spans="1:4" x14ac:dyDescent="0.3">
      <c r="A3202">
        <v>1715504530830</v>
      </c>
      <c r="B3202">
        <v>3201</v>
      </c>
      <c r="C3202">
        <v>45.983702444400002</v>
      </c>
      <c r="D3202">
        <v>800.5</v>
      </c>
    </row>
    <row r="3203" spans="1:4" x14ac:dyDescent="0.3">
      <c r="A3203">
        <v>1715504530830</v>
      </c>
      <c r="B3203">
        <v>3202</v>
      </c>
      <c r="C3203">
        <v>46.009599655199999</v>
      </c>
      <c r="D3203">
        <v>800.75</v>
      </c>
    </row>
    <row r="3204" spans="1:4" x14ac:dyDescent="0.3">
      <c r="A3204">
        <v>1715504530830</v>
      </c>
      <c r="B3204">
        <v>3203</v>
      </c>
      <c r="C3204">
        <v>45.412334252900003</v>
      </c>
      <c r="D3204">
        <v>801</v>
      </c>
    </row>
    <row r="3205" spans="1:4" x14ac:dyDescent="0.3">
      <c r="A3205">
        <v>1715504530830</v>
      </c>
      <c r="B3205">
        <v>3204</v>
      </c>
      <c r="C3205">
        <v>44.517205249</v>
      </c>
      <c r="D3205">
        <v>801.25</v>
      </c>
    </row>
    <row r="3206" spans="1:4" x14ac:dyDescent="0.3">
      <c r="A3206">
        <v>1715504530830</v>
      </c>
      <c r="B3206">
        <v>3205</v>
      </c>
      <c r="C3206">
        <v>44.7536142222</v>
      </c>
      <c r="D3206">
        <v>801.5</v>
      </c>
    </row>
    <row r="3207" spans="1:4" x14ac:dyDescent="0.3">
      <c r="A3207">
        <v>1715504530830</v>
      </c>
      <c r="B3207">
        <v>3206</v>
      </c>
      <c r="C3207">
        <v>44.639510666699998</v>
      </c>
      <c r="D3207">
        <v>801.75</v>
      </c>
    </row>
    <row r="3208" spans="1:4" x14ac:dyDescent="0.3">
      <c r="A3208">
        <v>1715504530830</v>
      </c>
      <c r="B3208">
        <v>3207</v>
      </c>
      <c r="C3208">
        <v>44.2047973333</v>
      </c>
      <c r="D3208">
        <v>802</v>
      </c>
    </row>
    <row r="3209" spans="1:4" x14ac:dyDescent="0.3">
      <c r="A3209">
        <v>1715504530830</v>
      </c>
      <c r="B3209">
        <v>3208</v>
      </c>
      <c r="C3209">
        <v>43.7612288889</v>
      </c>
      <c r="D3209">
        <v>802.25</v>
      </c>
    </row>
    <row r="3210" spans="1:4" x14ac:dyDescent="0.3">
      <c r="A3210">
        <v>1715504530830</v>
      </c>
      <c r="B3210">
        <v>3209</v>
      </c>
      <c r="C3210">
        <v>42.6452875556</v>
      </c>
      <c r="D3210">
        <v>802.5</v>
      </c>
    </row>
    <row r="3211" spans="1:4" x14ac:dyDescent="0.3">
      <c r="A3211">
        <v>1715504530830</v>
      </c>
      <c r="B3211">
        <v>3210</v>
      </c>
      <c r="C3211">
        <v>42.446970222200001</v>
      </c>
      <c r="D3211">
        <v>802.75</v>
      </c>
    </row>
    <row r="3212" spans="1:4" x14ac:dyDescent="0.3">
      <c r="A3212">
        <v>1715504530830</v>
      </c>
      <c r="B3212">
        <v>3211</v>
      </c>
      <c r="C3212">
        <v>42.203903333299998</v>
      </c>
      <c r="D3212">
        <v>803</v>
      </c>
    </row>
    <row r="3213" spans="1:4" x14ac:dyDescent="0.3">
      <c r="A3213">
        <v>1715504530830</v>
      </c>
      <c r="B3213">
        <v>3212</v>
      </c>
      <c r="C3213">
        <v>42.4580904444</v>
      </c>
      <c r="D3213">
        <v>803.25</v>
      </c>
    </row>
    <row r="3214" spans="1:4" x14ac:dyDescent="0.3">
      <c r="A3214">
        <v>1715504530830</v>
      </c>
      <c r="B3214">
        <v>3213</v>
      </c>
      <c r="C3214">
        <v>43.338523555599998</v>
      </c>
      <c r="D3214">
        <v>803.5</v>
      </c>
    </row>
    <row r="3215" spans="1:4" x14ac:dyDescent="0.3">
      <c r="A3215">
        <v>1715504530830</v>
      </c>
      <c r="B3215">
        <v>3214</v>
      </c>
      <c r="C3215">
        <v>42.959925555600002</v>
      </c>
      <c r="D3215">
        <v>803.75</v>
      </c>
    </row>
    <row r="3216" spans="1:4" x14ac:dyDescent="0.3">
      <c r="A3216">
        <v>1715504530830</v>
      </c>
      <c r="B3216">
        <v>3215</v>
      </c>
      <c r="C3216">
        <v>42.477256444399998</v>
      </c>
      <c r="D3216">
        <v>804</v>
      </c>
    </row>
    <row r="3217" spans="1:4" x14ac:dyDescent="0.3">
      <c r="A3217">
        <v>1715504530830</v>
      </c>
      <c r="B3217">
        <v>3216</v>
      </c>
      <c r="C3217">
        <v>43.972485777800003</v>
      </c>
      <c r="D3217">
        <v>804.25</v>
      </c>
    </row>
    <row r="3218" spans="1:4" x14ac:dyDescent="0.3">
      <c r="A3218">
        <v>1715504530830</v>
      </c>
      <c r="B3218">
        <v>3217</v>
      </c>
      <c r="C3218">
        <v>45.889556816199999</v>
      </c>
      <c r="D3218">
        <v>804.5</v>
      </c>
    </row>
    <row r="3219" spans="1:4" x14ac:dyDescent="0.3">
      <c r="A3219">
        <v>1715504530830</v>
      </c>
      <c r="B3219">
        <v>3218</v>
      </c>
      <c r="C3219">
        <v>45.287217666700002</v>
      </c>
      <c r="D3219">
        <v>804.75</v>
      </c>
    </row>
    <row r="3220" spans="1:4" x14ac:dyDescent="0.3">
      <c r="A3220">
        <v>1715504530830</v>
      </c>
      <c r="B3220">
        <v>3219</v>
      </c>
      <c r="C3220">
        <v>45.057857539899999</v>
      </c>
      <c r="D3220">
        <v>805</v>
      </c>
    </row>
    <row r="3221" spans="1:4" x14ac:dyDescent="0.3">
      <c r="A3221">
        <v>1715504530830</v>
      </c>
      <c r="B3221">
        <v>3220</v>
      </c>
      <c r="C3221">
        <v>44.894250666700003</v>
      </c>
      <c r="D3221">
        <v>805.25</v>
      </c>
    </row>
    <row r="3222" spans="1:4" x14ac:dyDescent="0.3">
      <c r="A3222">
        <v>1715504530830</v>
      </c>
      <c r="B3222">
        <v>3221</v>
      </c>
      <c r="C3222">
        <v>44.352053333299999</v>
      </c>
      <c r="D3222">
        <v>805.5</v>
      </c>
    </row>
    <row r="3223" spans="1:4" x14ac:dyDescent="0.3">
      <c r="A3223">
        <v>1715504530830</v>
      </c>
      <c r="B3223">
        <v>3222</v>
      </c>
      <c r="C3223">
        <v>44.009473333300001</v>
      </c>
      <c r="D3223">
        <v>805.75</v>
      </c>
    </row>
    <row r="3224" spans="1:4" x14ac:dyDescent="0.3">
      <c r="A3224">
        <v>1715504530830</v>
      </c>
      <c r="B3224">
        <v>3223</v>
      </c>
      <c r="C3224">
        <v>42.746921999999998</v>
      </c>
      <c r="D3224">
        <v>806</v>
      </c>
    </row>
    <row r="3225" spans="1:4" x14ac:dyDescent="0.3">
      <c r="A3225">
        <v>1715504530830</v>
      </c>
      <c r="B3225">
        <v>3224</v>
      </c>
      <c r="C3225">
        <v>42.355456444399998</v>
      </c>
      <c r="D3225">
        <v>806.25</v>
      </c>
    </row>
    <row r="3226" spans="1:4" x14ac:dyDescent="0.3">
      <c r="A3226">
        <v>1715504530830</v>
      </c>
      <c r="B3226">
        <v>3225</v>
      </c>
      <c r="C3226">
        <v>43.268750444399998</v>
      </c>
      <c r="D3226">
        <v>806.5</v>
      </c>
    </row>
    <row r="3227" spans="1:4" x14ac:dyDescent="0.3">
      <c r="A3227">
        <v>1715504530830</v>
      </c>
      <c r="B3227">
        <v>3226</v>
      </c>
      <c r="C3227">
        <v>44.166139555599997</v>
      </c>
      <c r="D3227">
        <v>806.75</v>
      </c>
    </row>
    <row r="3228" spans="1:4" x14ac:dyDescent="0.3">
      <c r="A3228">
        <v>1715504530830</v>
      </c>
      <c r="B3228">
        <v>3227</v>
      </c>
      <c r="C3228">
        <v>44.215402888900002</v>
      </c>
      <c r="D3228">
        <v>807</v>
      </c>
    </row>
    <row r="3229" spans="1:4" x14ac:dyDescent="0.3">
      <c r="A3229">
        <v>1715504530830</v>
      </c>
      <c r="B3229">
        <v>3228</v>
      </c>
      <c r="C3229">
        <v>44.0060586667</v>
      </c>
      <c r="D3229">
        <v>807.25</v>
      </c>
    </row>
    <row r="3230" spans="1:4" x14ac:dyDescent="0.3">
      <c r="A3230">
        <v>1715504530830</v>
      </c>
      <c r="B3230">
        <v>3229</v>
      </c>
      <c r="C3230">
        <v>43.790660222200003</v>
      </c>
      <c r="D3230">
        <v>807.5</v>
      </c>
    </row>
    <row r="3231" spans="1:4" x14ac:dyDescent="0.3">
      <c r="A3231">
        <v>1715504530830</v>
      </c>
      <c r="B3231">
        <v>3230</v>
      </c>
      <c r="C3231">
        <v>43.531778666699999</v>
      </c>
      <c r="D3231">
        <v>807.75</v>
      </c>
    </row>
    <row r="3232" spans="1:4" x14ac:dyDescent="0.3">
      <c r="A3232">
        <v>1715504530830</v>
      </c>
      <c r="B3232">
        <v>3231</v>
      </c>
      <c r="C3232">
        <v>43.0191226667</v>
      </c>
      <c r="D3232">
        <v>808</v>
      </c>
    </row>
    <row r="3233" spans="1:4" x14ac:dyDescent="0.3">
      <c r="A3233">
        <v>1715504530830</v>
      </c>
      <c r="B3233">
        <v>3232</v>
      </c>
      <c r="C3233">
        <v>43.028594444399999</v>
      </c>
      <c r="D3233">
        <v>808.25</v>
      </c>
    </row>
    <row r="3234" spans="1:4" x14ac:dyDescent="0.3">
      <c r="A3234">
        <v>1715504530830</v>
      </c>
      <c r="B3234">
        <v>3233</v>
      </c>
      <c r="C3234">
        <v>43.044139333300002</v>
      </c>
      <c r="D3234">
        <v>808.5</v>
      </c>
    </row>
    <row r="3235" spans="1:4" x14ac:dyDescent="0.3">
      <c r="A3235">
        <v>1715504530830</v>
      </c>
      <c r="B3235">
        <v>3234</v>
      </c>
      <c r="C3235">
        <v>41.5322348889</v>
      </c>
      <c r="D3235">
        <v>808.75</v>
      </c>
    </row>
    <row r="3236" spans="1:4" x14ac:dyDescent="0.3">
      <c r="A3236">
        <v>1715504530830</v>
      </c>
      <c r="B3236">
        <v>3235</v>
      </c>
      <c r="C3236">
        <v>40.824583777800001</v>
      </c>
      <c r="D3236">
        <v>809</v>
      </c>
    </row>
    <row r="3237" spans="1:4" x14ac:dyDescent="0.3">
      <c r="A3237">
        <v>1715504530830</v>
      </c>
      <c r="B3237">
        <v>3236</v>
      </c>
      <c r="C3237">
        <v>40.019635111100001</v>
      </c>
      <c r="D3237">
        <v>809.25</v>
      </c>
    </row>
    <row r="3238" spans="1:4" x14ac:dyDescent="0.3">
      <c r="A3238">
        <v>1715504530830</v>
      </c>
      <c r="B3238">
        <v>3237</v>
      </c>
      <c r="C3238">
        <v>39.580204222200003</v>
      </c>
      <c r="D3238">
        <v>809.5</v>
      </c>
    </row>
    <row r="3239" spans="1:4" x14ac:dyDescent="0.3">
      <c r="A3239">
        <v>1715504530830</v>
      </c>
      <c r="B3239">
        <v>3238</v>
      </c>
      <c r="C3239">
        <v>40.596085111100003</v>
      </c>
      <c r="D3239">
        <v>809.75</v>
      </c>
    </row>
    <row r="3240" spans="1:4" x14ac:dyDescent="0.3">
      <c r="A3240">
        <v>1715504530830</v>
      </c>
      <c r="B3240">
        <v>3239</v>
      </c>
      <c r="C3240">
        <v>40.159540888899997</v>
      </c>
      <c r="D3240">
        <v>810</v>
      </c>
    </row>
    <row r="3241" spans="1:4" x14ac:dyDescent="0.3">
      <c r="A3241">
        <v>1715504530830</v>
      </c>
      <c r="B3241">
        <v>3240</v>
      </c>
      <c r="C3241">
        <v>39.184408222199998</v>
      </c>
      <c r="D3241">
        <v>810.25</v>
      </c>
    </row>
    <row r="3242" spans="1:4" x14ac:dyDescent="0.3">
      <c r="A3242">
        <v>1715504530830</v>
      </c>
      <c r="B3242">
        <v>3241</v>
      </c>
      <c r="C3242">
        <v>40.788404222200001</v>
      </c>
      <c r="D3242">
        <v>810.5</v>
      </c>
    </row>
    <row r="3243" spans="1:4" x14ac:dyDescent="0.3">
      <c r="A3243">
        <v>1715504530830</v>
      </c>
      <c r="B3243">
        <v>3242</v>
      </c>
      <c r="C3243">
        <v>42.164434666699997</v>
      </c>
      <c r="D3243">
        <v>810.75</v>
      </c>
    </row>
    <row r="3244" spans="1:4" x14ac:dyDescent="0.3">
      <c r="A3244">
        <v>1715504530830</v>
      </c>
      <c r="B3244">
        <v>3243</v>
      </c>
      <c r="C3244">
        <v>42.629104444399999</v>
      </c>
      <c r="D3244">
        <v>811</v>
      </c>
    </row>
    <row r="3245" spans="1:4" x14ac:dyDescent="0.3">
      <c r="A3245">
        <v>1715504530830</v>
      </c>
      <c r="B3245">
        <v>3244</v>
      </c>
      <c r="C3245">
        <v>43.564009111099999</v>
      </c>
      <c r="D3245">
        <v>811.25</v>
      </c>
    </row>
    <row r="3246" spans="1:4" x14ac:dyDescent="0.3">
      <c r="A3246">
        <v>1715504530830</v>
      </c>
      <c r="B3246">
        <v>3245</v>
      </c>
      <c r="C3246">
        <v>43.5577346667</v>
      </c>
      <c r="D3246">
        <v>811.5</v>
      </c>
    </row>
    <row r="3247" spans="1:4" x14ac:dyDescent="0.3">
      <c r="A3247">
        <v>1715504530830</v>
      </c>
      <c r="B3247">
        <v>3246</v>
      </c>
      <c r="C3247">
        <v>43.266821999999998</v>
      </c>
      <c r="D3247">
        <v>811.75</v>
      </c>
    </row>
    <row r="3248" spans="1:4" x14ac:dyDescent="0.3">
      <c r="A3248">
        <v>1715504530830</v>
      </c>
      <c r="B3248">
        <v>3247</v>
      </c>
      <c r="C3248">
        <v>44.082766666700003</v>
      </c>
      <c r="D3248">
        <v>812</v>
      </c>
    </row>
    <row r="3249" spans="1:4" x14ac:dyDescent="0.3">
      <c r="A3249">
        <v>1715504530830</v>
      </c>
      <c r="B3249">
        <v>3248</v>
      </c>
      <c r="C3249">
        <v>43.7710122222</v>
      </c>
      <c r="D3249">
        <v>812.25</v>
      </c>
    </row>
    <row r="3250" spans="1:4" x14ac:dyDescent="0.3">
      <c r="A3250">
        <v>1715504530830</v>
      </c>
      <c r="B3250">
        <v>3249</v>
      </c>
      <c r="C3250">
        <v>42.493304666699999</v>
      </c>
      <c r="D3250">
        <v>812.5</v>
      </c>
    </row>
    <row r="3251" spans="1:4" x14ac:dyDescent="0.3">
      <c r="A3251">
        <v>1715504530830</v>
      </c>
      <c r="B3251">
        <v>3250</v>
      </c>
      <c r="C3251">
        <v>42.7711644444</v>
      </c>
      <c r="D3251">
        <v>812.75</v>
      </c>
    </row>
    <row r="3252" spans="1:4" x14ac:dyDescent="0.3">
      <c r="A3252">
        <v>1715504530830</v>
      </c>
      <c r="B3252">
        <v>3251</v>
      </c>
      <c r="C3252">
        <v>43.194423111100001</v>
      </c>
      <c r="D3252">
        <v>813</v>
      </c>
    </row>
    <row r="3253" spans="1:4" x14ac:dyDescent="0.3">
      <c r="A3253">
        <v>1715504530830</v>
      </c>
      <c r="B3253">
        <v>3252</v>
      </c>
      <c r="C3253">
        <v>43.777061111099997</v>
      </c>
      <c r="D3253">
        <v>813.25</v>
      </c>
    </row>
    <row r="3254" spans="1:4" x14ac:dyDescent="0.3">
      <c r="A3254">
        <v>1715504530830</v>
      </c>
      <c r="B3254">
        <v>3253</v>
      </c>
      <c r="C3254">
        <v>44.405190444399999</v>
      </c>
      <c r="D3254">
        <v>813.5</v>
      </c>
    </row>
    <row r="3255" spans="1:4" x14ac:dyDescent="0.3">
      <c r="A3255">
        <v>1715504530830</v>
      </c>
      <c r="B3255">
        <v>3254</v>
      </c>
      <c r="C3255">
        <v>44.408158444400001</v>
      </c>
      <c r="D3255">
        <v>813.75</v>
      </c>
    </row>
    <row r="3256" spans="1:4" x14ac:dyDescent="0.3">
      <c r="A3256">
        <v>1715504530830</v>
      </c>
      <c r="B3256">
        <v>3255</v>
      </c>
      <c r="C3256">
        <v>45.682486222199998</v>
      </c>
      <c r="D3256">
        <v>814</v>
      </c>
    </row>
    <row r="3257" spans="1:4" x14ac:dyDescent="0.3">
      <c r="A3257">
        <v>1715504530830</v>
      </c>
      <c r="B3257">
        <v>3256</v>
      </c>
      <c r="C3257">
        <v>47.060561333300001</v>
      </c>
      <c r="D3257">
        <v>814.25</v>
      </c>
    </row>
    <row r="3258" spans="1:4" x14ac:dyDescent="0.3">
      <c r="A3258">
        <v>1715504530830</v>
      </c>
      <c r="B3258">
        <v>3257</v>
      </c>
      <c r="C3258">
        <v>46.703533333300001</v>
      </c>
      <c r="D3258">
        <v>814.5</v>
      </c>
    </row>
    <row r="3259" spans="1:4" x14ac:dyDescent="0.3">
      <c r="A3259">
        <v>1715504530830</v>
      </c>
      <c r="B3259">
        <v>3258</v>
      </c>
      <c r="C3259">
        <v>45.411836222200002</v>
      </c>
      <c r="D3259">
        <v>814.75</v>
      </c>
    </row>
    <row r="3260" spans="1:4" x14ac:dyDescent="0.3">
      <c r="A3260">
        <v>1715504530830</v>
      </c>
      <c r="B3260">
        <v>3259</v>
      </c>
      <c r="C3260">
        <v>45.461411333299999</v>
      </c>
      <c r="D3260">
        <v>815</v>
      </c>
    </row>
    <row r="3261" spans="1:4" x14ac:dyDescent="0.3">
      <c r="A3261">
        <v>1715504530830</v>
      </c>
      <c r="B3261">
        <v>3260</v>
      </c>
      <c r="C3261">
        <v>47.623346444399999</v>
      </c>
      <c r="D3261">
        <v>815.25</v>
      </c>
    </row>
    <row r="3262" spans="1:4" x14ac:dyDescent="0.3">
      <c r="A3262">
        <v>1715504530830</v>
      </c>
      <c r="B3262">
        <v>3261</v>
      </c>
      <c r="C3262">
        <v>48.3011235556</v>
      </c>
      <c r="D3262">
        <v>815.5</v>
      </c>
    </row>
    <row r="3263" spans="1:4" x14ac:dyDescent="0.3">
      <c r="A3263">
        <v>1715504530830</v>
      </c>
      <c r="B3263">
        <v>3262</v>
      </c>
      <c r="C3263">
        <v>47.942920000000001</v>
      </c>
      <c r="D3263">
        <v>815.75</v>
      </c>
    </row>
    <row r="3264" spans="1:4" x14ac:dyDescent="0.3">
      <c r="A3264">
        <v>1715504530830</v>
      </c>
      <c r="B3264">
        <v>3263</v>
      </c>
      <c r="C3264">
        <v>47.745951111099998</v>
      </c>
      <c r="D3264">
        <v>816</v>
      </c>
    </row>
    <row r="3265" spans="1:4" x14ac:dyDescent="0.3">
      <c r="A3265">
        <v>1715504530830</v>
      </c>
      <c r="B3265">
        <v>3264</v>
      </c>
      <c r="C3265">
        <v>47.805706888899998</v>
      </c>
      <c r="D3265">
        <v>816.25</v>
      </c>
    </row>
    <row r="3266" spans="1:4" x14ac:dyDescent="0.3">
      <c r="A3266">
        <v>1715504530830</v>
      </c>
      <c r="B3266">
        <v>3265</v>
      </c>
      <c r="C3266">
        <v>48.476414666700002</v>
      </c>
      <c r="D3266">
        <v>816.5</v>
      </c>
    </row>
    <row r="3267" spans="1:4" x14ac:dyDescent="0.3">
      <c r="A3267">
        <v>1715504530830</v>
      </c>
      <c r="B3267">
        <v>3266</v>
      </c>
      <c r="C3267">
        <v>49.003823333299998</v>
      </c>
      <c r="D3267">
        <v>816.75</v>
      </c>
    </row>
    <row r="3268" spans="1:4" x14ac:dyDescent="0.3">
      <c r="A3268">
        <v>1715504530830</v>
      </c>
      <c r="B3268">
        <v>3267</v>
      </c>
      <c r="C3268">
        <v>49.053069333300002</v>
      </c>
      <c r="D3268">
        <v>817</v>
      </c>
    </row>
    <row r="3269" spans="1:4" x14ac:dyDescent="0.3">
      <c r="A3269">
        <v>1715504530830</v>
      </c>
      <c r="B3269">
        <v>3268</v>
      </c>
      <c r="C3269">
        <v>47.926866222199997</v>
      </c>
      <c r="D3269">
        <v>817.25</v>
      </c>
    </row>
    <row r="3270" spans="1:4" x14ac:dyDescent="0.3">
      <c r="A3270">
        <v>1715504530830</v>
      </c>
      <c r="B3270">
        <v>3269</v>
      </c>
      <c r="C3270">
        <v>47.183399111100002</v>
      </c>
      <c r="D3270">
        <v>817.5</v>
      </c>
    </row>
    <row r="3271" spans="1:4" x14ac:dyDescent="0.3">
      <c r="A3271">
        <v>1715504530830</v>
      </c>
      <c r="B3271">
        <v>3270</v>
      </c>
      <c r="C3271">
        <v>47.612086666700002</v>
      </c>
      <c r="D3271">
        <v>817.75</v>
      </c>
    </row>
    <row r="3272" spans="1:4" x14ac:dyDescent="0.3">
      <c r="A3272">
        <v>1715504530830</v>
      </c>
      <c r="B3272">
        <v>3271</v>
      </c>
      <c r="C3272">
        <v>50.878469333300004</v>
      </c>
      <c r="D3272">
        <v>818</v>
      </c>
    </row>
    <row r="3273" spans="1:4" x14ac:dyDescent="0.3">
      <c r="A3273">
        <v>1715504530830</v>
      </c>
      <c r="B3273">
        <v>3272</v>
      </c>
      <c r="C3273">
        <v>52.918755333299998</v>
      </c>
      <c r="D3273">
        <v>818.25</v>
      </c>
    </row>
    <row r="3274" spans="1:4" x14ac:dyDescent="0.3">
      <c r="A3274">
        <v>1715504530830</v>
      </c>
      <c r="B3274">
        <v>3273</v>
      </c>
      <c r="C3274">
        <v>47.542529777799999</v>
      </c>
      <c r="D3274">
        <v>818.5</v>
      </c>
    </row>
    <row r="3275" spans="1:4" x14ac:dyDescent="0.3">
      <c r="A3275">
        <v>1715504530830</v>
      </c>
      <c r="B3275">
        <v>3274</v>
      </c>
      <c r="C3275">
        <v>41.650920888900004</v>
      </c>
      <c r="D3275">
        <v>818.75</v>
      </c>
    </row>
    <row r="3276" spans="1:4" x14ac:dyDescent="0.3">
      <c r="A3276">
        <v>1715504530830</v>
      </c>
      <c r="B3276">
        <v>3275</v>
      </c>
      <c r="C3276">
        <v>42.725742444399998</v>
      </c>
      <c r="D3276">
        <v>819</v>
      </c>
    </row>
    <row r="3277" spans="1:4" x14ac:dyDescent="0.3">
      <c r="A3277">
        <v>1715504530830</v>
      </c>
      <c r="B3277">
        <v>3276</v>
      </c>
      <c r="C3277">
        <v>48.165483555599998</v>
      </c>
      <c r="D3277">
        <v>819.25</v>
      </c>
    </row>
    <row r="3278" spans="1:4" x14ac:dyDescent="0.3">
      <c r="A3278">
        <v>1715504530830</v>
      </c>
      <c r="B3278">
        <v>3277</v>
      </c>
      <c r="C3278">
        <v>52.255477777800003</v>
      </c>
      <c r="D3278">
        <v>819.5</v>
      </c>
    </row>
    <row r="3279" spans="1:4" x14ac:dyDescent="0.3">
      <c r="A3279">
        <v>1715504530830</v>
      </c>
      <c r="B3279">
        <v>3278</v>
      </c>
      <c r="C3279">
        <v>50.3072817778</v>
      </c>
      <c r="D3279">
        <v>819.75</v>
      </c>
    </row>
    <row r="3280" spans="1:4" x14ac:dyDescent="0.3">
      <c r="A3280">
        <v>1715504530830</v>
      </c>
      <c r="B3280">
        <v>3279</v>
      </c>
      <c r="C3280">
        <v>44.700291555600003</v>
      </c>
      <c r="D3280">
        <v>820</v>
      </c>
    </row>
    <row r="3281" spans="1:4" x14ac:dyDescent="0.3">
      <c r="A3281">
        <v>1715504530830</v>
      </c>
      <c r="B3281">
        <v>3280</v>
      </c>
      <c r="C3281">
        <v>41.377975999999997</v>
      </c>
      <c r="D3281">
        <v>820.25</v>
      </c>
    </row>
    <row r="3282" spans="1:4" x14ac:dyDescent="0.3">
      <c r="A3282">
        <v>1715504530830</v>
      </c>
      <c r="B3282">
        <v>3281</v>
      </c>
      <c r="C3282">
        <v>46.3041704444</v>
      </c>
      <c r="D3282">
        <v>820.5</v>
      </c>
    </row>
    <row r="3283" spans="1:4" x14ac:dyDescent="0.3">
      <c r="A3283">
        <v>1715504530830</v>
      </c>
      <c r="B3283">
        <v>3282</v>
      </c>
      <c r="C3283">
        <v>50.131408444400002</v>
      </c>
      <c r="D3283">
        <v>820.75</v>
      </c>
    </row>
    <row r="3284" spans="1:4" x14ac:dyDescent="0.3">
      <c r="A3284">
        <v>1715504530830</v>
      </c>
      <c r="B3284">
        <v>3283</v>
      </c>
      <c r="C3284">
        <v>46.874169999999999</v>
      </c>
      <c r="D3284">
        <v>821</v>
      </c>
    </row>
    <row r="3285" spans="1:4" x14ac:dyDescent="0.3">
      <c r="A3285">
        <v>1715504530830</v>
      </c>
      <c r="B3285">
        <v>3284</v>
      </c>
      <c r="C3285">
        <v>42.364496666699999</v>
      </c>
      <c r="D3285">
        <v>821.25</v>
      </c>
    </row>
    <row r="3286" spans="1:4" x14ac:dyDescent="0.3">
      <c r="A3286">
        <v>1715504530830</v>
      </c>
      <c r="B3286">
        <v>3285</v>
      </c>
      <c r="C3286">
        <v>39.876102222199997</v>
      </c>
      <c r="D3286">
        <v>821.5</v>
      </c>
    </row>
    <row r="3287" spans="1:4" x14ac:dyDescent="0.3">
      <c r="A3287">
        <v>1715504530830</v>
      </c>
      <c r="B3287">
        <v>3286</v>
      </c>
      <c r="C3287">
        <v>44.3886177778</v>
      </c>
      <c r="D3287">
        <v>821.75</v>
      </c>
    </row>
    <row r="3288" spans="1:4" x14ac:dyDescent="0.3">
      <c r="A3288">
        <v>1715504530830</v>
      </c>
      <c r="B3288">
        <v>3287</v>
      </c>
      <c r="C3288">
        <v>49.642167999999998</v>
      </c>
      <c r="D3288">
        <v>822</v>
      </c>
    </row>
    <row r="3289" spans="1:4" x14ac:dyDescent="0.3">
      <c r="A3289">
        <v>1715504530830</v>
      </c>
      <c r="B3289">
        <v>3288</v>
      </c>
      <c r="C3289">
        <v>51.979506666699997</v>
      </c>
      <c r="D3289">
        <v>822.25</v>
      </c>
    </row>
    <row r="3290" spans="1:4" x14ac:dyDescent="0.3">
      <c r="A3290">
        <v>1715504530830</v>
      </c>
      <c r="B3290">
        <v>3289</v>
      </c>
      <c r="C3290">
        <v>52.161022666699999</v>
      </c>
      <c r="D3290">
        <v>822.5</v>
      </c>
    </row>
    <row r="3291" spans="1:4" x14ac:dyDescent="0.3">
      <c r="A3291">
        <v>1715504530830</v>
      </c>
      <c r="B3291">
        <v>3290</v>
      </c>
      <c r="C3291">
        <v>51.685215999999997</v>
      </c>
      <c r="D3291">
        <v>822.75</v>
      </c>
    </row>
    <row r="3292" spans="1:4" x14ac:dyDescent="0.3">
      <c r="A3292">
        <v>1715504530830</v>
      </c>
      <c r="B3292">
        <v>3291</v>
      </c>
      <c r="C3292">
        <v>49.368907555600003</v>
      </c>
      <c r="D3292">
        <v>823</v>
      </c>
    </row>
    <row r="3293" spans="1:4" x14ac:dyDescent="0.3">
      <c r="A3293">
        <v>1715504530830</v>
      </c>
      <c r="B3293">
        <v>3292</v>
      </c>
      <c r="C3293">
        <v>45.7699557778</v>
      </c>
      <c r="D3293">
        <v>823.25</v>
      </c>
    </row>
    <row r="3294" spans="1:4" x14ac:dyDescent="0.3">
      <c r="A3294">
        <v>1715504530830</v>
      </c>
      <c r="B3294">
        <v>3293</v>
      </c>
      <c r="C3294">
        <v>43.257165111100001</v>
      </c>
      <c r="D3294">
        <v>823.5</v>
      </c>
    </row>
    <row r="3295" spans="1:4" x14ac:dyDescent="0.3">
      <c r="A3295">
        <v>1715504530830</v>
      </c>
      <c r="B3295">
        <v>3294</v>
      </c>
      <c r="C3295">
        <v>41.641429111100003</v>
      </c>
      <c r="D3295">
        <v>823.75</v>
      </c>
    </row>
    <row r="3296" spans="1:4" x14ac:dyDescent="0.3">
      <c r="A3296">
        <v>1715504530830</v>
      </c>
      <c r="B3296">
        <v>3295</v>
      </c>
      <c r="C3296">
        <v>42.354543333300001</v>
      </c>
      <c r="D3296">
        <v>824</v>
      </c>
    </row>
    <row r="3297" spans="1:4" x14ac:dyDescent="0.3">
      <c r="A3297">
        <v>1715504530830</v>
      </c>
      <c r="B3297">
        <v>3296</v>
      </c>
      <c r="C3297">
        <v>43.8723309903</v>
      </c>
      <c r="D3297">
        <v>824.25</v>
      </c>
    </row>
    <row r="3298" spans="1:4" x14ac:dyDescent="0.3">
      <c r="A3298">
        <v>1715504530830</v>
      </c>
      <c r="B3298">
        <v>3297</v>
      </c>
      <c r="C3298">
        <v>44.854947000000003</v>
      </c>
      <c r="D3298">
        <v>824.5</v>
      </c>
    </row>
    <row r="3299" spans="1:4" x14ac:dyDescent="0.3">
      <c r="A3299">
        <v>1715504530830</v>
      </c>
      <c r="B3299">
        <v>3298</v>
      </c>
      <c r="C3299">
        <v>46.375911349100001</v>
      </c>
      <c r="D3299">
        <v>824.75</v>
      </c>
    </row>
    <row r="3300" spans="1:4" x14ac:dyDescent="0.3">
      <c r="A3300">
        <v>1715504530830</v>
      </c>
      <c r="B3300">
        <v>3299</v>
      </c>
      <c r="C3300">
        <v>45.022115999999997</v>
      </c>
      <c r="D3300">
        <v>825</v>
      </c>
    </row>
    <row r="3301" spans="1:4" x14ac:dyDescent="0.3">
      <c r="A3301">
        <v>1715504530830</v>
      </c>
      <c r="B3301">
        <v>3300</v>
      </c>
      <c r="C3301">
        <v>35.015988800000002</v>
      </c>
      <c r="D3301">
        <v>825.25</v>
      </c>
    </row>
    <row r="3302" spans="1:4" x14ac:dyDescent="0.3">
      <c r="A3302">
        <v>1715504530830</v>
      </c>
      <c r="B3302">
        <v>3301</v>
      </c>
      <c r="C3302">
        <v>17.7046287778</v>
      </c>
      <c r="D3302">
        <v>825.5</v>
      </c>
    </row>
    <row r="3303" spans="1:4" x14ac:dyDescent="0.3">
      <c r="A3303">
        <v>1715504530830</v>
      </c>
      <c r="B3303">
        <v>3302</v>
      </c>
      <c r="C3303">
        <v>23.454492200000001</v>
      </c>
      <c r="D3303">
        <v>825.75</v>
      </c>
    </row>
    <row r="3304" spans="1:4" x14ac:dyDescent="0.3">
      <c r="A3304">
        <v>1715504530830</v>
      </c>
      <c r="B3304">
        <v>3303</v>
      </c>
      <c r="C3304">
        <v>41.595086888899999</v>
      </c>
      <c r="D3304">
        <v>826</v>
      </c>
    </row>
    <row r="3305" spans="1:4" x14ac:dyDescent="0.3">
      <c r="A3305">
        <v>1715504530830</v>
      </c>
      <c r="B3305">
        <v>3304</v>
      </c>
      <c r="C3305">
        <v>44.939854666700001</v>
      </c>
      <c r="D3305">
        <v>826.25</v>
      </c>
    </row>
    <row r="3306" spans="1:4" x14ac:dyDescent="0.3">
      <c r="A3306">
        <v>1715504530830</v>
      </c>
      <c r="B3306">
        <v>3305</v>
      </c>
      <c r="C3306">
        <v>43.605107111099997</v>
      </c>
      <c r="D3306">
        <v>826.5</v>
      </c>
    </row>
    <row r="3307" spans="1:4" x14ac:dyDescent="0.3">
      <c r="A3307">
        <v>1715504530830</v>
      </c>
      <c r="B3307">
        <v>3306</v>
      </c>
      <c r="C3307">
        <v>41.403960888900002</v>
      </c>
      <c r="D3307">
        <v>826.75</v>
      </c>
    </row>
    <row r="3308" spans="1:4" x14ac:dyDescent="0.3">
      <c r="A3308">
        <v>1715504530830</v>
      </c>
      <c r="B3308">
        <v>3307</v>
      </c>
      <c r="C3308">
        <v>39.875976666699998</v>
      </c>
      <c r="D3308">
        <v>827</v>
      </c>
    </row>
    <row r="3309" spans="1:4" x14ac:dyDescent="0.3">
      <c r="A3309">
        <v>1715504530830</v>
      </c>
      <c r="B3309">
        <v>3308</v>
      </c>
      <c r="C3309">
        <v>41.444516401500003</v>
      </c>
      <c r="D3309">
        <v>827.25</v>
      </c>
    </row>
    <row r="3310" spans="1:4" x14ac:dyDescent="0.3">
      <c r="A3310">
        <v>1715504530830</v>
      </c>
      <c r="B3310">
        <v>3309</v>
      </c>
      <c r="C3310">
        <v>42.964192333299998</v>
      </c>
      <c r="D3310">
        <v>827.5</v>
      </c>
    </row>
    <row r="3311" spans="1:4" x14ac:dyDescent="0.3">
      <c r="A3311">
        <v>1715504530830</v>
      </c>
      <c r="B3311">
        <v>3310</v>
      </c>
      <c r="C3311">
        <v>43.153087097700002</v>
      </c>
      <c r="D3311">
        <v>827.75</v>
      </c>
    </row>
    <row r="3312" spans="1:4" x14ac:dyDescent="0.3">
      <c r="A3312">
        <v>1715504530830</v>
      </c>
      <c r="B3312">
        <v>3311</v>
      </c>
      <c r="C3312">
        <v>43.591172</v>
      </c>
      <c r="D3312">
        <v>828</v>
      </c>
    </row>
    <row r="3313" spans="1:4" x14ac:dyDescent="0.3">
      <c r="A3313">
        <v>1715504530830</v>
      </c>
      <c r="B3313">
        <v>3312</v>
      </c>
      <c r="C3313">
        <v>43.071090444399999</v>
      </c>
      <c r="D3313">
        <v>828.25</v>
      </c>
    </row>
    <row r="3314" spans="1:4" x14ac:dyDescent="0.3">
      <c r="A3314">
        <v>1715504530830</v>
      </c>
      <c r="B3314">
        <v>3313</v>
      </c>
      <c r="C3314">
        <v>44.023305111100001</v>
      </c>
      <c r="D3314">
        <v>828.5</v>
      </c>
    </row>
    <row r="3315" spans="1:4" x14ac:dyDescent="0.3">
      <c r="A3315">
        <v>1715504530830</v>
      </c>
      <c r="B3315">
        <v>3314</v>
      </c>
      <c r="C3315">
        <v>43.836099777800001</v>
      </c>
      <c r="D3315">
        <v>828.75</v>
      </c>
    </row>
    <row r="3316" spans="1:4" x14ac:dyDescent="0.3">
      <c r="A3316">
        <v>1715504530830</v>
      </c>
      <c r="B3316">
        <v>3315</v>
      </c>
      <c r="C3316">
        <v>43.165492222200001</v>
      </c>
      <c r="D3316">
        <v>829</v>
      </c>
    </row>
    <row r="3317" spans="1:4" x14ac:dyDescent="0.3">
      <c r="A3317">
        <v>1715504530830</v>
      </c>
      <c r="B3317">
        <v>3316</v>
      </c>
      <c r="C3317">
        <v>43.229697333300003</v>
      </c>
      <c r="D3317">
        <v>829.25</v>
      </c>
    </row>
    <row r="3318" spans="1:4" x14ac:dyDescent="0.3">
      <c r="A3318">
        <v>1715504530830</v>
      </c>
      <c r="B3318">
        <v>3317</v>
      </c>
      <c r="C3318">
        <v>42.882168888899997</v>
      </c>
      <c r="D3318">
        <v>829.5</v>
      </c>
    </row>
    <row r="3319" spans="1:4" x14ac:dyDescent="0.3">
      <c r="A3319">
        <v>1715504530830</v>
      </c>
      <c r="B3319">
        <v>3318</v>
      </c>
      <c r="C3319">
        <v>43.193351555600003</v>
      </c>
      <c r="D3319">
        <v>829.75</v>
      </c>
    </row>
    <row r="3320" spans="1:4" x14ac:dyDescent="0.3">
      <c r="A3320">
        <v>1715504530830</v>
      </c>
      <c r="B3320">
        <v>3319</v>
      </c>
      <c r="C3320">
        <v>43.0442766667</v>
      </c>
      <c r="D3320">
        <v>830</v>
      </c>
    </row>
    <row r="3321" spans="1:4" x14ac:dyDescent="0.3">
      <c r="A3321">
        <v>1715504530830</v>
      </c>
      <c r="B3321">
        <v>3320</v>
      </c>
      <c r="C3321">
        <v>42.990348444399999</v>
      </c>
      <c r="D3321">
        <v>830.25</v>
      </c>
    </row>
    <row r="3322" spans="1:4" x14ac:dyDescent="0.3">
      <c r="A3322">
        <v>1715504530830</v>
      </c>
      <c r="B3322">
        <v>3321</v>
      </c>
      <c r="C3322">
        <v>42.544968888900002</v>
      </c>
      <c r="D3322">
        <v>830.5</v>
      </c>
    </row>
    <row r="3323" spans="1:4" x14ac:dyDescent="0.3">
      <c r="A3323">
        <v>1715504530830</v>
      </c>
      <c r="B3323">
        <v>3322</v>
      </c>
      <c r="C3323">
        <v>42.342749777800002</v>
      </c>
      <c r="D3323">
        <v>830.75</v>
      </c>
    </row>
    <row r="3324" spans="1:4" x14ac:dyDescent="0.3">
      <c r="A3324">
        <v>1715504530830</v>
      </c>
      <c r="B3324">
        <v>3323</v>
      </c>
      <c r="C3324">
        <v>42.219330444400001</v>
      </c>
      <c r="D3324">
        <v>831</v>
      </c>
    </row>
    <row r="3325" spans="1:4" x14ac:dyDescent="0.3">
      <c r="A3325">
        <v>1715504530830</v>
      </c>
      <c r="B3325">
        <v>3324</v>
      </c>
      <c r="C3325">
        <v>41.2685766667</v>
      </c>
      <c r="D3325">
        <v>831.25</v>
      </c>
    </row>
    <row r="3326" spans="1:4" x14ac:dyDescent="0.3">
      <c r="A3326">
        <v>1715504530830</v>
      </c>
      <c r="B3326">
        <v>3325</v>
      </c>
      <c r="C3326">
        <v>41.573818444399997</v>
      </c>
      <c r="D3326">
        <v>831.5</v>
      </c>
    </row>
    <row r="3327" spans="1:4" x14ac:dyDescent="0.3">
      <c r="A3327">
        <v>1715504530830</v>
      </c>
      <c r="B3327">
        <v>3326</v>
      </c>
      <c r="C3327">
        <v>42.823277333299998</v>
      </c>
      <c r="D3327">
        <v>831.75</v>
      </c>
    </row>
    <row r="3328" spans="1:4" x14ac:dyDescent="0.3">
      <c r="A3328">
        <v>1715504530830</v>
      </c>
      <c r="B3328">
        <v>3327</v>
      </c>
      <c r="C3328">
        <v>42.933464444400002</v>
      </c>
      <c r="D3328">
        <v>832</v>
      </c>
    </row>
    <row r="3329" spans="1:4" x14ac:dyDescent="0.3">
      <c r="A3329">
        <v>1715504530830</v>
      </c>
      <c r="B3329">
        <v>3328</v>
      </c>
      <c r="C3329">
        <v>41.518698444400002</v>
      </c>
      <c r="D3329">
        <v>832.25</v>
      </c>
    </row>
    <row r="3330" spans="1:4" x14ac:dyDescent="0.3">
      <c r="A3330">
        <v>1715504530830</v>
      </c>
      <c r="B3330">
        <v>3329</v>
      </c>
      <c r="C3330">
        <v>40.633580000000002</v>
      </c>
      <c r="D3330">
        <v>832.5</v>
      </c>
    </row>
    <row r="3331" spans="1:4" x14ac:dyDescent="0.3">
      <c r="A3331">
        <v>1715504530830</v>
      </c>
      <c r="B3331">
        <v>3330</v>
      </c>
      <c r="C3331">
        <v>40.642193111099999</v>
      </c>
      <c r="D3331">
        <v>832.75</v>
      </c>
    </row>
    <row r="3332" spans="1:4" x14ac:dyDescent="0.3">
      <c r="A3332">
        <v>1715504530830</v>
      </c>
      <c r="B3332">
        <v>3331</v>
      </c>
      <c r="C3332">
        <v>39.891624222200001</v>
      </c>
      <c r="D3332">
        <v>833</v>
      </c>
    </row>
    <row r="3333" spans="1:4" x14ac:dyDescent="0.3">
      <c r="A3333">
        <v>1715504530830</v>
      </c>
      <c r="B3333">
        <v>3332</v>
      </c>
      <c r="C3333">
        <v>39.586935111099997</v>
      </c>
      <c r="D3333">
        <v>833.25</v>
      </c>
    </row>
    <row r="3334" spans="1:4" x14ac:dyDescent="0.3">
      <c r="A3334">
        <v>1715504530830</v>
      </c>
      <c r="B3334">
        <v>3333</v>
      </c>
      <c r="C3334">
        <v>40.227826444400002</v>
      </c>
      <c r="D3334">
        <v>833.5</v>
      </c>
    </row>
    <row r="3335" spans="1:4" x14ac:dyDescent="0.3">
      <c r="A3335">
        <v>1715504530830</v>
      </c>
      <c r="B3335">
        <v>3334</v>
      </c>
      <c r="C3335">
        <v>39.800731111099999</v>
      </c>
      <c r="D3335">
        <v>833.75</v>
      </c>
    </row>
    <row r="3336" spans="1:4" x14ac:dyDescent="0.3">
      <c r="A3336">
        <v>1715504530830</v>
      </c>
      <c r="B3336">
        <v>3335</v>
      </c>
      <c r="C3336">
        <v>39.793885111100003</v>
      </c>
      <c r="D3336">
        <v>834</v>
      </c>
    </row>
    <row r="3337" spans="1:4" x14ac:dyDescent="0.3">
      <c r="A3337">
        <v>1715504530830</v>
      </c>
      <c r="B3337">
        <v>3336</v>
      </c>
      <c r="C3337">
        <v>40.106438444399998</v>
      </c>
      <c r="D3337">
        <v>834.25</v>
      </c>
    </row>
    <row r="3338" spans="1:4" x14ac:dyDescent="0.3">
      <c r="A3338">
        <v>1715504530830</v>
      </c>
      <c r="B3338">
        <v>3337</v>
      </c>
      <c r="C3338">
        <v>38.975772888900003</v>
      </c>
      <c r="D3338">
        <v>834.5</v>
      </c>
    </row>
    <row r="3339" spans="1:4" x14ac:dyDescent="0.3">
      <c r="A3339">
        <v>1715504530830</v>
      </c>
      <c r="B3339">
        <v>3338</v>
      </c>
      <c r="C3339">
        <v>40.331157555600001</v>
      </c>
      <c r="D3339">
        <v>834.75</v>
      </c>
    </row>
    <row r="3340" spans="1:4" x14ac:dyDescent="0.3">
      <c r="A3340">
        <v>1715504530830</v>
      </c>
      <c r="B3340">
        <v>3339</v>
      </c>
      <c r="C3340">
        <v>42.467848444399998</v>
      </c>
      <c r="D3340">
        <v>835</v>
      </c>
    </row>
    <row r="3341" spans="1:4" x14ac:dyDescent="0.3">
      <c r="A3341">
        <v>1715504530830</v>
      </c>
      <c r="B3341">
        <v>3340</v>
      </c>
      <c r="C3341">
        <v>42.614967999999998</v>
      </c>
      <c r="D3341">
        <v>835.25</v>
      </c>
    </row>
    <row r="3342" spans="1:4" x14ac:dyDescent="0.3">
      <c r="A3342">
        <v>1715504530830</v>
      </c>
      <c r="B3342">
        <v>3341</v>
      </c>
      <c r="C3342">
        <v>42.150470222199999</v>
      </c>
      <c r="D3342">
        <v>835.5</v>
      </c>
    </row>
    <row r="3343" spans="1:4" x14ac:dyDescent="0.3">
      <c r="A3343">
        <v>1715504530830</v>
      </c>
      <c r="B3343">
        <v>3342</v>
      </c>
      <c r="C3343">
        <v>40.962853111100003</v>
      </c>
      <c r="D3343">
        <v>835.75</v>
      </c>
    </row>
    <row r="3344" spans="1:4" x14ac:dyDescent="0.3">
      <c r="A3344">
        <v>1715504530830</v>
      </c>
      <c r="B3344">
        <v>3343</v>
      </c>
      <c r="C3344">
        <v>41.074541111099997</v>
      </c>
      <c r="D3344">
        <v>836</v>
      </c>
    </row>
    <row r="3345" spans="1:4" x14ac:dyDescent="0.3">
      <c r="A3345">
        <v>1715504530830</v>
      </c>
      <c r="B3345">
        <v>3344</v>
      </c>
      <c r="C3345">
        <v>40.451340888899999</v>
      </c>
      <c r="D3345">
        <v>836.25</v>
      </c>
    </row>
    <row r="3346" spans="1:4" x14ac:dyDescent="0.3">
      <c r="A3346">
        <v>1715504530830</v>
      </c>
      <c r="B3346">
        <v>3345</v>
      </c>
      <c r="C3346">
        <v>39.672281111099998</v>
      </c>
      <c r="D3346">
        <v>836.5</v>
      </c>
    </row>
    <row r="3347" spans="1:4" x14ac:dyDescent="0.3">
      <c r="A3347">
        <v>1715504530830</v>
      </c>
      <c r="B3347">
        <v>3346</v>
      </c>
      <c r="C3347">
        <v>40.351991777800002</v>
      </c>
      <c r="D3347">
        <v>836.75</v>
      </c>
    </row>
    <row r="3348" spans="1:4" x14ac:dyDescent="0.3">
      <c r="A3348">
        <v>1715504530830</v>
      </c>
      <c r="B3348">
        <v>3347</v>
      </c>
      <c r="C3348">
        <v>42.081169555599999</v>
      </c>
      <c r="D3348">
        <v>837</v>
      </c>
    </row>
    <row r="3349" spans="1:4" x14ac:dyDescent="0.3">
      <c r="A3349">
        <v>1715504530830</v>
      </c>
      <c r="B3349">
        <v>3348</v>
      </c>
      <c r="C3349">
        <v>42.962177333299998</v>
      </c>
      <c r="D3349">
        <v>837.25</v>
      </c>
    </row>
    <row r="3350" spans="1:4" x14ac:dyDescent="0.3">
      <c r="A3350">
        <v>1715504530830</v>
      </c>
      <c r="B3350">
        <v>3349</v>
      </c>
      <c r="C3350">
        <v>42.051947333299999</v>
      </c>
      <c r="D3350">
        <v>837.5</v>
      </c>
    </row>
    <row r="3351" spans="1:4" x14ac:dyDescent="0.3">
      <c r="A3351">
        <v>1715504530830</v>
      </c>
      <c r="B3351">
        <v>3350</v>
      </c>
      <c r="C3351">
        <v>42.5645073333</v>
      </c>
      <c r="D3351">
        <v>837.75</v>
      </c>
    </row>
    <row r="3352" spans="1:4" x14ac:dyDescent="0.3">
      <c r="A3352">
        <v>1715504530830</v>
      </c>
      <c r="B3352">
        <v>3351</v>
      </c>
      <c r="C3352">
        <v>43.294523333299999</v>
      </c>
      <c r="D3352">
        <v>838</v>
      </c>
    </row>
    <row r="3353" spans="1:4" x14ac:dyDescent="0.3">
      <c r="A3353">
        <v>1715504530830</v>
      </c>
      <c r="B3353">
        <v>3352</v>
      </c>
      <c r="C3353">
        <v>43.7727</v>
      </c>
      <c r="D3353">
        <v>838.25</v>
      </c>
    </row>
    <row r="3354" spans="1:4" x14ac:dyDescent="0.3">
      <c r="A3354">
        <v>1715504530830</v>
      </c>
      <c r="B3354">
        <v>3353</v>
      </c>
      <c r="C3354">
        <v>45.609040444400001</v>
      </c>
      <c r="D3354">
        <v>838.5</v>
      </c>
    </row>
    <row r="3355" spans="1:4" x14ac:dyDescent="0.3">
      <c r="A3355">
        <v>1715504530830</v>
      </c>
      <c r="B3355">
        <v>3354</v>
      </c>
      <c r="C3355">
        <v>46.703435777800003</v>
      </c>
      <c r="D3355">
        <v>838.75</v>
      </c>
    </row>
    <row r="3356" spans="1:4" x14ac:dyDescent="0.3">
      <c r="A3356">
        <v>1715504530830</v>
      </c>
      <c r="B3356">
        <v>3355</v>
      </c>
      <c r="C3356">
        <v>46.5896826667</v>
      </c>
      <c r="D3356">
        <v>839</v>
      </c>
    </row>
    <row r="3357" spans="1:4" x14ac:dyDescent="0.3">
      <c r="A3357">
        <v>1715504530830</v>
      </c>
      <c r="B3357">
        <v>3356</v>
      </c>
      <c r="C3357">
        <v>46.013140666699996</v>
      </c>
      <c r="D3357">
        <v>839.25</v>
      </c>
    </row>
    <row r="3358" spans="1:4" x14ac:dyDescent="0.3">
      <c r="A3358">
        <v>1715504530830</v>
      </c>
      <c r="B3358">
        <v>3357</v>
      </c>
      <c r="C3358">
        <v>45.659358222199998</v>
      </c>
      <c r="D3358">
        <v>839.5</v>
      </c>
    </row>
    <row r="3359" spans="1:4" x14ac:dyDescent="0.3">
      <c r="A3359">
        <v>1715504530830</v>
      </c>
      <c r="B3359">
        <v>3358</v>
      </c>
      <c r="C3359">
        <v>45.524553111099998</v>
      </c>
      <c r="D3359">
        <v>839.75</v>
      </c>
    </row>
    <row r="3360" spans="1:4" x14ac:dyDescent="0.3">
      <c r="A3360">
        <v>1715504530830</v>
      </c>
      <c r="B3360">
        <v>3359</v>
      </c>
      <c r="C3360">
        <v>44.481288444400001</v>
      </c>
      <c r="D3360">
        <v>840</v>
      </c>
    </row>
    <row r="3361" spans="1:4" x14ac:dyDescent="0.3">
      <c r="A3361">
        <v>1715504530830</v>
      </c>
      <c r="B3361">
        <v>3360</v>
      </c>
      <c r="C3361">
        <v>44.753722444399997</v>
      </c>
      <c r="D3361">
        <v>840.25</v>
      </c>
    </row>
    <row r="3362" spans="1:4" x14ac:dyDescent="0.3">
      <c r="A3362">
        <v>1715504530830</v>
      </c>
      <c r="B3362">
        <v>3361</v>
      </c>
      <c r="C3362">
        <v>45.997531777799999</v>
      </c>
      <c r="D3362">
        <v>840.5</v>
      </c>
    </row>
    <row r="3363" spans="1:4" x14ac:dyDescent="0.3">
      <c r="A3363">
        <v>1715504530830</v>
      </c>
      <c r="B3363">
        <v>3362</v>
      </c>
      <c r="C3363">
        <v>45.947482666699997</v>
      </c>
      <c r="D3363">
        <v>840.75</v>
      </c>
    </row>
    <row r="3364" spans="1:4" x14ac:dyDescent="0.3">
      <c r="A3364">
        <v>1715504530830</v>
      </c>
      <c r="B3364">
        <v>3363</v>
      </c>
      <c r="C3364">
        <v>45.691729777799999</v>
      </c>
      <c r="D3364">
        <v>841</v>
      </c>
    </row>
    <row r="3365" spans="1:4" x14ac:dyDescent="0.3">
      <c r="A3365">
        <v>1715504530830</v>
      </c>
      <c r="B3365">
        <v>3364</v>
      </c>
      <c r="C3365">
        <v>47.001356444400002</v>
      </c>
      <c r="D3365">
        <v>841.25</v>
      </c>
    </row>
    <row r="3366" spans="1:4" x14ac:dyDescent="0.3">
      <c r="A3366">
        <v>1715504530830</v>
      </c>
      <c r="B3366">
        <v>3365</v>
      </c>
      <c r="C3366">
        <v>46.851422666700003</v>
      </c>
      <c r="D3366">
        <v>841.5</v>
      </c>
    </row>
    <row r="3367" spans="1:4" x14ac:dyDescent="0.3">
      <c r="A3367">
        <v>1715504530830</v>
      </c>
      <c r="B3367">
        <v>3366</v>
      </c>
      <c r="C3367">
        <v>45.087779111099998</v>
      </c>
      <c r="D3367">
        <v>841.75</v>
      </c>
    </row>
    <row r="3368" spans="1:4" x14ac:dyDescent="0.3">
      <c r="A3368">
        <v>1715504530830</v>
      </c>
      <c r="B3368">
        <v>3367</v>
      </c>
      <c r="C3368">
        <v>46.209931555600001</v>
      </c>
      <c r="D3368">
        <v>842</v>
      </c>
    </row>
    <row r="3369" spans="1:4" x14ac:dyDescent="0.3">
      <c r="A3369">
        <v>1715504530830</v>
      </c>
      <c r="B3369">
        <v>3368</v>
      </c>
      <c r="C3369">
        <v>49.1916231111</v>
      </c>
      <c r="D3369">
        <v>842.25</v>
      </c>
    </row>
    <row r="3370" spans="1:4" x14ac:dyDescent="0.3">
      <c r="A3370">
        <v>1715504530830</v>
      </c>
      <c r="B3370">
        <v>3369</v>
      </c>
      <c r="C3370">
        <v>48.734534444399998</v>
      </c>
      <c r="D3370">
        <v>842.5</v>
      </c>
    </row>
    <row r="3371" spans="1:4" x14ac:dyDescent="0.3">
      <c r="A3371">
        <v>1715504530830</v>
      </c>
      <c r="B3371">
        <v>3370</v>
      </c>
      <c r="C3371">
        <v>47.583910222199997</v>
      </c>
      <c r="D3371">
        <v>842.75</v>
      </c>
    </row>
    <row r="3372" spans="1:4" x14ac:dyDescent="0.3">
      <c r="A3372">
        <v>1715504530830</v>
      </c>
      <c r="B3372">
        <v>3371</v>
      </c>
      <c r="C3372">
        <v>46.604190222200003</v>
      </c>
      <c r="D3372">
        <v>843</v>
      </c>
    </row>
    <row r="3373" spans="1:4" x14ac:dyDescent="0.3">
      <c r="A3373">
        <v>1715504530830</v>
      </c>
      <c r="B3373">
        <v>3372</v>
      </c>
      <c r="C3373">
        <v>45.163269777799997</v>
      </c>
      <c r="D3373">
        <v>843.25</v>
      </c>
    </row>
    <row r="3374" spans="1:4" x14ac:dyDescent="0.3">
      <c r="A3374">
        <v>1715504530830</v>
      </c>
      <c r="B3374">
        <v>3373</v>
      </c>
      <c r="C3374">
        <v>46.824712444399999</v>
      </c>
      <c r="D3374">
        <v>843.5</v>
      </c>
    </row>
    <row r="3375" spans="1:4" x14ac:dyDescent="0.3">
      <c r="A3375">
        <v>1715504530830</v>
      </c>
      <c r="B3375">
        <v>3374</v>
      </c>
      <c r="C3375">
        <v>47.405836222200001</v>
      </c>
      <c r="D3375">
        <v>843.75</v>
      </c>
    </row>
    <row r="3376" spans="1:4" x14ac:dyDescent="0.3">
      <c r="A3376">
        <v>1715504530830</v>
      </c>
      <c r="B3376">
        <v>3375</v>
      </c>
      <c r="C3376">
        <v>48.568024444400002</v>
      </c>
      <c r="D3376">
        <v>844</v>
      </c>
    </row>
    <row r="3377" spans="1:4" x14ac:dyDescent="0.3">
      <c r="A3377">
        <v>1715504530830</v>
      </c>
      <c r="B3377">
        <v>3376</v>
      </c>
      <c r="C3377">
        <v>46.321019777799997</v>
      </c>
      <c r="D3377">
        <v>844.25</v>
      </c>
    </row>
    <row r="3378" spans="1:4" x14ac:dyDescent="0.3">
      <c r="A3378">
        <v>1715504530830</v>
      </c>
      <c r="B3378">
        <v>3377</v>
      </c>
      <c r="C3378">
        <v>42.416624222199999</v>
      </c>
      <c r="D3378">
        <v>844.5</v>
      </c>
    </row>
    <row r="3379" spans="1:4" x14ac:dyDescent="0.3">
      <c r="A3379">
        <v>1715504530830</v>
      </c>
      <c r="B3379">
        <v>3378</v>
      </c>
      <c r="C3379">
        <v>41.710209777800003</v>
      </c>
      <c r="D3379">
        <v>844.75</v>
      </c>
    </row>
    <row r="3380" spans="1:4" x14ac:dyDescent="0.3">
      <c r="A3380">
        <v>1715504530830</v>
      </c>
      <c r="B3380">
        <v>3379</v>
      </c>
      <c r="C3380">
        <v>44.613782666699997</v>
      </c>
      <c r="D3380">
        <v>845</v>
      </c>
    </row>
    <row r="3381" spans="1:4" x14ac:dyDescent="0.3">
      <c r="A3381">
        <v>1715504530830</v>
      </c>
      <c r="B3381">
        <v>3380</v>
      </c>
      <c r="C3381">
        <v>47.900601999999999</v>
      </c>
      <c r="D3381">
        <v>845.25</v>
      </c>
    </row>
    <row r="3382" spans="1:4" x14ac:dyDescent="0.3">
      <c r="A3382">
        <v>1715504530830</v>
      </c>
      <c r="B3382">
        <v>3381</v>
      </c>
      <c r="C3382">
        <v>48.820036000000002</v>
      </c>
      <c r="D3382">
        <v>845.5</v>
      </c>
    </row>
    <row r="3383" spans="1:4" x14ac:dyDescent="0.3">
      <c r="A3383">
        <v>1715504530830</v>
      </c>
      <c r="B3383">
        <v>3382</v>
      </c>
      <c r="C3383">
        <v>49.567306000000002</v>
      </c>
      <c r="D3383">
        <v>845.75</v>
      </c>
    </row>
    <row r="3384" spans="1:4" x14ac:dyDescent="0.3">
      <c r="A3384">
        <v>1715504530830</v>
      </c>
      <c r="B3384">
        <v>3383</v>
      </c>
      <c r="C3384">
        <v>48.997307777800003</v>
      </c>
      <c r="D3384">
        <v>846</v>
      </c>
    </row>
    <row r="3385" spans="1:4" x14ac:dyDescent="0.3">
      <c r="A3385">
        <v>1715504530830</v>
      </c>
      <c r="B3385">
        <v>3384</v>
      </c>
      <c r="C3385">
        <v>49.668867111099999</v>
      </c>
      <c r="D3385">
        <v>846.25</v>
      </c>
    </row>
    <row r="3386" spans="1:4" x14ac:dyDescent="0.3">
      <c r="A3386">
        <v>1715504530830</v>
      </c>
      <c r="B3386">
        <v>3385</v>
      </c>
      <c r="C3386">
        <v>49.904754666700001</v>
      </c>
      <c r="D3386">
        <v>846.5</v>
      </c>
    </row>
    <row r="3387" spans="1:4" x14ac:dyDescent="0.3">
      <c r="A3387">
        <v>1715504530830</v>
      </c>
      <c r="B3387">
        <v>3386</v>
      </c>
      <c r="C3387">
        <v>49.548560222200003</v>
      </c>
      <c r="D3387">
        <v>846.75</v>
      </c>
    </row>
    <row r="3388" spans="1:4" x14ac:dyDescent="0.3">
      <c r="A3388">
        <v>1715504530830</v>
      </c>
      <c r="B3388">
        <v>3387</v>
      </c>
      <c r="C3388">
        <v>48.422685999999999</v>
      </c>
      <c r="D3388">
        <v>847</v>
      </c>
    </row>
    <row r="3389" spans="1:4" x14ac:dyDescent="0.3">
      <c r="A3389">
        <v>1715504530830</v>
      </c>
      <c r="B3389">
        <v>3388</v>
      </c>
      <c r="C3389">
        <v>46.235194666700004</v>
      </c>
      <c r="D3389">
        <v>847.25</v>
      </c>
    </row>
    <row r="3390" spans="1:4" x14ac:dyDescent="0.3">
      <c r="A3390">
        <v>1715504530830</v>
      </c>
      <c r="B3390">
        <v>3389</v>
      </c>
      <c r="C3390">
        <v>43.901435999999997</v>
      </c>
      <c r="D3390">
        <v>847.5</v>
      </c>
    </row>
    <row r="3391" spans="1:4" x14ac:dyDescent="0.3">
      <c r="A3391">
        <v>1715504530830</v>
      </c>
      <c r="B3391">
        <v>3390</v>
      </c>
      <c r="C3391">
        <v>44.161319555600002</v>
      </c>
      <c r="D3391">
        <v>847.75</v>
      </c>
    </row>
    <row r="3392" spans="1:4" x14ac:dyDescent="0.3">
      <c r="A3392">
        <v>1715504530830</v>
      </c>
      <c r="B3392">
        <v>3391</v>
      </c>
      <c r="C3392">
        <v>43.614873111100003</v>
      </c>
      <c r="D3392">
        <v>848</v>
      </c>
    </row>
    <row r="3393" spans="1:4" x14ac:dyDescent="0.3">
      <c r="A3393">
        <v>1715504530830</v>
      </c>
      <c r="B3393">
        <v>3392</v>
      </c>
      <c r="C3393">
        <v>41.178813333299999</v>
      </c>
      <c r="D3393">
        <v>848.25</v>
      </c>
    </row>
    <row r="3394" spans="1:4" x14ac:dyDescent="0.3">
      <c r="A3394">
        <v>1715504530830</v>
      </c>
      <c r="B3394">
        <v>3393</v>
      </c>
      <c r="C3394">
        <v>39.868780888899998</v>
      </c>
      <c r="D3394">
        <v>848.5</v>
      </c>
    </row>
    <row r="3395" spans="1:4" x14ac:dyDescent="0.3">
      <c r="A3395">
        <v>1715504530830</v>
      </c>
      <c r="B3395">
        <v>3394</v>
      </c>
      <c r="C3395">
        <v>38.926453325700002</v>
      </c>
      <c r="D3395">
        <v>848.75</v>
      </c>
    </row>
    <row r="3396" spans="1:4" x14ac:dyDescent="0.3">
      <c r="A3396">
        <v>1715504530830</v>
      </c>
      <c r="B3396">
        <v>3395</v>
      </c>
      <c r="C3396">
        <v>39.8939404598</v>
      </c>
      <c r="D3396">
        <v>849</v>
      </c>
    </row>
    <row r="3397" spans="1:4" x14ac:dyDescent="0.3">
      <c r="A3397">
        <v>1715504530830</v>
      </c>
      <c r="B3397">
        <v>3396</v>
      </c>
      <c r="C3397">
        <v>40.700444651300003</v>
      </c>
      <c r="D3397">
        <v>849.25</v>
      </c>
    </row>
    <row r="3398" spans="1:4" x14ac:dyDescent="0.3">
      <c r="A3398">
        <v>1715504530830</v>
      </c>
      <c r="B3398">
        <v>3397</v>
      </c>
      <c r="C3398">
        <v>40.478406666700003</v>
      </c>
      <c r="D3398">
        <v>849.5</v>
      </c>
    </row>
    <row r="3399" spans="1:4" x14ac:dyDescent="0.3">
      <c r="A3399">
        <v>1715504530830</v>
      </c>
      <c r="B3399">
        <v>3398</v>
      </c>
      <c r="C3399">
        <v>40.985767111100003</v>
      </c>
      <c r="D3399">
        <v>849.75</v>
      </c>
    </row>
    <row r="3400" spans="1:4" x14ac:dyDescent="0.3">
      <c r="A3400">
        <v>1715504530830</v>
      </c>
      <c r="B3400">
        <v>3399</v>
      </c>
      <c r="C3400">
        <v>39.722018888900003</v>
      </c>
      <c r="D3400">
        <v>850</v>
      </c>
    </row>
    <row r="3401" spans="1:4" x14ac:dyDescent="0.3">
      <c r="A3401">
        <v>1715504530830</v>
      </c>
      <c r="B3401">
        <v>3400</v>
      </c>
      <c r="C3401">
        <v>36.489456666700001</v>
      </c>
      <c r="D3401">
        <v>850.25</v>
      </c>
    </row>
    <row r="3402" spans="1:4" x14ac:dyDescent="0.3">
      <c r="A3402">
        <v>1715504530830</v>
      </c>
      <c r="B3402">
        <v>3401</v>
      </c>
      <c r="C3402">
        <v>37.156078444400002</v>
      </c>
      <c r="D3402">
        <v>850.5</v>
      </c>
    </row>
    <row r="3403" spans="1:4" x14ac:dyDescent="0.3">
      <c r="A3403">
        <v>1715504530830</v>
      </c>
      <c r="B3403">
        <v>3402</v>
      </c>
      <c r="C3403">
        <v>40.257731333300001</v>
      </c>
      <c r="D3403">
        <v>850.75</v>
      </c>
    </row>
    <row r="3404" spans="1:4" x14ac:dyDescent="0.3">
      <c r="A3404">
        <v>1715504530830</v>
      </c>
      <c r="B3404">
        <v>3403</v>
      </c>
      <c r="C3404">
        <v>41.224950666700003</v>
      </c>
      <c r="D3404">
        <v>851</v>
      </c>
    </row>
    <row r="3405" spans="1:4" x14ac:dyDescent="0.3">
      <c r="A3405">
        <v>1715504530830</v>
      </c>
      <c r="B3405">
        <v>3404</v>
      </c>
      <c r="C3405">
        <v>41.153188</v>
      </c>
      <c r="D3405">
        <v>851.25</v>
      </c>
    </row>
    <row r="3406" spans="1:4" x14ac:dyDescent="0.3">
      <c r="A3406">
        <v>1715504530830</v>
      </c>
      <c r="B3406">
        <v>3405</v>
      </c>
      <c r="C3406">
        <v>40.188449333299999</v>
      </c>
      <c r="D3406">
        <v>851.5</v>
      </c>
    </row>
    <row r="3407" spans="1:4" x14ac:dyDescent="0.3">
      <c r="A3407">
        <v>1715504530830</v>
      </c>
      <c r="B3407">
        <v>3406</v>
      </c>
      <c r="C3407">
        <v>40.760453333299999</v>
      </c>
      <c r="D3407">
        <v>851.75</v>
      </c>
    </row>
    <row r="3408" spans="1:4" x14ac:dyDescent="0.3">
      <c r="A3408">
        <v>1715504530830</v>
      </c>
      <c r="B3408">
        <v>3407</v>
      </c>
      <c r="C3408">
        <v>41.510347111100003</v>
      </c>
      <c r="D3408">
        <v>852</v>
      </c>
    </row>
    <row r="3409" spans="1:4" x14ac:dyDescent="0.3">
      <c r="A3409">
        <v>1715504530830</v>
      </c>
      <c r="B3409">
        <v>3408</v>
      </c>
      <c r="C3409">
        <v>40.428960444399998</v>
      </c>
      <c r="D3409">
        <v>852.25</v>
      </c>
    </row>
    <row r="3410" spans="1:4" x14ac:dyDescent="0.3">
      <c r="A3410">
        <v>1715504530830</v>
      </c>
      <c r="B3410">
        <v>3409</v>
      </c>
      <c r="C3410">
        <v>38.693367555599998</v>
      </c>
      <c r="D3410">
        <v>852.5</v>
      </c>
    </row>
    <row r="3411" spans="1:4" x14ac:dyDescent="0.3">
      <c r="A3411">
        <v>1715504530830</v>
      </c>
      <c r="B3411">
        <v>3410</v>
      </c>
      <c r="C3411">
        <v>35.782055316799998</v>
      </c>
      <c r="D3411">
        <v>852.75</v>
      </c>
    </row>
    <row r="3412" spans="1:4" x14ac:dyDescent="0.3">
      <c r="A3412">
        <v>1715504530830</v>
      </c>
      <c r="B3412">
        <v>3411</v>
      </c>
      <c r="C3412">
        <v>35.879094000000002</v>
      </c>
      <c r="D3412">
        <v>853</v>
      </c>
    </row>
    <row r="3413" spans="1:4" x14ac:dyDescent="0.3">
      <c r="A3413">
        <v>1715504530830</v>
      </c>
      <c r="B3413">
        <v>3412</v>
      </c>
      <c r="C3413">
        <v>38.307489894900002</v>
      </c>
      <c r="D3413">
        <v>853.25</v>
      </c>
    </row>
    <row r="3414" spans="1:4" x14ac:dyDescent="0.3">
      <c r="A3414">
        <v>1715504530830</v>
      </c>
      <c r="B3414">
        <v>3413</v>
      </c>
      <c r="C3414">
        <v>39.338507555600003</v>
      </c>
      <c r="D3414">
        <v>853.5</v>
      </c>
    </row>
    <row r="3415" spans="1:4" x14ac:dyDescent="0.3">
      <c r="A3415">
        <v>1715504530830</v>
      </c>
      <c r="B3415">
        <v>3414</v>
      </c>
      <c r="C3415">
        <v>41.467173333300003</v>
      </c>
      <c r="D3415">
        <v>853.75</v>
      </c>
    </row>
    <row r="3416" spans="1:4" x14ac:dyDescent="0.3">
      <c r="A3416">
        <v>1715504530830</v>
      </c>
      <c r="B3416">
        <v>3415</v>
      </c>
      <c r="C3416">
        <v>42.529776444399999</v>
      </c>
      <c r="D3416">
        <v>854</v>
      </c>
    </row>
    <row r="3417" spans="1:4" x14ac:dyDescent="0.3">
      <c r="A3417">
        <v>1715504530830</v>
      </c>
      <c r="B3417">
        <v>3416</v>
      </c>
      <c r="C3417">
        <v>41.279695777800001</v>
      </c>
      <c r="D3417">
        <v>854.25</v>
      </c>
    </row>
    <row r="3418" spans="1:4" x14ac:dyDescent="0.3">
      <c r="A3418">
        <v>1715504530830</v>
      </c>
      <c r="B3418">
        <v>3417</v>
      </c>
      <c r="C3418">
        <v>40.834916099600001</v>
      </c>
      <c r="D3418">
        <v>854.5</v>
      </c>
    </row>
    <row r="3419" spans="1:4" x14ac:dyDescent="0.3">
      <c r="A3419">
        <v>1715504530830</v>
      </c>
      <c r="B3419">
        <v>3418</v>
      </c>
      <c r="C3419">
        <v>41.616895632199999</v>
      </c>
      <c r="D3419">
        <v>854.75</v>
      </c>
    </row>
    <row r="3420" spans="1:4" x14ac:dyDescent="0.3">
      <c r="A3420">
        <v>1715504530830</v>
      </c>
      <c r="B3420">
        <v>3419</v>
      </c>
      <c r="C3420">
        <v>40.6727918391</v>
      </c>
      <c r="D3420">
        <v>855</v>
      </c>
    </row>
    <row r="3421" spans="1:4" x14ac:dyDescent="0.3">
      <c r="A3421">
        <v>1715504530830</v>
      </c>
      <c r="B3421">
        <v>3420</v>
      </c>
      <c r="C3421">
        <v>39.604813555600003</v>
      </c>
      <c r="D3421">
        <v>855.25</v>
      </c>
    </row>
    <row r="3422" spans="1:4" x14ac:dyDescent="0.3">
      <c r="A3422">
        <v>1715504530830</v>
      </c>
      <c r="B3422">
        <v>3421</v>
      </c>
      <c r="C3422">
        <v>39.976906666700003</v>
      </c>
      <c r="D3422">
        <v>855.5</v>
      </c>
    </row>
    <row r="3423" spans="1:4" x14ac:dyDescent="0.3">
      <c r="A3423">
        <v>1715504530830</v>
      </c>
      <c r="B3423">
        <v>3422</v>
      </c>
      <c r="C3423">
        <v>39.649489555599999</v>
      </c>
      <c r="D3423">
        <v>855.75</v>
      </c>
    </row>
    <row r="3424" spans="1:4" x14ac:dyDescent="0.3">
      <c r="A3424">
        <v>1715504530830</v>
      </c>
      <c r="B3424">
        <v>3423</v>
      </c>
      <c r="C3424">
        <v>37.320888222199997</v>
      </c>
      <c r="D3424">
        <v>856</v>
      </c>
    </row>
    <row r="3425" spans="1:4" x14ac:dyDescent="0.3">
      <c r="A3425">
        <v>1715504530830</v>
      </c>
      <c r="B3425">
        <v>3424</v>
      </c>
      <c r="C3425">
        <v>37.2748775556</v>
      </c>
      <c r="D3425">
        <v>856.25</v>
      </c>
    </row>
    <row r="3426" spans="1:4" x14ac:dyDescent="0.3">
      <c r="A3426">
        <v>1715504530830</v>
      </c>
      <c r="B3426">
        <v>3425</v>
      </c>
      <c r="C3426">
        <v>39.182442444400003</v>
      </c>
      <c r="D3426">
        <v>856.5</v>
      </c>
    </row>
    <row r="3427" spans="1:4" x14ac:dyDescent="0.3">
      <c r="A3427">
        <v>1715504530830</v>
      </c>
      <c r="B3427">
        <v>3426</v>
      </c>
      <c r="C3427">
        <v>39.518740222200002</v>
      </c>
      <c r="D3427">
        <v>856.75</v>
      </c>
    </row>
    <row r="3428" spans="1:4" x14ac:dyDescent="0.3">
      <c r="A3428">
        <v>1715504530830</v>
      </c>
      <c r="B3428">
        <v>3427</v>
      </c>
      <c r="C3428">
        <v>37.780094666700002</v>
      </c>
      <c r="D3428">
        <v>857</v>
      </c>
    </row>
    <row r="3429" spans="1:4" x14ac:dyDescent="0.3">
      <c r="A3429">
        <v>1715504530830</v>
      </c>
      <c r="B3429">
        <v>3428</v>
      </c>
      <c r="C3429">
        <v>37.200450888900001</v>
      </c>
      <c r="D3429">
        <v>857.25</v>
      </c>
    </row>
    <row r="3430" spans="1:4" x14ac:dyDescent="0.3">
      <c r="A3430">
        <v>1715504530830</v>
      </c>
      <c r="B3430">
        <v>3429</v>
      </c>
      <c r="C3430">
        <v>36.941302</v>
      </c>
      <c r="D3430">
        <v>857.5</v>
      </c>
    </row>
    <row r="3431" spans="1:4" x14ac:dyDescent="0.3">
      <c r="A3431">
        <v>1715504530830</v>
      </c>
      <c r="B3431">
        <v>3430</v>
      </c>
      <c r="C3431">
        <v>37.306352222199997</v>
      </c>
      <c r="D3431">
        <v>857.75</v>
      </c>
    </row>
    <row r="3432" spans="1:4" x14ac:dyDescent="0.3">
      <c r="A3432">
        <v>1715504530830</v>
      </c>
      <c r="B3432">
        <v>3431</v>
      </c>
      <c r="C3432">
        <v>38.609364666700003</v>
      </c>
      <c r="D3432">
        <v>858</v>
      </c>
    </row>
    <row r="3433" spans="1:4" x14ac:dyDescent="0.3">
      <c r="A3433">
        <v>1715504530830</v>
      </c>
      <c r="B3433">
        <v>3432</v>
      </c>
      <c r="C3433">
        <v>38.5301717778</v>
      </c>
      <c r="D3433">
        <v>858.25</v>
      </c>
    </row>
    <row r="3434" spans="1:4" x14ac:dyDescent="0.3">
      <c r="A3434">
        <v>1715504530830</v>
      </c>
      <c r="B3434">
        <v>3433</v>
      </c>
      <c r="C3434">
        <v>38.740206000000001</v>
      </c>
      <c r="D3434">
        <v>858.5</v>
      </c>
    </row>
    <row r="3435" spans="1:4" x14ac:dyDescent="0.3">
      <c r="A3435">
        <v>1715504530830</v>
      </c>
      <c r="B3435">
        <v>3434</v>
      </c>
      <c r="C3435">
        <v>39.975722666700001</v>
      </c>
      <c r="D3435">
        <v>858.75</v>
      </c>
    </row>
    <row r="3436" spans="1:4" x14ac:dyDescent="0.3">
      <c r="A3436">
        <v>1715504530830</v>
      </c>
      <c r="B3436">
        <v>3435</v>
      </c>
      <c r="C3436">
        <v>40.599997333300003</v>
      </c>
      <c r="D3436">
        <v>859</v>
      </c>
    </row>
    <row r="3437" spans="1:4" x14ac:dyDescent="0.3">
      <c r="A3437">
        <v>1715504530830</v>
      </c>
      <c r="B3437">
        <v>3436</v>
      </c>
      <c r="C3437">
        <v>40.486172444399998</v>
      </c>
      <c r="D3437">
        <v>859.25</v>
      </c>
    </row>
    <row r="3438" spans="1:4" x14ac:dyDescent="0.3">
      <c r="A3438">
        <v>1715504530830</v>
      </c>
      <c r="B3438">
        <v>3437</v>
      </c>
      <c r="C3438">
        <v>40.628715999999997</v>
      </c>
      <c r="D3438">
        <v>859.5</v>
      </c>
    </row>
    <row r="3439" spans="1:4" x14ac:dyDescent="0.3">
      <c r="A3439">
        <v>1715504530830</v>
      </c>
      <c r="B3439">
        <v>3438</v>
      </c>
      <c r="C3439">
        <v>39.370184888899999</v>
      </c>
      <c r="D3439">
        <v>859.75</v>
      </c>
    </row>
    <row r="3440" spans="1:4" x14ac:dyDescent="0.3">
      <c r="A3440">
        <v>1715504530830</v>
      </c>
      <c r="B3440">
        <v>3439</v>
      </c>
      <c r="C3440">
        <v>39.494202222200002</v>
      </c>
      <c r="D3440">
        <v>860</v>
      </c>
    </row>
    <row r="3441" spans="1:4" x14ac:dyDescent="0.3">
      <c r="A3441">
        <v>1715504530830</v>
      </c>
      <c r="B3441">
        <v>3440</v>
      </c>
      <c r="C3441">
        <v>40.556772666699999</v>
      </c>
      <c r="D3441">
        <v>860.25</v>
      </c>
    </row>
    <row r="3442" spans="1:4" x14ac:dyDescent="0.3">
      <c r="A3442">
        <v>1715504530830</v>
      </c>
      <c r="B3442">
        <v>3441</v>
      </c>
      <c r="C3442">
        <v>39.910924666699998</v>
      </c>
      <c r="D3442">
        <v>860.5</v>
      </c>
    </row>
    <row r="3443" spans="1:4" x14ac:dyDescent="0.3">
      <c r="A3443">
        <v>1715504530830</v>
      </c>
      <c r="B3443">
        <v>3442</v>
      </c>
      <c r="C3443">
        <v>40.943089777799997</v>
      </c>
      <c r="D3443">
        <v>860.75</v>
      </c>
    </row>
    <row r="3444" spans="1:4" x14ac:dyDescent="0.3">
      <c r="A3444">
        <v>1715504530830</v>
      </c>
      <c r="B3444">
        <v>3443</v>
      </c>
      <c r="C3444">
        <v>41.1300971111</v>
      </c>
      <c r="D3444">
        <v>861</v>
      </c>
    </row>
    <row r="3445" spans="1:4" x14ac:dyDescent="0.3">
      <c r="A3445">
        <v>1715504530830</v>
      </c>
      <c r="B3445">
        <v>3444</v>
      </c>
      <c r="C3445">
        <v>38.854157777799998</v>
      </c>
      <c r="D3445">
        <v>861.25</v>
      </c>
    </row>
    <row r="3446" spans="1:4" x14ac:dyDescent="0.3">
      <c r="A3446">
        <v>1715504530830</v>
      </c>
      <c r="B3446">
        <v>3445</v>
      </c>
      <c r="C3446">
        <v>40.189035333299998</v>
      </c>
      <c r="D3446">
        <v>861.5</v>
      </c>
    </row>
    <row r="3447" spans="1:4" x14ac:dyDescent="0.3">
      <c r="A3447">
        <v>1715504530830</v>
      </c>
      <c r="B3447">
        <v>3446</v>
      </c>
      <c r="C3447">
        <v>43.326014666699997</v>
      </c>
      <c r="D3447">
        <v>861.75</v>
      </c>
    </row>
    <row r="3448" spans="1:4" x14ac:dyDescent="0.3">
      <c r="A3448">
        <v>1715504530830</v>
      </c>
      <c r="B3448">
        <v>3447</v>
      </c>
      <c r="C3448">
        <v>43.017562444399999</v>
      </c>
      <c r="D3448">
        <v>862</v>
      </c>
    </row>
    <row r="3449" spans="1:4" x14ac:dyDescent="0.3">
      <c r="A3449">
        <v>1715504530830</v>
      </c>
      <c r="B3449">
        <v>3448</v>
      </c>
      <c r="C3449">
        <v>41.481468444400001</v>
      </c>
      <c r="D3449">
        <v>862.25</v>
      </c>
    </row>
    <row r="3450" spans="1:4" x14ac:dyDescent="0.3">
      <c r="A3450">
        <v>1715504530830</v>
      </c>
      <c r="B3450">
        <v>3449</v>
      </c>
      <c r="C3450">
        <v>43.338716888900002</v>
      </c>
      <c r="D3450">
        <v>862.5</v>
      </c>
    </row>
    <row r="3451" spans="1:4" x14ac:dyDescent="0.3">
      <c r="A3451">
        <v>1715504530830</v>
      </c>
      <c r="B3451">
        <v>3450</v>
      </c>
      <c r="C3451">
        <v>46.5770095556</v>
      </c>
      <c r="D3451">
        <v>862.75</v>
      </c>
    </row>
    <row r="3452" spans="1:4" x14ac:dyDescent="0.3">
      <c r="A3452">
        <v>1715504530830</v>
      </c>
      <c r="B3452">
        <v>3451</v>
      </c>
      <c r="C3452">
        <v>46.588321555599997</v>
      </c>
      <c r="D3452">
        <v>863</v>
      </c>
    </row>
    <row r="3453" spans="1:4" x14ac:dyDescent="0.3">
      <c r="A3453">
        <v>1715504530830</v>
      </c>
      <c r="B3453">
        <v>3452</v>
      </c>
      <c r="C3453">
        <v>46.478193777800001</v>
      </c>
      <c r="D3453">
        <v>863.25</v>
      </c>
    </row>
    <row r="3454" spans="1:4" x14ac:dyDescent="0.3">
      <c r="A3454">
        <v>1715504530830</v>
      </c>
      <c r="B3454">
        <v>3453</v>
      </c>
      <c r="C3454">
        <v>45.332436666699998</v>
      </c>
      <c r="D3454">
        <v>863.5</v>
      </c>
    </row>
    <row r="3455" spans="1:4" x14ac:dyDescent="0.3">
      <c r="A3455">
        <v>1715504530830</v>
      </c>
      <c r="B3455">
        <v>3454</v>
      </c>
      <c r="C3455">
        <v>45.527517111100003</v>
      </c>
      <c r="D3455">
        <v>863.75</v>
      </c>
    </row>
    <row r="3456" spans="1:4" x14ac:dyDescent="0.3">
      <c r="A3456">
        <v>1715504530830</v>
      </c>
      <c r="B3456">
        <v>3455</v>
      </c>
      <c r="C3456">
        <v>48.150217111099998</v>
      </c>
      <c r="D3456">
        <v>864</v>
      </c>
    </row>
    <row r="3457" spans="1:4" x14ac:dyDescent="0.3">
      <c r="A3457">
        <v>1715504530830</v>
      </c>
      <c r="B3457">
        <v>3456</v>
      </c>
      <c r="C3457">
        <v>47.9358651111</v>
      </c>
      <c r="D3457">
        <v>864.25</v>
      </c>
    </row>
    <row r="3458" spans="1:4" x14ac:dyDescent="0.3">
      <c r="A3458">
        <v>1715504530830</v>
      </c>
      <c r="B3458">
        <v>3457</v>
      </c>
      <c r="C3458">
        <v>48.136947999999997</v>
      </c>
      <c r="D3458">
        <v>864.5</v>
      </c>
    </row>
    <row r="3459" spans="1:4" x14ac:dyDescent="0.3">
      <c r="A3459">
        <v>1715504530830</v>
      </c>
      <c r="B3459">
        <v>3458</v>
      </c>
      <c r="C3459">
        <v>47.602536222200001</v>
      </c>
      <c r="D3459">
        <v>864.75</v>
      </c>
    </row>
    <row r="3460" spans="1:4" x14ac:dyDescent="0.3">
      <c r="A3460">
        <v>1715504530830</v>
      </c>
      <c r="B3460">
        <v>3459</v>
      </c>
      <c r="C3460">
        <v>47.633017111100003</v>
      </c>
      <c r="D3460">
        <v>865</v>
      </c>
    </row>
    <row r="3461" spans="1:4" x14ac:dyDescent="0.3">
      <c r="A3461">
        <v>1715504530830</v>
      </c>
      <c r="B3461">
        <v>3460</v>
      </c>
      <c r="C3461">
        <v>48.820344666700002</v>
      </c>
      <c r="D3461">
        <v>865.25</v>
      </c>
    </row>
    <row r="3462" spans="1:4" x14ac:dyDescent="0.3">
      <c r="A3462">
        <v>1715504530830</v>
      </c>
      <c r="B3462">
        <v>3461</v>
      </c>
      <c r="C3462">
        <v>47.8342877778</v>
      </c>
      <c r="D3462">
        <v>865.5</v>
      </c>
    </row>
    <row r="3463" spans="1:4" x14ac:dyDescent="0.3">
      <c r="A3463">
        <v>1715504530830</v>
      </c>
      <c r="B3463">
        <v>3462</v>
      </c>
      <c r="C3463">
        <v>45.213226666700002</v>
      </c>
      <c r="D3463">
        <v>865.75</v>
      </c>
    </row>
    <row r="3464" spans="1:4" x14ac:dyDescent="0.3">
      <c r="A3464">
        <v>1715504530830</v>
      </c>
      <c r="B3464">
        <v>3463</v>
      </c>
      <c r="C3464">
        <v>45.255932666699998</v>
      </c>
      <c r="D3464">
        <v>866</v>
      </c>
    </row>
    <row r="3465" spans="1:4" x14ac:dyDescent="0.3">
      <c r="A3465">
        <v>1715504530830</v>
      </c>
      <c r="B3465">
        <v>3464</v>
      </c>
      <c r="C3465">
        <v>47.465093333299997</v>
      </c>
      <c r="D3465">
        <v>866.25</v>
      </c>
    </row>
    <row r="3466" spans="1:4" x14ac:dyDescent="0.3">
      <c r="A3466">
        <v>1715504530830</v>
      </c>
      <c r="B3466">
        <v>3465</v>
      </c>
      <c r="C3466">
        <v>45.856212666700003</v>
      </c>
      <c r="D3466">
        <v>866.5</v>
      </c>
    </row>
    <row r="3467" spans="1:4" x14ac:dyDescent="0.3">
      <c r="A3467">
        <v>1715504530830</v>
      </c>
      <c r="B3467">
        <v>3466</v>
      </c>
      <c r="C3467">
        <v>44.936591777799997</v>
      </c>
      <c r="D3467">
        <v>866.75</v>
      </c>
    </row>
    <row r="3468" spans="1:4" x14ac:dyDescent="0.3">
      <c r="A3468">
        <v>1715504530830</v>
      </c>
      <c r="B3468">
        <v>3467</v>
      </c>
      <c r="C3468">
        <v>45.732410000000002</v>
      </c>
      <c r="D3468">
        <v>867</v>
      </c>
    </row>
    <row r="3469" spans="1:4" x14ac:dyDescent="0.3">
      <c r="A3469">
        <v>1715504530830</v>
      </c>
      <c r="B3469">
        <v>3468</v>
      </c>
      <c r="C3469">
        <v>46.870403111100003</v>
      </c>
      <c r="D3469">
        <v>867.25</v>
      </c>
    </row>
    <row r="3470" spans="1:4" x14ac:dyDescent="0.3">
      <c r="A3470">
        <v>1715504530830</v>
      </c>
      <c r="B3470">
        <v>3469</v>
      </c>
      <c r="C3470">
        <v>48.786926000000001</v>
      </c>
      <c r="D3470">
        <v>867.5</v>
      </c>
    </row>
    <row r="3471" spans="1:4" x14ac:dyDescent="0.3">
      <c r="A3471">
        <v>1715504530830</v>
      </c>
      <c r="B3471">
        <v>3470</v>
      </c>
      <c r="C3471">
        <v>47.221396888900003</v>
      </c>
      <c r="D3471">
        <v>867.75</v>
      </c>
    </row>
    <row r="3472" spans="1:4" x14ac:dyDescent="0.3">
      <c r="A3472">
        <v>1715504530830</v>
      </c>
      <c r="B3472">
        <v>3471</v>
      </c>
      <c r="C3472">
        <v>44.320943555600003</v>
      </c>
      <c r="D3472">
        <v>868</v>
      </c>
    </row>
    <row r="3473" spans="1:4" x14ac:dyDescent="0.3">
      <c r="A3473">
        <v>1715504530830</v>
      </c>
      <c r="B3473">
        <v>3472</v>
      </c>
      <c r="C3473">
        <v>45.566745111099998</v>
      </c>
      <c r="D3473">
        <v>868.25</v>
      </c>
    </row>
    <row r="3474" spans="1:4" x14ac:dyDescent="0.3">
      <c r="A3474">
        <v>1715504530830</v>
      </c>
      <c r="B3474">
        <v>3473</v>
      </c>
      <c r="C3474">
        <v>45.1449108889</v>
      </c>
      <c r="D3474">
        <v>868.5</v>
      </c>
    </row>
    <row r="3475" spans="1:4" x14ac:dyDescent="0.3">
      <c r="A3475">
        <v>1715504530830</v>
      </c>
      <c r="B3475">
        <v>3474</v>
      </c>
      <c r="C3475">
        <v>45.454021555600001</v>
      </c>
      <c r="D3475">
        <v>868.75</v>
      </c>
    </row>
    <row r="3476" spans="1:4" x14ac:dyDescent="0.3">
      <c r="A3476">
        <v>1715504530830</v>
      </c>
      <c r="B3476">
        <v>3475</v>
      </c>
      <c r="C3476">
        <v>48.803863555600003</v>
      </c>
      <c r="D3476">
        <v>869</v>
      </c>
    </row>
    <row r="3477" spans="1:4" x14ac:dyDescent="0.3">
      <c r="A3477">
        <v>1715504530830</v>
      </c>
      <c r="B3477">
        <v>3476</v>
      </c>
      <c r="C3477">
        <v>52.193677555599997</v>
      </c>
      <c r="D3477">
        <v>869.25</v>
      </c>
    </row>
    <row r="3478" spans="1:4" x14ac:dyDescent="0.3">
      <c r="A3478">
        <v>1715504530830</v>
      </c>
      <c r="B3478">
        <v>3477</v>
      </c>
      <c r="C3478">
        <v>53.433945777799998</v>
      </c>
      <c r="D3478">
        <v>869.5</v>
      </c>
    </row>
    <row r="3479" spans="1:4" x14ac:dyDescent="0.3">
      <c r="A3479">
        <v>1715504530830</v>
      </c>
      <c r="B3479">
        <v>3478</v>
      </c>
      <c r="C3479">
        <v>52.645970222199999</v>
      </c>
      <c r="D3479">
        <v>869.75</v>
      </c>
    </row>
    <row r="3480" spans="1:4" x14ac:dyDescent="0.3">
      <c r="A3480">
        <v>1715504530830</v>
      </c>
      <c r="B3480">
        <v>3479</v>
      </c>
      <c r="C3480">
        <v>54.186387111099997</v>
      </c>
      <c r="D3480">
        <v>870</v>
      </c>
    </row>
    <row r="3481" spans="1:4" x14ac:dyDescent="0.3">
      <c r="A3481">
        <v>1715504530830</v>
      </c>
      <c r="B3481">
        <v>3480</v>
      </c>
      <c r="C3481">
        <v>51.310937555599999</v>
      </c>
      <c r="D3481">
        <v>870.25</v>
      </c>
    </row>
    <row r="3482" spans="1:4" x14ac:dyDescent="0.3">
      <c r="A3482">
        <v>1715504530830</v>
      </c>
      <c r="B3482">
        <v>3481</v>
      </c>
      <c r="C3482">
        <v>47.114850222199998</v>
      </c>
      <c r="D3482">
        <v>870.5</v>
      </c>
    </row>
    <row r="3483" spans="1:4" x14ac:dyDescent="0.3">
      <c r="A3483">
        <v>1715504530830</v>
      </c>
      <c r="B3483">
        <v>3482</v>
      </c>
      <c r="C3483">
        <v>49.966723555599998</v>
      </c>
      <c r="D3483">
        <v>870.75</v>
      </c>
    </row>
    <row r="3484" spans="1:4" x14ac:dyDescent="0.3">
      <c r="A3484">
        <v>1715504530830</v>
      </c>
      <c r="B3484">
        <v>3483</v>
      </c>
      <c r="C3484">
        <v>52.302647111100001</v>
      </c>
      <c r="D3484">
        <v>871</v>
      </c>
    </row>
    <row r="3485" spans="1:4" x14ac:dyDescent="0.3">
      <c r="A3485">
        <v>1715504530830</v>
      </c>
      <c r="B3485">
        <v>3484</v>
      </c>
      <c r="C3485">
        <v>49.172652666700003</v>
      </c>
      <c r="D3485">
        <v>871.25</v>
      </c>
    </row>
    <row r="3486" spans="1:4" x14ac:dyDescent="0.3">
      <c r="A3486">
        <v>1715504530830</v>
      </c>
      <c r="B3486">
        <v>3485</v>
      </c>
      <c r="C3486">
        <v>48.473021333299997</v>
      </c>
      <c r="D3486">
        <v>871.5</v>
      </c>
    </row>
    <row r="3487" spans="1:4" x14ac:dyDescent="0.3">
      <c r="A3487">
        <v>1715504530830</v>
      </c>
      <c r="B3487">
        <v>3486</v>
      </c>
      <c r="C3487">
        <v>48.9647544444</v>
      </c>
      <c r="D3487">
        <v>871.75</v>
      </c>
    </row>
    <row r="3488" spans="1:4" x14ac:dyDescent="0.3">
      <c r="A3488">
        <v>1715504530830</v>
      </c>
      <c r="B3488">
        <v>3487</v>
      </c>
      <c r="C3488">
        <v>47.0182835556</v>
      </c>
      <c r="D3488">
        <v>872</v>
      </c>
    </row>
    <row r="3489" spans="1:4" x14ac:dyDescent="0.3">
      <c r="A3489">
        <v>1715504530830</v>
      </c>
      <c r="B3489">
        <v>3488</v>
      </c>
      <c r="C3489">
        <v>45.209164888899998</v>
      </c>
      <c r="D3489">
        <v>872.25</v>
      </c>
    </row>
    <row r="3490" spans="1:4" x14ac:dyDescent="0.3">
      <c r="A3490">
        <v>1715504530830</v>
      </c>
      <c r="B3490">
        <v>3489</v>
      </c>
      <c r="C3490">
        <v>43.678114888899998</v>
      </c>
      <c r="D3490">
        <v>872.5</v>
      </c>
    </row>
    <row r="3491" spans="1:4" x14ac:dyDescent="0.3">
      <c r="A3491">
        <v>1715504530830</v>
      </c>
      <c r="B3491">
        <v>3490</v>
      </c>
      <c r="C3491">
        <v>43.902947111099998</v>
      </c>
      <c r="D3491">
        <v>872.75</v>
      </c>
    </row>
    <row r="3492" spans="1:4" x14ac:dyDescent="0.3">
      <c r="A3492">
        <v>1715504530830</v>
      </c>
      <c r="B3492">
        <v>3491</v>
      </c>
      <c r="C3492">
        <v>44.703706332300001</v>
      </c>
      <c r="D3492">
        <v>873</v>
      </c>
    </row>
    <row r="3493" spans="1:4" x14ac:dyDescent="0.3">
      <c r="A3493">
        <v>1715504530830</v>
      </c>
      <c r="B3493">
        <v>3492</v>
      </c>
      <c r="C3493">
        <v>44.603552816700002</v>
      </c>
      <c r="D3493">
        <v>873.25</v>
      </c>
    </row>
    <row r="3494" spans="1:4" x14ac:dyDescent="0.3">
      <c r="A3494">
        <v>1715504530830</v>
      </c>
      <c r="B3494">
        <v>3493</v>
      </c>
      <c r="C3494">
        <v>42.944891343800002</v>
      </c>
      <c r="D3494">
        <v>873.5</v>
      </c>
    </row>
    <row r="3495" spans="1:4" x14ac:dyDescent="0.3">
      <c r="A3495">
        <v>1715504530830</v>
      </c>
      <c r="B3495">
        <v>3494</v>
      </c>
      <c r="C3495">
        <v>42.869761017000002</v>
      </c>
      <c r="D3495">
        <v>873.75</v>
      </c>
    </row>
    <row r="3496" spans="1:4" x14ac:dyDescent="0.3">
      <c r="A3496">
        <v>1715504530830</v>
      </c>
      <c r="B3496">
        <v>3495</v>
      </c>
      <c r="C3496">
        <v>42.467368888899998</v>
      </c>
      <c r="D3496">
        <v>874</v>
      </c>
    </row>
    <row r="3497" spans="1:4" x14ac:dyDescent="0.3">
      <c r="A3497">
        <v>1715504530830</v>
      </c>
      <c r="B3497">
        <v>3496</v>
      </c>
      <c r="C3497">
        <v>40.633721777799998</v>
      </c>
      <c r="D3497">
        <v>874.25</v>
      </c>
    </row>
    <row r="3498" spans="1:4" x14ac:dyDescent="0.3">
      <c r="A3498">
        <v>1715504530830</v>
      </c>
      <c r="B3498">
        <v>3497</v>
      </c>
      <c r="C3498">
        <v>40.826096149400001</v>
      </c>
      <c r="D3498">
        <v>874.5</v>
      </c>
    </row>
    <row r="3499" spans="1:4" x14ac:dyDescent="0.3">
      <c r="A3499">
        <v>1715504530830</v>
      </c>
      <c r="B3499">
        <v>3498</v>
      </c>
      <c r="C3499">
        <v>43.529455666700002</v>
      </c>
      <c r="D3499">
        <v>874.75</v>
      </c>
    </row>
    <row r="3500" spans="1:4" x14ac:dyDescent="0.3">
      <c r="A3500">
        <v>1715504530830</v>
      </c>
      <c r="B3500">
        <v>3499</v>
      </c>
      <c r="C3500">
        <v>43.997399749400003</v>
      </c>
      <c r="D3500">
        <v>875</v>
      </c>
    </row>
    <row r="3501" spans="1:4" x14ac:dyDescent="0.3">
      <c r="A3501">
        <v>1715504530830</v>
      </c>
      <c r="B3501">
        <v>3500</v>
      </c>
      <c r="C3501">
        <v>43.455186222199998</v>
      </c>
      <c r="D3501">
        <v>875.25</v>
      </c>
    </row>
    <row r="3502" spans="1:4" x14ac:dyDescent="0.3">
      <c r="A3502">
        <v>1715504530830</v>
      </c>
      <c r="B3502">
        <v>3501</v>
      </c>
      <c r="C3502">
        <v>43.149074888900003</v>
      </c>
      <c r="D3502">
        <v>875.5</v>
      </c>
    </row>
    <row r="3503" spans="1:4" x14ac:dyDescent="0.3">
      <c r="A3503">
        <v>1715504530830</v>
      </c>
      <c r="B3503">
        <v>3502</v>
      </c>
      <c r="C3503">
        <v>41.617463999999998</v>
      </c>
      <c r="D3503">
        <v>875.75</v>
      </c>
    </row>
    <row r="3504" spans="1:4" x14ac:dyDescent="0.3">
      <c r="A3504">
        <v>1715504530830</v>
      </c>
      <c r="B3504">
        <v>3503</v>
      </c>
      <c r="C3504">
        <v>40.6921595556</v>
      </c>
      <c r="D3504">
        <v>876</v>
      </c>
    </row>
    <row r="3505" spans="1:4" x14ac:dyDescent="0.3">
      <c r="A3505">
        <v>1715504530830</v>
      </c>
      <c r="B3505">
        <v>3504</v>
      </c>
      <c r="C3505">
        <v>40.594231111100001</v>
      </c>
      <c r="D3505">
        <v>876.25</v>
      </c>
    </row>
    <row r="3506" spans="1:4" x14ac:dyDescent="0.3">
      <c r="A3506">
        <v>1715504530830</v>
      </c>
      <c r="B3506">
        <v>3505</v>
      </c>
      <c r="C3506">
        <v>39.4506711111</v>
      </c>
      <c r="D3506">
        <v>876.5</v>
      </c>
    </row>
    <row r="3507" spans="1:4" x14ac:dyDescent="0.3">
      <c r="A3507">
        <v>1715504530830</v>
      </c>
      <c r="B3507">
        <v>3506</v>
      </c>
      <c r="C3507">
        <v>39.849636222199997</v>
      </c>
      <c r="D3507">
        <v>876.75</v>
      </c>
    </row>
    <row r="3508" spans="1:4" x14ac:dyDescent="0.3">
      <c r="A3508">
        <v>1715504530830</v>
      </c>
      <c r="B3508">
        <v>3507</v>
      </c>
      <c r="C3508">
        <v>41.485776222200002</v>
      </c>
      <c r="D3508">
        <v>877</v>
      </c>
    </row>
    <row r="3509" spans="1:4" x14ac:dyDescent="0.3">
      <c r="A3509">
        <v>1715504530830</v>
      </c>
      <c r="B3509">
        <v>3508</v>
      </c>
      <c r="C3509">
        <v>41.6229607816</v>
      </c>
      <c r="D3509">
        <v>877.25</v>
      </c>
    </row>
    <row r="3510" spans="1:4" x14ac:dyDescent="0.3">
      <c r="A3510">
        <v>1715504530830</v>
      </c>
      <c r="B3510">
        <v>3509</v>
      </c>
      <c r="C3510">
        <v>41.000483908</v>
      </c>
      <c r="D3510">
        <v>877.5</v>
      </c>
    </row>
    <row r="3511" spans="1:4" x14ac:dyDescent="0.3">
      <c r="A3511">
        <v>1715504530830</v>
      </c>
      <c r="B3511">
        <v>3510</v>
      </c>
      <c r="C3511">
        <v>40.377456263299997</v>
      </c>
      <c r="D3511">
        <v>877.75</v>
      </c>
    </row>
    <row r="3512" spans="1:4" x14ac:dyDescent="0.3">
      <c r="A3512">
        <v>1715504530830</v>
      </c>
      <c r="B3512">
        <v>3511</v>
      </c>
      <c r="C3512">
        <v>40.428710666699999</v>
      </c>
      <c r="D3512">
        <v>878</v>
      </c>
    </row>
    <row r="3513" spans="1:4" x14ac:dyDescent="0.3">
      <c r="A3513">
        <v>1715504530830</v>
      </c>
      <c r="B3513">
        <v>3512</v>
      </c>
      <c r="C3513">
        <v>40.867362184999998</v>
      </c>
      <c r="D3513">
        <v>878.25</v>
      </c>
    </row>
    <row r="3514" spans="1:4" x14ac:dyDescent="0.3">
      <c r="A3514">
        <v>1715504530830</v>
      </c>
      <c r="B3514">
        <v>3513</v>
      </c>
      <c r="C3514">
        <v>41.699192444399998</v>
      </c>
      <c r="D3514">
        <v>878.5</v>
      </c>
    </row>
    <row r="3515" spans="1:4" x14ac:dyDescent="0.3">
      <c r="A3515">
        <v>1715504530830</v>
      </c>
      <c r="B3515">
        <v>3514</v>
      </c>
      <c r="C3515">
        <v>42.445549333300001</v>
      </c>
      <c r="D3515">
        <v>878.75</v>
      </c>
    </row>
    <row r="3516" spans="1:4" x14ac:dyDescent="0.3">
      <c r="A3516">
        <v>1715504530830</v>
      </c>
      <c r="B3516">
        <v>3515</v>
      </c>
      <c r="C3516">
        <v>42.588616444400003</v>
      </c>
      <c r="D3516">
        <v>879</v>
      </c>
    </row>
    <row r="3517" spans="1:4" x14ac:dyDescent="0.3">
      <c r="A3517">
        <v>1715504530830</v>
      </c>
      <c r="B3517">
        <v>3516</v>
      </c>
      <c r="C3517">
        <v>42.727070666700001</v>
      </c>
      <c r="D3517">
        <v>879.25</v>
      </c>
    </row>
    <row r="3518" spans="1:4" x14ac:dyDescent="0.3">
      <c r="A3518">
        <v>1715504530830</v>
      </c>
      <c r="B3518">
        <v>3517</v>
      </c>
      <c r="C3518">
        <v>42.841520666699999</v>
      </c>
      <c r="D3518">
        <v>879.5</v>
      </c>
    </row>
    <row r="3519" spans="1:4" x14ac:dyDescent="0.3">
      <c r="A3519">
        <v>1715504530830</v>
      </c>
      <c r="B3519">
        <v>3518</v>
      </c>
      <c r="C3519">
        <v>42.493003111100002</v>
      </c>
      <c r="D3519">
        <v>879.75</v>
      </c>
    </row>
    <row r="3520" spans="1:4" x14ac:dyDescent="0.3">
      <c r="A3520">
        <v>1715504530830</v>
      </c>
      <c r="B3520">
        <v>3519</v>
      </c>
      <c r="C3520">
        <v>40.9910653333</v>
      </c>
      <c r="D3520">
        <v>880</v>
      </c>
    </row>
    <row r="3521" spans="1:4" x14ac:dyDescent="0.3">
      <c r="A3521">
        <v>1715504530830</v>
      </c>
      <c r="B3521">
        <v>3520</v>
      </c>
      <c r="C3521">
        <v>39.532318888900001</v>
      </c>
      <c r="D3521">
        <v>880.25</v>
      </c>
    </row>
    <row r="3522" spans="1:4" x14ac:dyDescent="0.3">
      <c r="A3522">
        <v>1715504530830</v>
      </c>
      <c r="B3522">
        <v>3521</v>
      </c>
      <c r="C3522">
        <v>37.919913333300002</v>
      </c>
      <c r="D3522">
        <v>880.5</v>
      </c>
    </row>
    <row r="3523" spans="1:4" x14ac:dyDescent="0.3">
      <c r="A3523">
        <v>1715504530830</v>
      </c>
      <c r="B3523">
        <v>3522</v>
      </c>
      <c r="C3523">
        <v>37.234403111100001</v>
      </c>
      <c r="D3523">
        <v>880.75</v>
      </c>
    </row>
    <row r="3524" spans="1:4" x14ac:dyDescent="0.3">
      <c r="A3524">
        <v>1715504530830</v>
      </c>
      <c r="B3524">
        <v>3523</v>
      </c>
      <c r="C3524">
        <v>33.8149475556</v>
      </c>
      <c r="D3524">
        <v>881</v>
      </c>
    </row>
    <row r="3525" spans="1:4" x14ac:dyDescent="0.3">
      <c r="A3525">
        <v>1715504530830</v>
      </c>
      <c r="B3525">
        <v>3524</v>
      </c>
      <c r="C3525">
        <v>28.201481333299999</v>
      </c>
      <c r="D3525">
        <v>881.25</v>
      </c>
    </row>
    <row r="3526" spans="1:4" x14ac:dyDescent="0.3">
      <c r="A3526">
        <v>1715504530830</v>
      </c>
      <c r="B3526">
        <v>3525</v>
      </c>
      <c r="C3526">
        <v>25.7537353333</v>
      </c>
      <c r="D3526">
        <v>881.5</v>
      </c>
    </row>
    <row r="3527" spans="1:4" x14ac:dyDescent="0.3">
      <c r="A3527">
        <v>1715504530830</v>
      </c>
      <c r="B3527">
        <v>3526</v>
      </c>
      <c r="C3527">
        <v>30.232096222199999</v>
      </c>
      <c r="D3527">
        <v>881.75</v>
      </c>
    </row>
    <row r="3528" spans="1:4" x14ac:dyDescent="0.3">
      <c r="A3528">
        <v>1715504530830</v>
      </c>
      <c r="B3528">
        <v>3527</v>
      </c>
      <c r="C3528">
        <v>38.273372222200003</v>
      </c>
      <c r="D3528">
        <v>882</v>
      </c>
    </row>
    <row r="3529" spans="1:4" x14ac:dyDescent="0.3">
      <c r="A3529">
        <v>1715504530830</v>
      </c>
      <c r="B3529">
        <v>3528</v>
      </c>
      <c r="C3529">
        <v>41.231674444399999</v>
      </c>
      <c r="D3529">
        <v>882.25</v>
      </c>
    </row>
    <row r="3530" spans="1:4" x14ac:dyDescent="0.3">
      <c r="A3530">
        <v>1715504530830</v>
      </c>
      <c r="B3530">
        <v>3529</v>
      </c>
      <c r="C3530">
        <v>41.784780444399999</v>
      </c>
      <c r="D3530">
        <v>882.5</v>
      </c>
    </row>
    <row r="3531" spans="1:4" x14ac:dyDescent="0.3">
      <c r="A3531">
        <v>1715504530830</v>
      </c>
      <c r="B3531">
        <v>3530</v>
      </c>
      <c r="C3531">
        <v>41.0014968889</v>
      </c>
      <c r="D3531">
        <v>882.75</v>
      </c>
    </row>
    <row r="3532" spans="1:4" x14ac:dyDescent="0.3">
      <c r="A3532">
        <v>1715504530830</v>
      </c>
      <c r="B3532">
        <v>3531</v>
      </c>
      <c r="C3532">
        <v>41.243782942899998</v>
      </c>
      <c r="D3532">
        <v>883</v>
      </c>
    </row>
    <row r="3533" spans="1:4" x14ac:dyDescent="0.3">
      <c r="A3533">
        <v>1715504530830</v>
      </c>
      <c r="B3533">
        <v>3532</v>
      </c>
      <c r="C3533">
        <v>43.557044185300001</v>
      </c>
      <c r="D3533">
        <v>883.25</v>
      </c>
    </row>
    <row r="3534" spans="1:4" x14ac:dyDescent="0.3">
      <c r="A3534">
        <v>1715504530830</v>
      </c>
      <c r="B3534">
        <v>3533</v>
      </c>
      <c r="C3534">
        <v>41.804638212299999</v>
      </c>
      <c r="D3534">
        <v>883.5</v>
      </c>
    </row>
    <row r="3535" spans="1:4" x14ac:dyDescent="0.3">
      <c r="A3535">
        <v>1715504530830</v>
      </c>
      <c r="B3535">
        <v>3534</v>
      </c>
      <c r="C3535">
        <v>39.290880601200001</v>
      </c>
      <c r="D3535">
        <v>883.75</v>
      </c>
    </row>
    <row r="3536" spans="1:4" x14ac:dyDescent="0.3">
      <c r="A3536">
        <v>1715504530830</v>
      </c>
      <c r="B3536">
        <v>3535</v>
      </c>
      <c r="C3536">
        <v>39.230004444400002</v>
      </c>
      <c r="D3536">
        <v>884</v>
      </c>
    </row>
    <row r="3537" spans="1:4" x14ac:dyDescent="0.3">
      <c r="A3537">
        <v>1715504530830</v>
      </c>
      <c r="B3537">
        <v>3536</v>
      </c>
      <c r="C3537">
        <v>40.8840993333</v>
      </c>
      <c r="D3537">
        <v>884.25</v>
      </c>
    </row>
    <row r="3538" spans="1:4" x14ac:dyDescent="0.3">
      <c r="A3538">
        <v>1715504530830</v>
      </c>
      <c r="B3538">
        <v>3537</v>
      </c>
      <c r="C3538">
        <v>41.287728888899998</v>
      </c>
      <c r="D3538">
        <v>884.5</v>
      </c>
    </row>
    <row r="3539" spans="1:4" x14ac:dyDescent="0.3">
      <c r="A3539">
        <v>1715504530830</v>
      </c>
      <c r="B3539">
        <v>3538</v>
      </c>
      <c r="C3539">
        <v>39.914616888899999</v>
      </c>
      <c r="D3539">
        <v>884.75</v>
      </c>
    </row>
    <row r="3540" spans="1:4" x14ac:dyDescent="0.3">
      <c r="A3540">
        <v>1715504530830</v>
      </c>
      <c r="B3540">
        <v>3539</v>
      </c>
      <c r="C3540">
        <v>40.315219555600002</v>
      </c>
      <c r="D3540">
        <v>885</v>
      </c>
    </row>
    <row r="3541" spans="1:4" x14ac:dyDescent="0.3">
      <c r="A3541">
        <v>1715504530830</v>
      </c>
      <c r="B3541">
        <v>3540</v>
      </c>
      <c r="C3541">
        <v>41.423265111100001</v>
      </c>
      <c r="D3541">
        <v>885.25</v>
      </c>
    </row>
    <row r="3542" spans="1:4" x14ac:dyDescent="0.3">
      <c r="A3542">
        <v>1715504530830</v>
      </c>
      <c r="B3542">
        <v>3541</v>
      </c>
      <c r="C3542">
        <v>42.0053235556</v>
      </c>
      <c r="D3542">
        <v>885.5</v>
      </c>
    </row>
    <row r="3543" spans="1:4" x14ac:dyDescent="0.3">
      <c r="A3543">
        <v>1715504530830</v>
      </c>
      <c r="B3543">
        <v>3542</v>
      </c>
      <c r="C3543">
        <v>41.836071777800001</v>
      </c>
      <c r="D3543">
        <v>885.75</v>
      </c>
    </row>
    <row r="3544" spans="1:4" x14ac:dyDescent="0.3">
      <c r="A3544">
        <v>1715504530830</v>
      </c>
      <c r="B3544">
        <v>3543</v>
      </c>
      <c r="C3544">
        <v>40.007056666700002</v>
      </c>
      <c r="D3544">
        <v>886</v>
      </c>
    </row>
    <row r="3545" spans="1:4" x14ac:dyDescent="0.3">
      <c r="A3545">
        <v>1715504530830</v>
      </c>
      <c r="B3545">
        <v>3544</v>
      </c>
      <c r="C3545">
        <v>41.349591111099997</v>
      </c>
      <c r="D3545">
        <v>886.25</v>
      </c>
    </row>
    <row r="3546" spans="1:4" x14ac:dyDescent="0.3">
      <c r="A3546">
        <v>1715504530830</v>
      </c>
      <c r="B3546">
        <v>3545</v>
      </c>
      <c r="C3546">
        <v>43.993379333299998</v>
      </c>
      <c r="D3546">
        <v>886.5</v>
      </c>
    </row>
    <row r="3547" spans="1:4" x14ac:dyDescent="0.3">
      <c r="A3547">
        <v>1715504530830</v>
      </c>
      <c r="B3547">
        <v>3546</v>
      </c>
      <c r="C3547">
        <v>44.172558000000002</v>
      </c>
      <c r="D3547">
        <v>886.75</v>
      </c>
    </row>
    <row r="3548" spans="1:4" x14ac:dyDescent="0.3">
      <c r="A3548">
        <v>1715504530830</v>
      </c>
      <c r="B3548">
        <v>3547</v>
      </c>
      <c r="C3548">
        <v>42.994546</v>
      </c>
      <c r="D3548">
        <v>887</v>
      </c>
    </row>
    <row r="3549" spans="1:4" x14ac:dyDescent="0.3">
      <c r="A3549">
        <v>1715504530830</v>
      </c>
      <c r="B3549">
        <v>3548</v>
      </c>
      <c r="C3549">
        <v>43.025228222199999</v>
      </c>
      <c r="D3549">
        <v>887.25</v>
      </c>
    </row>
    <row r="3550" spans="1:4" x14ac:dyDescent="0.3">
      <c r="A3550">
        <v>1715504530830</v>
      </c>
      <c r="B3550">
        <v>3549</v>
      </c>
      <c r="C3550">
        <v>43.967279555600001</v>
      </c>
      <c r="D3550">
        <v>887.5</v>
      </c>
    </row>
    <row r="3551" spans="1:4" x14ac:dyDescent="0.3">
      <c r="A3551">
        <v>1715504530830</v>
      </c>
      <c r="B3551">
        <v>3550</v>
      </c>
      <c r="C3551">
        <v>44.427280222199997</v>
      </c>
      <c r="D3551">
        <v>887.75</v>
      </c>
    </row>
    <row r="3552" spans="1:4" x14ac:dyDescent="0.3">
      <c r="A3552">
        <v>1715504530830</v>
      </c>
      <c r="B3552">
        <v>3551</v>
      </c>
      <c r="C3552">
        <v>46.967145555599998</v>
      </c>
      <c r="D3552">
        <v>888</v>
      </c>
    </row>
    <row r="3553" spans="1:4" x14ac:dyDescent="0.3">
      <c r="A3553">
        <v>1715504530830</v>
      </c>
      <c r="B3553">
        <v>3552</v>
      </c>
      <c r="C3553">
        <v>49.453311777800003</v>
      </c>
      <c r="D3553">
        <v>888.25</v>
      </c>
    </row>
    <row r="3554" spans="1:4" x14ac:dyDescent="0.3">
      <c r="A3554">
        <v>1715504530830</v>
      </c>
      <c r="B3554">
        <v>3553</v>
      </c>
      <c r="C3554">
        <v>48.240029333300001</v>
      </c>
      <c r="D3554">
        <v>888.5</v>
      </c>
    </row>
    <row r="3555" spans="1:4" x14ac:dyDescent="0.3">
      <c r="A3555">
        <v>1715504530830</v>
      </c>
      <c r="B3555">
        <v>3554</v>
      </c>
      <c r="C3555">
        <v>46.610526888899997</v>
      </c>
      <c r="D3555">
        <v>888.75</v>
      </c>
    </row>
    <row r="3556" spans="1:4" x14ac:dyDescent="0.3">
      <c r="A3556">
        <v>1715504530830</v>
      </c>
      <c r="B3556">
        <v>3555</v>
      </c>
      <c r="C3556">
        <v>45.760806222200003</v>
      </c>
      <c r="D3556">
        <v>889</v>
      </c>
    </row>
    <row r="3557" spans="1:4" x14ac:dyDescent="0.3">
      <c r="A3557">
        <v>1715504530830</v>
      </c>
      <c r="B3557">
        <v>3556</v>
      </c>
      <c r="C3557">
        <v>46.840534222199999</v>
      </c>
      <c r="D3557">
        <v>889.25</v>
      </c>
    </row>
    <row r="3558" spans="1:4" x14ac:dyDescent="0.3">
      <c r="A3558">
        <v>1715504530830</v>
      </c>
      <c r="B3558">
        <v>3557</v>
      </c>
      <c r="C3558">
        <v>48.303345555600004</v>
      </c>
      <c r="D3558">
        <v>889.5</v>
      </c>
    </row>
    <row r="3559" spans="1:4" x14ac:dyDescent="0.3">
      <c r="A3559">
        <v>1715504530830</v>
      </c>
      <c r="B3559">
        <v>3558</v>
      </c>
      <c r="C3559">
        <v>48.422152888900001</v>
      </c>
      <c r="D3559">
        <v>889.75</v>
      </c>
    </row>
    <row r="3560" spans="1:4" x14ac:dyDescent="0.3">
      <c r="A3560">
        <v>1715504530830</v>
      </c>
      <c r="B3560">
        <v>3559</v>
      </c>
      <c r="C3560">
        <v>47.173003555599998</v>
      </c>
      <c r="D3560">
        <v>890</v>
      </c>
    </row>
    <row r="3561" spans="1:4" x14ac:dyDescent="0.3">
      <c r="A3561">
        <v>1715504530830</v>
      </c>
      <c r="B3561">
        <v>3560</v>
      </c>
      <c r="C3561">
        <v>47.675774222199998</v>
      </c>
      <c r="D3561">
        <v>890.25</v>
      </c>
    </row>
    <row r="3562" spans="1:4" x14ac:dyDescent="0.3">
      <c r="A3562">
        <v>1715504530830</v>
      </c>
      <c r="B3562">
        <v>3561</v>
      </c>
      <c r="C3562">
        <v>48.639134222199999</v>
      </c>
      <c r="D3562">
        <v>890.5</v>
      </c>
    </row>
    <row r="3563" spans="1:4" x14ac:dyDescent="0.3">
      <c r="A3563">
        <v>1715504530830</v>
      </c>
      <c r="B3563">
        <v>3562</v>
      </c>
      <c r="C3563">
        <v>46.106815333299998</v>
      </c>
      <c r="D3563">
        <v>890.75</v>
      </c>
    </row>
    <row r="3564" spans="1:4" x14ac:dyDescent="0.3">
      <c r="A3564">
        <v>1715504530830</v>
      </c>
      <c r="B3564">
        <v>3563</v>
      </c>
      <c r="C3564">
        <v>45.901604666700003</v>
      </c>
      <c r="D3564">
        <v>891</v>
      </c>
    </row>
    <row r="3565" spans="1:4" x14ac:dyDescent="0.3">
      <c r="A3565">
        <v>1715504530830</v>
      </c>
      <c r="B3565">
        <v>3564</v>
      </c>
      <c r="C3565">
        <v>48.416015111100002</v>
      </c>
      <c r="D3565">
        <v>891.25</v>
      </c>
    </row>
    <row r="3566" spans="1:4" x14ac:dyDescent="0.3">
      <c r="A3566">
        <v>1715504530830</v>
      </c>
      <c r="B3566">
        <v>3565</v>
      </c>
      <c r="C3566">
        <v>46.044682888899999</v>
      </c>
      <c r="D3566">
        <v>891.5</v>
      </c>
    </row>
    <row r="3567" spans="1:4" x14ac:dyDescent="0.3">
      <c r="A3567">
        <v>1715504530830</v>
      </c>
      <c r="B3567">
        <v>3566</v>
      </c>
      <c r="C3567">
        <v>39.940677777799998</v>
      </c>
      <c r="D3567">
        <v>891.75</v>
      </c>
    </row>
    <row r="3568" spans="1:4" x14ac:dyDescent="0.3">
      <c r="A3568">
        <v>1715504530830</v>
      </c>
      <c r="B3568">
        <v>3567</v>
      </c>
      <c r="C3568">
        <v>37.801288666700003</v>
      </c>
      <c r="D3568">
        <v>892</v>
      </c>
    </row>
    <row r="3569" spans="1:4" x14ac:dyDescent="0.3">
      <c r="A3569">
        <v>1715504530830</v>
      </c>
      <c r="B3569">
        <v>3568</v>
      </c>
      <c r="C3569">
        <v>39.838871333299998</v>
      </c>
      <c r="D3569">
        <v>892.25</v>
      </c>
    </row>
    <row r="3570" spans="1:4" x14ac:dyDescent="0.3">
      <c r="A3570">
        <v>1715504530830</v>
      </c>
      <c r="B3570">
        <v>3569</v>
      </c>
      <c r="C3570">
        <v>42.2918675556</v>
      </c>
      <c r="D3570">
        <v>892.5</v>
      </c>
    </row>
    <row r="3571" spans="1:4" x14ac:dyDescent="0.3">
      <c r="A3571">
        <v>1715504530830</v>
      </c>
      <c r="B3571">
        <v>3570</v>
      </c>
      <c r="C3571">
        <v>42.953931111099998</v>
      </c>
      <c r="D3571">
        <v>892.75</v>
      </c>
    </row>
    <row r="3572" spans="1:4" x14ac:dyDescent="0.3">
      <c r="A3572">
        <v>1715504530830</v>
      </c>
      <c r="B3572">
        <v>3571</v>
      </c>
      <c r="C3572">
        <v>40.664345777800001</v>
      </c>
      <c r="D3572">
        <v>893</v>
      </c>
    </row>
    <row r="3573" spans="1:4" x14ac:dyDescent="0.3">
      <c r="A3573">
        <v>1715504530830</v>
      </c>
      <c r="B3573">
        <v>3572</v>
      </c>
      <c r="C3573">
        <v>40.811822444400001</v>
      </c>
      <c r="D3573">
        <v>893.25</v>
      </c>
    </row>
    <row r="3574" spans="1:4" x14ac:dyDescent="0.3">
      <c r="A3574">
        <v>1715504530830</v>
      </c>
      <c r="B3574">
        <v>3573</v>
      </c>
      <c r="C3574">
        <v>45.919307333299997</v>
      </c>
      <c r="D3574">
        <v>893.5</v>
      </c>
    </row>
    <row r="3575" spans="1:4" x14ac:dyDescent="0.3">
      <c r="A3575">
        <v>1715504530830</v>
      </c>
      <c r="B3575">
        <v>3574</v>
      </c>
      <c r="C3575">
        <v>47.951574666699997</v>
      </c>
      <c r="D3575">
        <v>893.75</v>
      </c>
    </row>
    <row r="3576" spans="1:4" x14ac:dyDescent="0.3">
      <c r="A3576">
        <v>1715504530830</v>
      </c>
      <c r="B3576">
        <v>3575</v>
      </c>
      <c r="C3576">
        <v>50.485503777799998</v>
      </c>
      <c r="D3576">
        <v>894</v>
      </c>
    </row>
    <row r="3577" spans="1:4" x14ac:dyDescent="0.3">
      <c r="A3577">
        <v>1715504530830</v>
      </c>
      <c r="B3577">
        <v>3576</v>
      </c>
      <c r="C3577">
        <v>51.806626666699998</v>
      </c>
      <c r="D3577">
        <v>894.25</v>
      </c>
    </row>
    <row r="3578" spans="1:4" x14ac:dyDescent="0.3">
      <c r="A3578">
        <v>1715504530830</v>
      </c>
      <c r="B3578">
        <v>3577</v>
      </c>
      <c r="C3578">
        <v>47.928430222199999</v>
      </c>
      <c r="D3578">
        <v>894.5</v>
      </c>
    </row>
    <row r="3579" spans="1:4" x14ac:dyDescent="0.3">
      <c r="A3579">
        <v>1715504530830</v>
      </c>
      <c r="B3579">
        <v>3578</v>
      </c>
      <c r="C3579">
        <v>48.8433806667</v>
      </c>
      <c r="D3579">
        <v>894.75</v>
      </c>
    </row>
    <row r="3580" spans="1:4" x14ac:dyDescent="0.3">
      <c r="A3580">
        <v>1715504530830</v>
      </c>
      <c r="B3580">
        <v>3579</v>
      </c>
      <c r="C3580">
        <v>49.284897777799998</v>
      </c>
      <c r="D3580">
        <v>895</v>
      </c>
    </row>
    <row r="3581" spans="1:4" x14ac:dyDescent="0.3">
      <c r="A3581">
        <v>1715504530830</v>
      </c>
      <c r="B3581">
        <v>3580</v>
      </c>
      <c r="C3581">
        <v>44.2463222222</v>
      </c>
      <c r="D3581">
        <v>895.25</v>
      </c>
    </row>
    <row r="3582" spans="1:4" x14ac:dyDescent="0.3">
      <c r="A3582">
        <v>1715504530830</v>
      </c>
      <c r="B3582">
        <v>3581</v>
      </c>
      <c r="C3582">
        <v>41.1820986667</v>
      </c>
      <c r="D3582">
        <v>895.5</v>
      </c>
    </row>
    <row r="3583" spans="1:4" x14ac:dyDescent="0.3">
      <c r="A3583">
        <v>1715504530830</v>
      </c>
      <c r="B3583">
        <v>3582</v>
      </c>
      <c r="C3583">
        <v>42.234117333299999</v>
      </c>
      <c r="D3583">
        <v>895.75</v>
      </c>
    </row>
    <row r="3584" spans="1:4" x14ac:dyDescent="0.3">
      <c r="A3584">
        <v>1715504530830</v>
      </c>
      <c r="B3584">
        <v>3583</v>
      </c>
      <c r="C3584">
        <v>44.684426666699999</v>
      </c>
      <c r="D3584">
        <v>896</v>
      </c>
    </row>
    <row r="3585" spans="1:4" x14ac:dyDescent="0.3">
      <c r="A3585">
        <v>1715504530830</v>
      </c>
      <c r="B3585">
        <v>3584</v>
      </c>
      <c r="C3585">
        <v>45.3956664444</v>
      </c>
      <c r="D3585">
        <v>896.25</v>
      </c>
    </row>
    <row r="3586" spans="1:4" x14ac:dyDescent="0.3">
      <c r="A3586">
        <v>1715504530830</v>
      </c>
      <c r="B3586">
        <v>3585</v>
      </c>
      <c r="C3586">
        <v>45.099331555600003</v>
      </c>
      <c r="D3586">
        <v>896.5</v>
      </c>
    </row>
    <row r="3587" spans="1:4" x14ac:dyDescent="0.3">
      <c r="A3587">
        <v>1715504530830</v>
      </c>
      <c r="B3587">
        <v>3586</v>
      </c>
      <c r="C3587">
        <v>44.316616000000003</v>
      </c>
      <c r="D3587">
        <v>896.75</v>
      </c>
    </row>
    <row r="3588" spans="1:4" x14ac:dyDescent="0.3">
      <c r="A3588">
        <v>1715504530830</v>
      </c>
      <c r="B3588">
        <v>3587</v>
      </c>
      <c r="C3588">
        <v>44.145032444400002</v>
      </c>
      <c r="D3588">
        <v>897</v>
      </c>
    </row>
    <row r="3589" spans="1:4" x14ac:dyDescent="0.3">
      <c r="A3589">
        <v>1715504530830</v>
      </c>
      <c r="B3589">
        <v>3588</v>
      </c>
      <c r="C3589">
        <v>44.8860864444</v>
      </c>
      <c r="D3589">
        <v>897.25</v>
      </c>
    </row>
    <row r="3590" spans="1:4" x14ac:dyDescent="0.3">
      <c r="A3590">
        <v>1715504530830</v>
      </c>
      <c r="B3590">
        <v>3589</v>
      </c>
      <c r="C3590">
        <v>45.462880888900003</v>
      </c>
      <c r="D3590">
        <v>897.5</v>
      </c>
    </row>
    <row r="3591" spans="1:4" x14ac:dyDescent="0.3">
      <c r="A3591">
        <v>1715504530830</v>
      </c>
      <c r="B3591">
        <v>3590</v>
      </c>
      <c r="C3591">
        <v>44.897934444400001</v>
      </c>
      <c r="D3591">
        <v>897.75</v>
      </c>
    </row>
    <row r="3592" spans="1:4" x14ac:dyDescent="0.3">
      <c r="A3592">
        <v>1715504530830</v>
      </c>
      <c r="B3592">
        <v>3591</v>
      </c>
      <c r="C3592">
        <v>43.758629111099999</v>
      </c>
      <c r="D3592">
        <v>898</v>
      </c>
    </row>
    <row r="3593" spans="1:4" x14ac:dyDescent="0.3">
      <c r="A3593">
        <v>1715504530830</v>
      </c>
      <c r="B3593">
        <v>3592</v>
      </c>
      <c r="C3593">
        <v>43.074250666700003</v>
      </c>
      <c r="D3593">
        <v>898.25</v>
      </c>
    </row>
    <row r="3594" spans="1:4" x14ac:dyDescent="0.3">
      <c r="A3594">
        <v>1715504530830</v>
      </c>
      <c r="B3594">
        <v>3593</v>
      </c>
      <c r="C3594">
        <v>42.625392222199999</v>
      </c>
      <c r="D3594">
        <v>898.5</v>
      </c>
    </row>
    <row r="3595" spans="1:4" x14ac:dyDescent="0.3">
      <c r="A3595">
        <v>1715504530830</v>
      </c>
      <c r="B3595">
        <v>3594</v>
      </c>
      <c r="C3595">
        <v>42.987609999999997</v>
      </c>
      <c r="D3595">
        <v>898.75</v>
      </c>
    </row>
    <row r="3596" spans="1:4" x14ac:dyDescent="0.3">
      <c r="A3596">
        <v>1715504530830</v>
      </c>
      <c r="B3596">
        <v>3595</v>
      </c>
      <c r="C3596">
        <v>43.068066888899999</v>
      </c>
      <c r="D3596">
        <v>899</v>
      </c>
    </row>
    <row r="3597" spans="1:4" x14ac:dyDescent="0.3">
      <c r="A3597">
        <v>1715504530830</v>
      </c>
      <c r="B3597">
        <v>3596</v>
      </c>
      <c r="C3597">
        <v>42.952379436500003</v>
      </c>
      <c r="D3597">
        <v>899.25</v>
      </c>
    </row>
    <row r="3598" spans="1:4" x14ac:dyDescent="0.3">
      <c r="A3598">
        <v>1715504530830</v>
      </c>
      <c r="B3598">
        <v>3597</v>
      </c>
      <c r="C3598">
        <v>43.622243378</v>
      </c>
      <c r="D3598">
        <v>899.5</v>
      </c>
    </row>
    <row r="3599" spans="1:4" x14ac:dyDescent="0.3">
      <c r="A3599">
        <v>1715504530830</v>
      </c>
      <c r="B3599">
        <v>3598</v>
      </c>
      <c r="C3599">
        <v>45.274211333300002</v>
      </c>
      <c r="D3599">
        <v>899.75</v>
      </c>
    </row>
    <row r="3600" spans="1:4" x14ac:dyDescent="0.3">
      <c r="A3600">
        <v>1715504530830</v>
      </c>
      <c r="B3600">
        <v>3599</v>
      </c>
      <c r="C3600">
        <v>42.523315399600001</v>
      </c>
      <c r="D3600">
        <v>900</v>
      </c>
    </row>
    <row r="3601" spans="1:4" x14ac:dyDescent="0.3">
      <c r="A3601">
        <v>1715504530830</v>
      </c>
      <c r="B3601">
        <v>3600</v>
      </c>
      <c r="C3601">
        <v>42.554616621699999</v>
      </c>
      <c r="D3601">
        <v>900.25</v>
      </c>
    </row>
    <row r="3602" spans="1:4" x14ac:dyDescent="0.3">
      <c r="A3602">
        <v>1715504530830</v>
      </c>
      <c r="B3602">
        <v>3601</v>
      </c>
      <c r="C3602">
        <v>42.822329694399997</v>
      </c>
      <c r="D3602">
        <v>900.5</v>
      </c>
    </row>
    <row r="3603" spans="1:4" x14ac:dyDescent="0.3">
      <c r="A3603">
        <v>1715504530830</v>
      </c>
      <c r="B3603">
        <v>3602</v>
      </c>
      <c r="C3603">
        <v>43.236682316</v>
      </c>
      <c r="D3603">
        <v>900.75</v>
      </c>
    </row>
    <row r="3604" spans="1:4" x14ac:dyDescent="0.3">
      <c r="A3604">
        <v>1715504530830</v>
      </c>
      <c r="B3604">
        <v>3603</v>
      </c>
      <c r="C3604">
        <v>43.618410717700002</v>
      </c>
      <c r="D3604">
        <v>901</v>
      </c>
    </row>
    <row r="3605" spans="1:4" x14ac:dyDescent="0.3">
      <c r="A3605">
        <v>1715504530830</v>
      </c>
      <c r="B3605">
        <v>3604</v>
      </c>
      <c r="C3605">
        <v>43.820337052399999</v>
      </c>
      <c r="D3605">
        <v>901.25</v>
      </c>
    </row>
    <row r="3606" spans="1:4" x14ac:dyDescent="0.3">
      <c r="A3606">
        <v>1715504530830</v>
      </c>
      <c r="B3606">
        <v>3605</v>
      </c>
      <c r="C3606">
        <v>43.618927997500002</v>
      </c>
      <c r="D3606">
        <v>901.5</v>
      </c>
    </row>
    <row r="3607" spans="1:4" x14ac:dyDescent="0.3">
      <c r="A3607">
        <v>1715504530830</v>
      </c>
      <c r="B3607">
        <v>3606</v>
      </c>
      <c r="C3607">
        <v>43.2630436703</v>
      </c>
      <c r="D3607">
        <v>901.75</v>
      </c>
    </row>
    <row r="3608" spans="1:4" x14ac:dyDescent="0.3">
      <c r="A3608">
        <v>1715504530830</v>
      </c>
      <c r="B3608">
        <v>3607</v>
      </c>
      <c r="C3608">
        <v>43.065212026899999</v>
      </c>
      <c r="D3608">
        <v>902</v>
      </c>
    </row>
    <row r="3609" spans="1:4" x14ac:dyDescent="0.3">
      <c r="A3609">
        <v>1715504530830</v>
      </c>
      <c r="B3609">
        <v>3608</v>
      </c>
      <c r="C3609">
        <v>42.9239542069</v>
      </c>
      <c r="D3609">
        <v>902.25</v>
      </c>
    </row>
    <row r="3610" spans="1:4" x14ac:dyDescent="0.3">
      <c r="A3610">
        <v>1715504530830</v>
      </c>
      <c r="B3610">
        <v>3609</v>
      </c>
      <c r="C3610">
        <v>43.4282573017</v>
      </c>
      <c r="D3610">
        <v>902.5</v>
      </c>
    </row>
    <row r="3611" spans="1:4" x14ac:dyDescent="0.3">
      <c r="A3611">
        <v>1715504530830</v>
      </c>
      <c r="B3611">
        <v>3610</v>
      </c>
      <c r="C3611">
        <v>44.014158027199997</v>
      </c>
      <c r="D3611">
        <v>902.75</v>
      </c>
    </row>
    <row r="3612" spans="1:4" x14ac:dyDescent="0.3">
      <c r="A3612">
        <v>1715504530830</v>
      </c>
      <c r="B3612">
        <v>3611</v>
      </c>
      <c r="C3612">
        <v>43.497328276099999</v>
      </c>
      <c r="D3612">
        <v>903</v>
      </c>
    </row>
    <row r="3613" spans="1:4" x14ac:dyDescent="0.3">
      <c r="A3613">
        <v>1715504530830</v>
      </c>
      <c r="B3613">
        <v>3612</v>
      </c>
      <c r="C3613">
        <v>43.191277212000003</v>
      </c>
      <c r="D3613">
        <v>903.25</v>
      </c>
    </row>
    <row r="3614" spans="1:4" x14ac:dyDescent="0.3">
      <c r="A3614">
        <v>1715504530830</v>
      </c>
      <c r="B3614">
        <v>3613</v>
      </c>
      <c r="C3614">
        <v>43.102182677199998</v>
      </c>
      <c r="D3614">
        <v>903.5</v>
      </c>
    </row>
    <row r="3615" spans="1:4" x14ac:dyDescent="0.3">
      <c r="A3615">
        <v>1715504530830</v>
      </c>
      <c r="B3615">
        <v>3614</v>
      </c>
      <c r="C3615">
        <v>42.9921796796</v>
      </c>
      <c r="D3615">
        <v>903.75</v>
      </c>
    </row>
    <row r="3616" spans="1:4" x14ac:dyDescent="0.3">
      <c r="A3616">
        <v>1715504530830</v>
      </c>
      <c r="B3616">
        <v>3615</v>
      </c>
      <c r="C3616">
        <v>43.116158695599999</v>
      </c>
      <c r="D3616">
        <v>904</v>
      </c>
    </row>
    <row r="3617" spans="1:4" x14ac:dyDescent="0.3">
      <c r="A3617">
        <v>1715504530830</v>
      </c>
      <c r="B3617">
        <v>3616</v>
      </c>
      <c r="C3617">
        <v>42.990561192900003</v>
      </c>
      <c r="D3617">
        <v>904.25</v>
      </c>
    </row>
    <row r="3618" spans="1:4" x14ac:dyDescent="0.3">
      <c r="A3618">
        <v>1715504530830</v>
      </c>
      <c r="B3618">
        <v>3617</v>
      </c>
      <c r="C3618">
        <v>42.850367298800002</v>
      </c>
      <c r="D3618">
        <v>904.5</v>
      </c>
    </row>
    <row r="3619" spans="1:4" x14ac:dyDescent="0.3">
      <c r="A3619">
        <v>1715504530830</v>
      </c>
      <c r="B3619">
        <v>3618</v>
      </c>
      <c r="C3619">
        <v>42.613100287100004</v>
      </c>
      <c r="D3619">
        <v>904.75</v>
      </c>
    </row>
    <row r="3620" spans="1:4" x14ac:dyDescent="0.3">
      <c r="A3620">
        <v>1715504530830</v>
      </c>
      <c r="B3620">
        <v>3619</v>
      </c>
      <c r="C3620">
        <v>42.152097767400001</v>
      </c>
      <c r="D3620">
        <v>905</v>
      </c>
    </row>
    <row r="3621" spans="1:4" x14ac:dyDescent="0.3">
      <c r="A3621">
        <v>1715504530830</v>
      </c>
      <c r="B3621">
        <v>3620</v>
      </c>
      <c r="C3621">
        <v>41.949038443399999</v>
      </c>
      <c r="D3621">
        <v>905.25</v>
      </c>
    </row>
    <row r="3622" spans="1:4" x14ac:dyDescent="0.3">
      <c r="A3622">
        <v>1715504530830</v>
      </c>
      <c r="B3622">
        <v>3621</v>
      </c>
      <c r="C3622">
        <v>42.006244650900001</v>
      </c>
      <c r="D3622">
        <v>905.5</v>
      </c>
    </row>
    <row r="3623" spans="1:4" x14ac:dyDescent="0.3">
      <c r="A3623">
        <v>1715504530830</v>
      </c>
      <c r="B3623">
        <v>3622</v>
      </c>
      <c r="C3623">
        <v>42.424378086399997</v>
      </c>
      <c r="D3623">
        <v>905.75</v>
      </c>
    </row>
    <row r="3624" spans="1:4" x14ac:dyDescent="0.3">
      <c r="A3624">
        <v>1715504530830</v>
      </c>
      <c r="B3624">
        <v>3623</v>
      </c>
      <c r="C3624">
        <v>42.066996085600003</v>
      </c>
      <c r="D3624">
        <v>906</v>
      </c>
    </row>
    <row r="3625" spans="1:4" x14ac:dyDescent="0.3">
      <c r="A3625">
        <v>1715504530830</v>
      </c>
      <c r="B3625">
        <v>3624</v>
      </c>
      <c r="C3625">
        <v>41.646379633199999</v>
      </c>
      <c r="D3625">
        <v>906.25</v>
      </c>
    </row>
    <row r="3626" spans="1:4" x14ac:dyDescent="0.3">
      <c r="A3626">
        <v>1715504530830</v>
      </c>
      <c r="B3626">
        <v>3625</v>
      </c>
      <c r="C3626">
        <v>42.214538422700002</v>
      </c>
      <c r="D3626">
        <v>906.5</v>
      </c>
    </row>
    <row r="3627" spans="1:4" x14ac:dyDescent="0.3">
      <c r="A3627">
        <v>1715504530830</v>
      </c>
      <c r="B3627">
        <v>3626</v>
      </c>
      <c r="C3627">
        <v>42.583832061800003</v>
      </c>
      <c r="D3627">
        <v>906.75</v>
      </c>
    </row>
    <row r="3628" spans="1:4" x14ac:dyDescent="0.3">
      <c r="A3628">
        <v>1715504530830</v>
      </c>
      <c r="B3628">
        <v>3627</v>
      </c>
      <c r="C3628">
        <v>42.655927239299999</v>
      </c>
      <c r="D3628">
        <v>907</v>
      </c>
    </row>
    <row r="3629" spans="1:4" x14ac:dyDescent="0.3">
      <c r="A3629">
        <v>1715504530830</v>
      </c>
      <c r="B3629">
        <v>3628</v>
      </c>
      <c r="C3629">
        <v>42.579554575899998</v>
      </c>
      <c r="D3629">
        <v>907.25</v>
      </c>
    </row>
    <row r="3630" spans="1:4" x14ac:dyDescent="0.3">
      <c r="A3630">
        <v>1715504530830</v>
      </c>
      <c r="B3630">
        <v>3629</v>
      </c>
      <c r="C3630">
        <v>42.289210320000002</v>
      </c>
      <c r="D3630">
        <v>907.5</v>
      </c>
    </row>
    <row r="3631" spans="1:4" x14ac:dyDescent="0.3">
      <c r="A3631">
        <v>1715504530830</v>
      </c>
      <c r="B3631">
        <v>3630</v>
      </c>
      <c r="C3631">
        <v>41.992479353999997</v>
      </c>
      <c r="D3631">
        <v>907.75</v>
      </c>
    </row>
    <row r="3632" spans="1:4" x14ac:dyDescent="0.3">
      <c r="A3632">
        <v>1715504530830</v>
      </c>
      <c r="B3632">
        <v>3631</v>
      </c>
      <c r="C3632">
        <v>42.424651154999999</v>
      </c>
      <c r="D3632">
        <v>908</v>
      </c>
    </row>
    <row r="3633" spans="1:4" x14ac:dyDescent="0.3">
      <c r="A3633">
        <v>1715504530830</v>
      </c>
      <c r="B3633">
        <v>3632</v>
      </c>
      <c r="C3633">
        <v>43.0915533246</v>
      </c>
      <c r="D3633">
        <v>908.25</v>
      </c>
    </row>
    <row r="3634" spans="1:4" x14ac:dyDescent="0.3">
      <c r="A3634">
        <v>1715504530830</v>
      </c>
      <c r="B3634">
        <v>3633</v>
      </c>
      <c r="C3634">
        <v>42.967209500000003</v>
      </c>
      <c r="D3634">
        <v>908.5</v>
      </c>
    </row>
    <row r="3635" spans="1:4" x14ac:dyDescent="0.3">
      <c r="A3635">
        <v>1715504530830</v>
      </c>
      <c r="B3635">
        <v>3634</v>
      </c>
      <c r="C3635">
        <v>43.006762194399997</v>
      </c>
      <c r="D3635">
        <v>908.75</v>
      </c>
    </row>
    <row r="3636" spans="1:4" x14ac:dyDescent="0.3">
      <c r="A3636">
        <v>1715504530830</v>
      </c>
      <c r="B3636">
        <v>3635</v>
      </c>
      <c r="C3636">
        <v>43.336768249999999</v>
      </c>
      <c r="D3636">
        <v>909</v>
      </c>
    </row>
    <row r="3637" spans="1:4" x14ac:dyDescent="0.3">
      <c r="A3637">
        <v>1715504530830</v>
      </c>
      <c r="B3637">
        <v>3636</v>
      </c>
      <c r="C3637">
        <v>43.341356989399998</v>
      </c>
      <c r="D3637">
        <v>909.25</v>
      </c>
    </row>
    <row r="3638" spans="1:4" x14ac:dyDescent="0.3">
      <c r="A3638">
        <v>1715504530830</v>
      </c>
      <c r="B3638">
        <v>3637</v>
      </c>
      <c r="C3638">
        <v>43.4608184306</v>
      </c>
      <c r="D3638">
        <v>909.5</v>
      </c>
    </row>
    <row r="3639" spans="1:4" x14ac:dyDescent="0.3">
      <c r="A3639">
        <v>1715504530830</v>
      </c>
      <c r="B3639">
        <v>3638</v>
      </c>
      <c r="C3639">
        <v>43.903826233499998</v>
      </c>
      <c r="D3639">
        <v>909.75</v>
      </c>
    </row>
    <row r="3640" spans="1:4" x14ac:dyDescent="0.3">
      <c r="A3640">
        <v>1715504530830</v>
      </c>
      <c r="B3640">
        <v>3639</v>
      </c>
      <c r="C3640">
        <v>44.334216333299999</v>
      </c>
      <c r="D3640">
        <v>910</v>
      </c>
    </row>
    <row r="3641" spans="1:4" x14ac:dyDescent="0.3">
      <c r="A3641">
        <v>1715504530830</v>
      </c>
      <c r="B3641">
        <v>3640</v>
      </c>
      <c r="C3641">
        <v>45.0821490278</v>
      </c>
      <c r="D3641">
        <v>910.25</v>
      </c>
    </row>
    <row r="3642" spans="1:4" x14ac:dyDescent="0.3">
      <c r="A3642">
        <v>1715504530830</v>
      </c>
      <c r="B3642">
        <v>3641</v>
      </c>
      <c r="C3642">
        <v>46.310972805600002</v>
      </c>
      <c r="D3642">
        <v>910.5</v>
      </c>
    </row>
    <row r="3643" spans="1:4" x14ac:dyDescent="0.3">
      <c r="A3643">
        <v>1715504530830</v>
      </c>
      <c r="B3643">
        <v>3642</v>
      </c>
      <c r="C3643">
        <v>46.968135944399997</v>
      </c>
      <c r="D3643">
        <v>910.75</v>
      </c>
    </row>
    <row r="3644" spans="1:4" x14ac:dyDescent="0.3">
      <c r="A3644">
        <v>1715504530830</v>
      </c>
      <c r="B3644">
        <v>3643</v>
      </c>
      <c r="C3644">
        <v>47.105677861099998</v>
      </c>
      <c r="D3644">
        <v>911</v>
      </c>
    </row>
    <row r="3645" spans="1:4" x14ac:dyDescent="0.3">
      <c r="A3645">
        <v>1715504530830</v>
      </c>
      <c r="B3645">
        <v>3644</v>
      </c>
      <c r="C3645">
        <v>47.995844472199998</v>
      </c>
      <c r="D3645">
        <v>911.25</v>
      </c>
    </row>
    <row r="3646" spans="1:4" x14ac:dyDescent="0.3">
      <c r="A3646">
        <v>1715504530830</v>
      </c>
      <c r="B3646">
        <v>3645</v>
      </c>
      <c r="C3646">
        <v>48.004276611100003</v>
      </c>
      <c r="D3646">
        <v>911.5</v>
      </c>
    </row>
    <row r="3647" spans="1:4" x14ac:dyDescent="0.3">
      <c r="A3647">
        <v>1715504530830</v>
      </c>
      <c r="B3647">
        <v>3646</v>
      </c>
      <c r="C3647">
        <v>47.431490083299998</v>
      </c>
      <c r="D3647">
        <v>911.75</v>
      </c>
    </row>
    <row r="3648" spans="1:4" x14ac:dyDescent="0.3">
      <c r="A3648">
        <v>1715504530830</v>
      </c>
      <c r="B3648">
        <v>3647</v>
      </c>
      <c r="C3648">
        <v>48.470710585500001</v>
      </c>
      <c r="D3648">
        <v>912</v>
      </c>
    </row>
    <row r="3649" spans="1:4" x14ac:dyDescent="0.3">
      <c r="A3649">
        <v>1715504530830</v>
      </c>
      <c r="B3649">
        <v>3648</v>
      </c>
      <c r="C3649">
        <v>45.950727690500003</v>
      </c>
      <c r="D3649">
        <v>912.25</v>
      </c>
    </row>
    <row r="3650" spans="1:4" x14ac:dyDescent="0.3">
      <c r="A3650">
        <v>1715504530830</v>
      </c>
      <c r="B3650">
        <v>3649</v>
      </c>
      <c r="C3650">
        <v>45.491845333299999</v>
      </c>
      <c r="D3650">
        <v>912.5</v>
      </c>
    </row>
    <row r="3651" spans="1:4" x14ac:dyDescent="0.3">
      <c r="A3651">
        <v>1715504530830</v>
      </c>
      <c r="B3651">
        <v>3650</v>
      </c>
      <c r="C3651">
        <v>47.619864888899997</v>
      </c>
      <c r="D3651">
        <v>912.75</v>
      </c>
    </row>
    <row r="3652" spans="1:4" x14ac:dyDescent="0.3">
      <c r="A3652">
        <v>1715504530830</v>
      </c>
      <c r="B3652">
        <v>3651</v>
      </c>
      <c r="C3652">
        <v>47.550887555599999</v>
      </c>
      <c r="D3652">
        <v>913</v>
      </c>
    </row>
    <row r="3653" spans="1:4" x14ac:dyDescent="0.3">
      <c r="A3653">
        <v>1715504530830</v>
      </c>
      <c r="B3653">
        <v>3652</v>
      </c>
      <c r="C3653">
        <v>46.309180222199998</v>
      </c>
      <c r="D3653">
        <v>913.25</v>
      </c>
    </row>
    <row r="3654" spans="1:4" x14ac:dyDescent="0.3">
      <c r="A3654">
        <v>1715504530830</v>
      </c>
      <c r="B3654">
        <v>3653</v>
      </c>
      <c r="C3654">
        <v>46.030014222200002</v>
      </c>
      <c r="D3654">
        <v>913.5</v>
      </c>
    </row>
    <row r="3655" spans="1:4" x14ac:dyDescent="0.3">
      <c r="A3655">
        <v>1715504530830</v>
      </c>
      <c r="B3655">
        <v>3654</v>
      </c>
      <c r="C3655">
        <v>46.013110666700001</v>
      </c>
      <c r="D3655">
        <v>913.75</v>
      </c>
    </row>
    <row r="3656" spans="1:4" x14ac:dyDescent="0.3">
      <c r="A3656">
        <v>1715504530830</v>
      </c>
      <c r="B3656">
        <v>3655</v>
      </c>
      <c r="C3656">
        <v>47.414069555600001</v>
      </c>
      <c r="D3656">
        <v>914</v>
      </c>
    </row>
    <row r="3657" spans="1:4" x14ac:dyDescent="0.3">
      <c r="A3657">
        <v>1715504530830</v>
      </c>
      <c r="B3657">
        <v>3656</v>
      </c>
      <c r="C3657">
        <v>47.599786888899999</v>
      </c>
      <c r="D3657">
        <v>914.25</v>
      </c>
    </row>
    <row r="3658" spans="1:4" x14ac:dyDescent="0.3">
      <c r="A3658">
        <v>1715504530830</v>
      </c>
      <c r="B3658">
        <v>3657</v>
      </c>
      <c r="C3658">
        <v>46.374151111099998</v>
      </c>
      <c r="D3658">
        <v>914.5</v>
      </c>
    </row>
    <row r="3659" spans="1:4" x14ac:dyDescent="0.3">
      <c r="A3659">
        <v>1715504530830</v>
      </c>
      <c r="B3659">
        <v>3658</v>
      </c>
      <c r="C3659">
        <v>42.459987555600001</v>
      </c>
      <c r="D3659">
        <v>914.75</v>
      </c>
    </row>
    <row r="3660" spans="1:4" x14ac:dyDescent="0.3">
      <c r="A3660">
        <v>1715504530830</v>
      </c>
      <c r="B3660">
        <v>3659</v>
      </c>
      <c r="C3660">
        <v>42.305909999999997</v>
      </c>
      <c r="D3660">
        <v>915</v>
      </c>
    </row>
    <row r="3661" spans="1:4" x14ac:dyDescent="0.3">
      <c r="A3661">
        <v>1715504530830</v>
      </c>
      <c r="B3661">
        <v>3660</v>
      </c>
      <c r="C3661">
        <v>44.638389777800001</v>
      </c>
      <c r="D3661">
        <v>915.25</v>
      </c>
    </row>
    <row r="3662" spans="1:4" x14ac:dyDescent="0.3">
      <c r="A3662">
        <v>1715504530830</v>
      </c>
      <c r="B3662">
        <v>3661</v>
      </c>
      <c r="C3662">
        <v>42.595756915199999</v>
      </c>
      <c r="D3662">
        <v>915.5</v>
      </c>
    </row>
    <row r="3663" spans="1:4" x14ac:dyDescent="0.3">
      <c r="A3663">
        <v>1715504530830</v>
      </c>
      <c r="B3663">
        <v>3662</v>
      </c>
      <c r="C3663">
        <v>42.900477142900002</v>
      </c>
      <c r="D3663">
        <v>915.75</v>
      </c>
    </row>
    <row r="3664" spans="1:4" x14ac:dyDescent="0.3">
      <c r="A3664">
        <v>1715504530830</v>
      </c>
      <c r="B3664">
        <v>3663</v>
      </c>
      <c r="C3664">
        <v>42.404206290099999</v>
      </c>
      <c r="D3664">
        <v>916</v>
      </c>
    </row>
    <row r="3665" spans="1:4" x14ac:dyDescent="0.3">
      <c r="A3665">
        <v>1715504530830</v>
      </c>
      <c r="B3665">
        <v>3664</v>
      </c>
      <c r="C3665">
        <v>39.611985716500001</v>
      </c>
      <c r="D3665">
        <v>916.25</v>
      </c>
    </row>
    <row r="3666" spans="1:4" x14ac:dyDescent="0.3">
      <c r="A3666">
        <v>1715504530830</v>
      </c>
      <c r="B3666">
        <v>3665</v>
      </c>
      <c r="C3666">
        <v>37.809967126399997</v>
      </c>
      <c r="D3666">
        <v>916.5</v>
      </c>
    </row>
    <row r="3667" spans="1:4" x14ac:dyDescent="0.3">
      <c r="A3667">
        <v>1715504530830</v>
      </c>
      <c r="B3667">
        <v>3666</v>
      </c>
      <c r="C3667">
        <v>40.296605877399998</v>
      </c>
      <c r="D3667">
        <v>916.75</v>
      </c>
    </row>
    <row r="3668" spans="1:4" x14ac:dyDescent="0.3">
      <c r="A3668">
        <v>1715504530830</v>
      </c>
      <c r="B3668">
        <v>3667</v>
      </c>
      <c r="C3668">
        <v>44.159624444400002</v>
      </c>
      <c r="D3668">
        <v>917</v>
      </c>
    </row>
    <row r="3669" spans="1:4" x14ac:dyDescent="0.3">
      <c r="A3669">
        <v>1715504530830</v>
      </c>
      <c r="B3669">
        <v>3668</v>
      </c>
      <c r="C3669">
        <v>44.736207111100001</v>
      </c>
      <c r="D3669">
        <v>917.25</v>
      </c>
    </row>
    <row r="3670" spans="1:4" x14ac:dyDescent="0.3">
      <c r="A3670">
        <v>1715504530830</v>
      </c>
      <c r="B3670">
        <v>3669</v>
      </c>
      <c r="C3670">
        <v>46.198087777799998</v>
      </c>
      <c r="D3670">
        <v>917.5</v>
      </c>
    </row>
    <row r="3671" spans="1:4" x14ac:dyDescent="0.3">
      <c r="A3671">
        <v>1715504530830</v>
      </c>
      <c r="B3671">
        <v>3670</v>
      </c>
      <c r="C3671">
        <v>48.242354222199999</v>
      </c>
      <c r="D3671">
        <v>917.75</v>
      </c>
    </row>
    <row r="3672" spans="1:4" x14ac:dyDescent="0.3">
      <c r="A3672">
        <v>1715504530830</v>
      </c>
      <c r="B3672">
        <v>3671</v>
      </c>
      <c r="C3672">
        <v>51.312643777799998</v>
      </c>
      <c r="D3672">
        <v>918</v>
      </c>
    </row>
    <row r="3673" spans="1:4" x14ac:dyDescent="0.3">
      <c r="A3673">
        <v>1715504530830</v>
      </c>
      <c r="B3673">
        <v>3672</v>
      </c>
      <c r="C3673">
        <v>52.712203777799999</v>
      </c>
      <c r="D3673">
        <v>918.25</v>
      </c>
    </row>
    <row r="3674" spans="1:4" x14ac:dyDescent="0.3">
      <c r="A3674">
        <v>1715504530830</v>
      </c>
      <c r="B3674">
        <v>3673</v>
      </c>
      <c r="C3674">
        <v>49.226385333300001</v>
      </c>
      <c r="D3674">
        <v>918.5</v>
      </c>
    </row>
    <row r="3675" spans="1:4" x14ac:dyDescent="0.3">
      <c r="A3675">
        <v>1715504530830</v>
      </c>
      <c r="B3675">
        <v>3674</v>
      </c>
      <c r="C3675">
        <v>46.799458000000001</v>
      </c>
      <c r="D3675">
        <v>918.75</v>
      </c>
    </row>
    <row r="3676" spans="1:4" x14ac:dyDescent="0.3">
      <c r="A3676">
        <v>1715504530830</v>
      </c>
      <c r="B3676">
        <v>3675</v>
      </c>
      <c r="C3676">
        <v>46.6642713333</v>
      </c>
      <c r="D3676">
        <v>919</v>
      </c>
    </row>
    <row r="3677" spans="1:4" x14ac:dyDescent="0.3">
      <c r="A3677">
        <v>1715504530830</v>
      </c>
      <c r="B3677">
        <v>3676</v>
      </c>
      <c r="C3677">
        <v>44.0250871111</v>
      </c>
      <c r="D3677">
        <v>919.25</v>
      </c>
    </row>
    <row r="3678" spans="1:4" x14ac:dyDescent="0.3">
      <c r="A3678">
        <v>1715504530830</v>
      </c>
      <c r="B3678">
        <v>3677</v>
      </c>
      <c r="C3678">
        <v>39.924717999999999</v>
      </c>
      <c r="D3678">
        <v>919.5</v>
      </c>
    </row>
    <row r="3679" spans="1:4" x14ac:dyDescent="0.3">
      <c r="A3679">
        <v>1715504530830</v>
      </c>
      <c r="B3679">
        <v>3678</v>
      </c>
      <c r="C3679">
        <v>40.357432444399997</v>
      </c>
      <c r="D3679">
        <v>919.75</v>
      </c>
    </row>
    <row r="3680" spans="1:4" x14ac:dyDescent="0.3">
      <c r="A3680">
        <v>1715504530830</v>
      </c>
      <c r="B3680">
        <v>3679</v>
      </c>
      <c r="C3680">
        <v>44.1068964444</v>
      </c>
      <c r="D3680">
        <v>920</v>
      </c>
    </row>
    <row r="3681" spans="1:4" x14ac:dyDescent="0.3">
      <c r="A3681">
        <v>1715504530830</v>
      </c>
      <c r="B3681">
        <v>3680</v>
      </c>
      <c r="C3681">
        <v>45.417976444399997</v>
      </c>
      <c r="D3681">
        <v>920.25</v>
      </c>
    </row>
    <row r="3682" spans="1:4" x14ac:dyDescent="0.3">
      <c r="A3682">
        <v>1715504530830</v>
      </c>
      <c r="B3682">
        <v>3681</v>
      </c>
      <c r="C3682">
        <v>45.504819555600001</v>
      </c>
      <c r="D3682">
        <v>920.5</v>
      </c>
    </row>
    <row r="3683" spans="1:4" x14ac:dyDescent="0.3">
      <c r="A3683">
        <v>1715504530830</v>
      </c>
      <c r="B3683">
        <v>3682</v>
      </c>
      <c r="C3683">
        <v>45.739315777800002</v>
      </c>
      <c r="D3683">
        <v>920.75</v>
      </c>
    </row>
    <row r="3684" spans="1:4" x14ac:dyDescent="0.3">
      <c r="A3684">
        <v>1715504530830</v>
      </c>
      <c r="B3684">
        <v>3683</v>
      </c>
      <c r="C3684">
        <v>46.623572222200004</v>
      </c>
      <c r="D3684">
        <v>921</v>
      </c>
    </row>
    <row r="3685" spans="1:4" x14ac:dyDescent="0.3">
      <c r="A3685">
        <v>1715504530830</v>
      </c>
      <c r="B3685">
        <v>3684</v>
      </c>
      <c r="C3685">
        <v>47.309627111099999</v>
      </c>
      <c r="D3685">
        <v>921.25</v>
      </c>
    </row>
    <row r="3686" spans="1:4" x14ac:dyDescent="0.3">
      <c r="A3686">
        <v>1715504530830</v>
      </c>
      <c r="B3686">
        <v>3685</v>
      </c>
      <c r="C3686">
        <v>44.557305555600003</v>
      </c>
      <c r="D3686">
        <v>921.5</v>
      </c>
    </row>
    <row r="3687" spans="1:4" x14ac:dyDescent="0.3">
      <c r="A3687">
        <v>1715504530830</v>
      </c>
      <c r="B3687">
        <v>3686</v>
      </c>
      <c r="C3687">
        <v>42.972733111099998</v>
      </c>
      <c r="D3687">
        <v>921.75</v>
      </c>
    </row>
    <row r="3688" spans="1:4" x14ac:dyDescent="0.3">
      <c r="A3688">
        <v>1715504530830</v>
      </c>
      <c r="B3688">
        <v>3687</v>
      </c>
      <c r="C3688">
        <v>44.033716222199999</v>
      </c>
      <c r="D3688">
        <v>922</v>
      </c>
    </row>
    <row r="3689" spans="1:4" x14ac:dyDescent="0.3">
      <c r="A3689">
        <v>1715504530830</v>
      </c>
      <c r="B3689">
        <v>3688</v>
      </c>
      <c r="C3689">
        <v>44.5006671111</v>
      </c>
      <c r="D3689">
        <v>922.25</v>
      </c>
    </row>
    <row r="3690" spans="1:4" x14ac:dyDescent="0.3">
      <c r="A3690">
        <v>1715504530830</v>
      </c>
      <c r="B3690">
        <v>3689</v>
      </c>
      <c r="C3690">
        <v>43.944479111100001</v>
      </c>
      <c r="D3690">
        <v>922.5</v>
      </c>
    </row>
    <row r="3691" spans="1:4" x14ac:dyDescent="0.3">
      <c r="A3691">
        <v>1715504530830</v>
      </c>
      <c r="B3691">
        <v>3690</v>
      </c>
      <c r="C3691">
        <v>42.356762222199997</v>
      </c>
      <c r="D3691">
        <v>922.75</v>
      </c>
    </row>
    <row r="3692" spans="1:4" x14ac:dyDescent="0.3">
      <c r="A3692">
        <v>1715504530830</v>
      </c>
      <c r="B3692">
        <v>3691</v>
      </c>
      <c r="C3692">
        <v>41.7592806667</v>
      </c>
      <c r="D3692">
        <v>923</v>
      </c>
    </row>
    <row r="3693" spans="1:4" x14ac:dyDescent="0.3">
      <c r="A3693">
        <v>1715504530830</v>
      </c>
      <c r="B3693">
        <v>3692</v>
      </c>
      <c r="C3693">
        <v>41.835479555600003</v>
      </c>
      <c r="D3693">
        <v>923.25</v>
      </c>
    </row>
    <row r="3694" spans="1:4" x14ac:dyDescent="0.3">
      <c r="A3694">
        <v>1715504530830</v>
      </c>
      <c r="B3694">
        <v>3693</v>
      </c>
      <c r="C3694">
        <v>41.689883777799999</v>
      </c>
      <c r="D3694">
        <v>923.5</v>
      </c>
    </row>
    <row r="3695" spans="1:4" x14ac:dyDescent="0.3">
      <c r="A3695">
        <v>1715504530830</v>
      </c>
      <c r="B3695">
        <v>3694</v>
      </c>
      <c r="C3695">
        <v>41.536739111099998</v>
      </c>
      <c r="D3695">
        <v>923.75</v>
      </c>
    </row>
    <row r="3696" spans="1:4" x14ac:dyDescent="0.3">
      <c r="A3696">
        <v>1715504530830</v>
      </c>
      <c r="B3696">
        <v>3695</v>
      </c>
      <c r="C3696">
        <v>42.678462000000003</v>
      </c>
      <c r="D3696">
        <v>924</v>
      </c>
    </row>
    <row r="3697" spans="1:4" x14ac:dyDescent="0.3">
      <c r="A3697">
        <v>1715504530830</v>
      </c>
      <c r="B3697">
        <v>3696</v>
      </c>
      <c r="C3697">
        <v>42.569521111100002</v>
      </c>
      <c r="D3697">
        <v>924.25</v>
      </c>
    </row>
    <row r="3698" spans="1:4" x14ac:dyDescent="0.3">
      <c r="A3698">
        <v>1715504530830</v>
      </c>
      <c r="B3698">
        <v>3697</v>
      </c>
      <c r="C3698">
        <v>42.576622666699997</v>
      </c>
      <c r="D3698">
        <v>924.5</v>
      </c>
    </row>
    <row r="3699" spans="1:4" x14ac:dyDescent="0.3">
      <c r="A3699">
        <v>1715504530830</v>
      </c>
      <c r="B3699">
        <v>3698</v>
      </c>
      <c r="C3699">
        <v>44.153446444399997</v>
      </c>
      <c r="D3699">
        <v>924.75</v>
      </c>
    </row>
    <row r="3700" spans="1:4" x14ac:dyDescent="0.3">
      <c r="A3700">
        <v>1715504530830</v>
      </c>
      <c r="B3700">
        <v>3699</v>
      </c>
      <c r="C3700">
        <v>44.808130888900003</v>
      </c>
      <c r="D3700">
        <v>925</v>
      </c>
    </row>
    <row r="3701" spans="1:4" x14ac:dyDescent="0.3">
      <c r="A3701">
        <v>1715504530830</v>
      </c>
      <c r="B3701">
        <v>3700</v>
      </c>
      <c r="C3701">
        <v>44.7220293333</v>
      </c>
      <c r="D3701">
        <v>925.25</v>
      </c>
    </row>
    <row r="3702" spans="1:4" x14ac:dyDescent="0.3">
      <c r="A3702">
        <v>1715504530830</v>
      </c>
      <c r="B3702">
        <v>3701</v>
      </c>
      <c r="C3702">
        <v>44.259411333300001</v>
      </c>
      <c r="D3702">
        <v>925.5</v>
      </c>
    </row>
    <row r="3703" spans="1:4" x14ac:dyDescent="0.3">
      <c r="A3703">
        <v>1715504530830</v>
      </c>
      <c r="B3703">
        <v>3702</v>
      </c>
      <c r="C3703">
        <v>44.370108222200003</v>
      </c>
      <c r="D3703">
        <v>925.75</v>
      </c>
    </row>
    <row r="3704" spans="1:4" x14ac:dyDescent="0.3">
      <c r="A3704">
        <v>1715504530830</v>
      </c>
      <c r="B3704">
        <v>3703</v>
      </c>
      <c r="C3704">
        <v>43.861685777799998</v>
      </c>
      <c r="D3704">
        <v>926</v>
      </c>
    </row>
    <row r="3705" spans="1:4" x14ac:dyDescent="0.3">
      <c r="A3705">
        <v>1715504530830</v>
      </c>
      <c r="B3705">
        <v>3704</v>
      </c>
      <c r="C3705">
        <v>43.091909777799998</v>
      </c>
      <c r="D3705">
        <v>926.25</v>
      </c>
    </row>
    <row r="3706" spans="1:4" x14ac:dyDescent="0.3">
      <c r="A3706">
        <v>1715504530830</v>
      </c>
      <c r="B3706">
        <v>3705</v>
      </c>
      <c r="C3706">
        <v>41.3473611111</v>
      </c>
      <c r="D3706">
        <v>926.5</v>
      </c>
    </row>
    <row r="3707" spans="1:4" x14ac:dyDescent="0.3">
      <c r="A3707">
        <v>1715504530830</v>
      </c>
      <c r="B3707">
        <v>3706</v>
      </c>
      <c r="C3707">
        <v>41.076635111100003</v>
      </c>
      <c r="D3707">
        <v>926.75</v>
      </c>
    </row>
    <row r="3708" spans="1:4" x14ac:dyDescent="0.3">
      <c r="A3708">
        <v>1715504530830</v>
      </c>
      <c r="B3708">
        <v>3707</v>
      </c>
      <c r="C3708">
        <v>40.689988666700003</v>
      </c>
      <c r="D3708">
        <v>927</v>
      </c>
    </row>
    <row r="3709" spans="1:4" x14ac:dyDescent="0.3">
      <c r="A3709">
        <v>1715504530830</v>
      </c>
      <c r="B3709">
        <v>3708</v>
      </c>
      <c r="C3709">
        <v>39.858989777799998</v>
      </c>
      <c r="D3709">
        <v>927.25</v>
      </c>
    </row>
    <row r="3710" spans="1:4" x14ac:dyDescent="0.3">
      <c r="A3710">
        <v>1715504530830</v>
      </c>
      <c r="B3710">
        <v>3709</v>
      </c>
      <c r="C3710">
        <v>41.673740000000002</v>
      </c>
      <c r="D3710">
        <v>927.5</v>
      </c>
    </row>
    <row r="3711" spans="1:4" x14ac:dyDescent="0.3">
      <c r="A3711">
        <v>1715504530830</v>
      </c>
      <c r="B3711">
        <v>3710</v>
      </c>
      <c r="C3711">
        <v>42.743327555599997</v>
      </c>
      <c r="D3711">
        <v>927.75</v>
      </c>
    </row>
    <row r="3712" spans="1:4" x14ac:dyDescent="0.3">
      <c r="A3712">
        <v>1715504530830</v>
      </c>
      <c r="B3712">
        <v>3711</v>
      </c>
      <c r="C3712">
        <v>41.717080666699999</v>
      </c>
      <c r="D3712">
        <v>928</v>
      </c>
    </row>
    <row r="3713" spans="1:4" x14ac:dyDescent="0.3">
      <c r="A3713">
        <v>1715504530830</v>
      </c>
      <c r="B3713">
        <v>3712</v>
      </c>
      <c r="C3713">
        <v>41.519935777800001</v>
      </c>
      <c r="D3713">
        <v>928.25</v>
      </c>
    </row>
    <row r="3714" spans="1:4" x14ac:dyDescent="0.3">
      <c r="A3714">
        <v>1715504530830</v>
      </c>
      <c r="B3714">
        <v>3713</v>
      </c>
      <c r="C3714">
        <v>42.937064888899997</v>
      </c>
      <c r="D3714">
        <v>928.5</v>
      </c>
    </row>
    <row r="3715" spans="1:4" x14ac:dyDescent="0.3">
      <c r="A3715">
        <v>1715504530830</v>
      </c>
      <c r="B3715">
        <v>3714</v>
      </c>
      <c r="C3715">
        <v>43.131341999999997</v>
      </c>
      <c r="D3715">
        <v>928.75</v>
      </c>
    </row>
    <row r="3716" spans="1:4" x14ac:dyDescent="0.3">
      <c r="A3716">
        <v>1715504530830</v>
      </c>
      <c r="B3716">
        <v>3715</v>
      </c>
      <c r="C3716">
        <v>41.968622000000003</v>
      </c>
      <c r="D3716">
        <v>929</v>
      </c>
    </row>
    <row r="3717" spans="1:4" x14ac:dyDescent="0.3">
      <c r="A3717">
        <v>1715504530830</v>
      </c>
      <c r="B3717">
        <v>3716</v>
      </c>
      <c r="C3717">
        <v>38.961579333300001</v>
      </c>
      <c r="D3717">
        <v>929.25</v>
      </c>
    </row>
    <row r="3718" spans="1:4" x14ac:dyDescent="0.3">
      <c r="A3718">
        <v>1715504530830</v>
      </c>
      <c r="B3718">
        <v>3717</v>
      </c>
      <c r="C3718">
        <v>33.562268275900003</v>
      </c>
      <c r="D3718">
        <v>929.5</v>
      </c>
    </row>
    <row r="3719" spans="1:4" x14ac:dyDescent="0.3">
      <c r="A3719">
        <v>1715504530830</v>
      </c>
      <c r="B3719">
        <v>3718</v>
      </c>
      <c r="C3719">
        <v>33.183677241399998</v>
      </c>
      <c r="D3719">
        <v>929.75</v>
      </c>
    </row>
    <row r="3720" spans="1:4" x14ac:dyDescent="0.3">
      <c r="A3720">
        <v>1715504530830</v>
      </c>
      <c r="B3720">
        <v>3719</v>
      </c>
      <c r="C3720">
        <v>35.353671111099999</v>
      </c>
      <c r="D3720">
        <v>930</v>
      </c>
    </row>
    <row r="3721" spans="1:4" x14ac:dyDescent="0.3">
      <c r="A3721">
        <v>1715504530830</v>
      </c>
      <c r="B3721">
        <v>3720</v>
      </c>
      <c r="C3721">
        <v>35.5811731111</v>
      </c>
      <c r="D3721">
        <v>930.25</v>
      </c>
    </row>
    <row r="3722" spans="1:4" x14ac:dyDescent="0.3">
      <c r="A3722">
        <v>1715504530830</v>
      </c>
      <c r="B3722">
        <v>3721</v>
      </c>
      <c r="C3722">
        <v>34.254195111100003</v>
      </c>
      <c r="D3722">
        <v>930.5</v>
      </c>
    </row>
    <row r="3723" spans="1:4" x14ac:dyDescent="0.3">
      <c r="A3723">
        <v>1715504530830</v>
      </c>
      <c r="B3723">
        <v>3722</v>
      </c>
      <c r="C3723">
        <v>36.361558000000002</v>
      </c>
      <c r="D3723">
        <v>930.75</v>
      </c>
    </row>
    <row r="3724" spans="1:4" x14ac:dyDescent="0.3">
      <c r="A3724">
        <v>1715504530830</v>
      </c>
      <c r="B3724">
        <v>3723</v>
      </c>
      <c r="C3724">
        <v>41.4975524444</v>
      </c>
      <c r="D3724">
        <v>931</v>
      </c>
    </row>
    <row r="3725" spans="1:4" x14ac:dyDescent="0.3">
      <c r="A3725">
        <v>1715504530830</v>
      </c>
      <c r="B3725">
        <v>3724</v>
      </c>
      <c r="C3725">
        <v>42.117225333299999</v>
      </c>
      <c r="D3725">
        <v>931.25</v>
      </c>
    </row>
    <row r="3726" spans="1:4" x14ac:dyDescent="0.3">
      <c r="A3726">
        <v>1715504530830</v>
      </c>
      <c r="B3726">
        <v>3725</v>
      </c>
      <c r="C3726">
        <v>42.567726666699997</v>
      </c>
      <c r="D3726">
        <v>931.5</v>
      </c>
    </row>
    <row r="3727" spans="1:4" x14ac:dyDescent="0.3">
      <c r="A3727">
        <v>1715504530830</v>
      </c>
      <c r="B3727">
        <v>3726</v>
      </c>
      <c r="C3727">
        <v>42.232607111100002</v>
      </c>
      <c r="D3727">
        <v>931.75</v>
      </c>
    </row>
    <row r="3728" spans="1:4" x14ac:dyDescent="0.3">
      <c r="A3728">
        <v>1715504530830</v>
      </c>
      <c r="B3728">
        <v>3727</v>
      </c>
      <c r="C3728">
        <v>40.769404000000002</v>
      </c>
      <c r="D3728">
        <v>932</v>
      </c>
    </row>
    <row r="3729" spans="1:4" x14ac:dyDescent="0.3">
      <c r="A3729">
        <v>1715504530830</v>
      </c>
      <c r="B3729">
        <v>3728</v>
      </c>
      <c r="C3729">
        <v>40.011339999999997</v>
      </c>
      <c r="D3729">
        <v>932.25</v>
      </c>
    </row>
    <row r="3730" spans="1:4" x14ac:dyDescent="0.3">
      <c r="A3730">
        <v>1715504530830</v>
      </c>
      <c r="B3730">
        <v>3729</v>
      </c>
      <c r="C3730">
        <v>40.427101333300001</v>
      </c>
      <c r="D3730">
        <v>932.5</v>
      </c>
    </row>
    <row r="3731" spans="1:4" x14ac:dyDescent="0.3">
      <c r="A3731">
        <v>1715504530830</v>
      </c>
      <c r="B3731">
        <v>3730</v>
      </c>
      <c r="C3731">
        <v>41.294000222199998</v>
      </c>
      <c r="D3731">
        <v>932.75</v>
      </c>
    </row>
    <row r="3732" spans="1:4" x14ac:dyDescent="0.3">
      <c r="A3732">
        <v>1715504530830</v>
      </c>
      <c r="B3732">
        <v>3731</v>
      </c>
      <c r="C3732">
        <v>41.101072444400003</v>
      </c>
      <c r="D3732">
        <v>933</v>
      </c>
    </row>
    <row r="3733" spans="1:4" x14ac:dyDescent="0.3">
      <c r="A3733">
        <v>1715504530830</v>
      </c>
      <c r="B3733">
        <v>3732</v>
      </c>
      <c r="C3733">
        <v>41.085106222199997</v>
      </c>
      <c r="D3733">
        <v>933.25</v>
      </c>
    </row>
    <row r="3734" spans="1:4" x14ac:dyDescent="0.3">
      <c r="A3734">
        <v>1715504530830</v>
      </c>
      <c r="B3734">
        <v>3733</v>
      </c>
      <c r="C3734">
        <v>41.786167555600002</v>
      </c>
      <c r="D3734">
        <v>933.5</v>
      </c>
    </row>
    <row r="3735" spans="1:4" x14ac:dyDescent="0.3">
      <c r="A3735">
        <v>1715504530830</v>
      </c>
      <c r="B3735">
        <v>3734</v>
      </c>
      <c r="C3735">
        <v>42.491081333300002</v>
      </c>
      <c r="D3735">
        <v>933.75</v>
      </c>
    </row>
    <row r="3736" spans="1:4" x14ac:dyDescent="0.3">
      <c r="A3736">
        <v>1715504530830</v>
      </c>
      <c r="B3736">
        <v>3735</v>
      </c>
      <c r="C3736">
        <v>43.4260506667</v>
      </c>
      <c r="D3736">
        <v>934</v>
      </c>
    </row>
    <row r="3737" spans="1:4" x14ac:dyDescent="0.3">
      <c r="A3737">
        <v>1715504530830</v>
      </c>
      <c r="B3737">
        <v>3736</v>
      </c>
      <c r="C3737">
        <v>44.854648222199998</v>
      </c>
      <c r="D3737">
        <v>934.25</v>
      </c>
    </row>
    <row r="3738" spans="1:4" x14ac:dyDescent="0.3">
      <c r="A3738">
        <v>1715504530830</v>
      </c>
      <c r="B3738">
        <v>3737</v>
      </c>
      <c r="C3738">
        <v>45.878603555600002</v>
      </c>
      <c r="D3738">
        <v>934.5</v>
      </c>
    </row>
    <row r="3739" spans="1:4" x14ac:dyDescent="0.3">
      <c r="A3739">
        <v>1715504530830</v>
      </c>
      <c r="B3739">
        <v>3738</v>
      </c>
      <c r="C3739">
        <v>45.932493777799998</v>
      </c>
      <c r="D3739">
        <v>934.75</v>
      </c>
    </row>
    <row r="3740" spans="1:4" x14ac:dyDescent="0.3">
      <c r="A3740">
        <v>1715504530830</v>
      </c>
      <c r="B3740">
        <v>3739</v>
      </c>
      <c r="C3740">
        <v>46.186563333300001</v>
      </c>
      <c r="D3740">
        <v>935</v>
      </c>
    </row>
    <row r="3741" spans="1:4" x14ac:dyDescent="0.3">
      <c r="A3741">
        <v>1715504530830</v>
      </c>
      <c r="B3741">
        <v>3740</v>
      </c>
      <c r="C3741">
        <v>46.518812444399998</v>
      </c>
      <c r="D3741">
        <v>935.25</v>
      </c>
    </row>
    <row r="3742" spans="1:4" x14ac:dyDescent="0.3">
      <c r="A3742">
        <v>1715504530830</v>
      </c>
      <c r="B3742">
        <v>3741</v>
      </c>
      <c r="C3742">
        <v>46.914422222200002</v>
      </c>
      <c r="D3742">
        <v>935.5</v>
      </c>
    </row>
    <row r="3743" spans="1:4" x14ac:dyDescent="0.3">
      <c r="A3743">
        <v>1715504530830</v>
      </c>
      <c r="B3743">
        <v>3742</v>
      </c>
      <c r="C3743">
        <v>45.001076222199998</v>
      </c>
      <c r="D3743">
        <v>935.75</v>
      </c>
    </row>
    <row r="3744" spans="1:4" x14ac:dyDescent="0.3">
      <c r="A3744">
        <v>1715504530830</v>
      </c>
      <c r="B3744">
        <v>3743</v>
      </c>
      <c r="C3744">
        <v>44.509892000000001</v>
      </c>
      <c r="D3744">
        <v>936</v>
      </c>
    </row>
    <row r="3745" spans="1:4" x14ac:dyDescent="0.3">
      <c r="A3745">
        <v>1715504530830</v>
      </c>
      <c r="B3745">
        <v>3744</v>
      </c>
      <c r="C3745">
        <v>46.466267777799999</v>
      </c>
      <c r="D3745">
        <v>936.25</v>
      </c>
    </row>
    <row r="3746" spans="1:4" x14ac:dyDescent="0.3">
      <c r="A3746">
        <v>1715504530830</v>
      </c>
      <c r="B3746">
        <v>3745</v>
      </c>
      <c r="C3746">
        <v>47.729322888900001</v>
      </c>
      <c r="D3746">
        <v>936.5</v>
      </c>
    </row>
    <row r="3747" spans="1:4" x14ac:dyDescent="0.3">
      <c r="A3747">
        <v>1715504530830</v>
      </c>
      <c r="B3747">
        <v>3746</v>
      </c>
      <c r="C3747">
        <v>48.894574222199999</v>
      </c>
      <c r="D3747">
        <v>936.75</v>
      </c>
    </row>
    <row r="3748" spans="1:4" x14ac:dyDescent="0.3">
      <c r="A3748">
        <v>1715504530830</v>
      </c>
      <c r="B3748">
        <v>3747</v>
      </c>
      <c r="C3748">
        <v>46.187858222199999</v>
      </c>
      <c r="D3748">
        <v>937</v>
      </c>
    </row>
    <row r="3749" spans="1:4" x14ac:dyDescent="0.3">
      <c r="A3749">
        <v>1715504530830</v>
      </c>
      <c r="B3749">
        <v>3748</v>
      </c>
      <c r="C3749">
        <v>42.9877862222</v>
      </c>
      <c r="D3749">
        <v>937.25</v>
      </c>
    </row>
    <row r="3750" spans="1:4" x14ac:dyDescent="0.3">
      <c r="A3750">
        <v>1715504530830</v>
      </c>
      <c r="B3750">
        <v>3749</v>
      </c>
      <c r="C3750">
        <v>42.463315777799998</v>
      </c>
      <c r="D3750">
        <v>937.5</v>
      </c>
    </row>
    <row r="3751" spans="1:4" x14ac:dyDescent="0.3">
      <c r="A3751">
        <v>1715504530830</v>
      </c>
      <c r="B3751">
        <v>3750</v>
      </c>
      <c r="C3751">
        <v>44.439641777799999</v>
      </c>
      <c r="D3751">
        <v>937.75</v>
      </c>
    </row>
    <row r="3752" spans="1:4" x14ac:dyDescent="0.3">
      <c r="A3752">
        <v>1715504530830</v>
      </c>
      <c r="B3752">
        <v>3751</v>
      </c>
      <c r="C3752">
        <v>45.699317999999998</v>
      </c>
      <c r="D3752">
        <v>938</v>
      </c>
    </row>
    <row r="3753" spans="1:4" x14ac:dyDescent="0.3">
      <c r="A3753">
        <v>1715504530830</v>
      </c>
      <c r="B3753">
        <v>3752</v>
      </c>
      <c r="C3753">
        <v>44.923386222200001</v>
      </c>
      <c r="D3753">
        <v>938.25</v>
      </c>
    </row>
    <row r="3754" spans="1:4" x14ac:dyDescent="0.3">
      <c r="A3754">
        <v>1715504530830</v>
      </c>
      <c r="B3754">
        <v>3753</v>
      </c>
      <c r="C3754">
        <v>45.837345999999997</v>
      </c>
      <c r="D3754">
        <v>938.5</v>
      </c>
    </row>
    <row r="3755" spans="1:4" x14ac:dyDescent="0.3">
      <c r="A3755">
        <v>1715504530830</v>
      </c>
      <c r="B3755">
        <v>3754</v>
      </c>
      <c r="C3755">
        <v>45.780802888899998</v>
      </c>
      <c r="D3755">
        <v>938.75</v>
      </c>
    </row>
    <row r="3756" spans="1:4" x14ac:dyDescent="0.3">
      <c r="A3756">
        <v>1715504530830</v>
      </c>
      <c r="B3756">
        <v>3755</v>
      </c>
      <c r="C3756">
        <v>42.751560666700001</v>
      </c>
      <c r="D3756">
        <v>939</v>
      </c>
    </row>
    <row r="3757" spans="1:4" x14ac:dyDescent="0.3">
      <c r="A3757">
        <v>1715504530830</v>
      </c>
      <c r="B3757">
        <v>3756</v>
      </c>
      <c r="C3757">
        <v>42.655588444400003</v>
      </c>
      <c r="D3757">
        <v>939.25</v>
      </c>
    </row>
    <row r="3758" spans="1:4" x14ac:dyDescent="0.3">
      <c r="A3758">
        <v>1715504530830</v>
      </c>
      <c r="B3758">
        <v>3757</v>
      </c>
      <c r="C3758">
        <v>39.911034222200001</v>
      </c>
      <c r="D3758">
        <v>939.5</v>
      </c>
    </row>
    <row r="3759" spans="1:4" x14ac:dyDescent="0.3">
      <c r="A3759">
        <v>1715504530830</v>
      </c>
      <c r="B3759">
        <v>3758</v>
      </c>
      <c r="C3759">
        <v>37.401648666699998</v>
      </c>
      <c r="D3759">
        <v>939.75</v>
      </c>
    </row>
    <row r="3760" spans="1:4" x14ac:dyDescent="0.3">
      <c r="A3760">
        <v>1715504530830</v>
      </c>
      <c r="B3760">
        <v>3759</v>
      </c>
      <c r="C3760">
        <v>40.989609111100002</v>
      </c>
      <c r="D3760">
        <v>940</v>
      </c>
    </row>
    <row r="3761" spans="1:4" x14ac:dyDescent="0.3">
      <c r="A3761">
        <v>1715504530830</v>
      </c>
      <c r="B3761">
        <v>3760</v>
      </c>
      <c r="C3761">
        <v>46.5877995556</v>
      </c>
      <c r="D3761">
        <v>940.25</v>
      </c>
    </row>
    <row r="3762" spans="1:4" x14ac:dyDescent="0.3">
      <c r="A3762">
        <v>1715504530830</v>
      </c>
      <c r="B3762">
        <v>3761</v>
      </c>
      <c r="C3762">
        <v>48.019967555599997</v>
      </c>
      <c r="D3762">
        <v>940.5</v>
      </c>
    </row>
    <row r="3763" spans="1:4" x14ac:dyDescent="0.3">
      <c r="A3763">
        <v>1715504530830</v>
      </c>
      <c r="B3763">
        <v>3762</v>
      </c>
      <c r="C3763">
        <v>45.608281777800002</v>
      </c>
      <c r="D3763">
        <v>940.75</v>
      </c>
    </row>
    <row r="3764" spans="1:4" x14ac:dyDescent="0.3">
      <c r="A3764">
        <v>1715504530830</v>
      </c>
      <c r="B3764">
        <v>3763</v>
      </c>
      <c r="C3764">
        <v>46.638849555599997</v>
      </c>
      <c r="D3764">
        <v>941</v>
      </c>
    </row>
    <row r="3765" spans="1:4" x14ac:dyDescent="0.3">
      <c r="A3765">
        <v>1715504530830</v>
      </c>
      <c r="B3765">
        <v>3764</v>
      </c>
      <c r="C3765">
        <v>46.737371333299997</v>
      </c>
      <c r="D3765">
        <v>941.25</v>
      </c>
    </row>
    <row r="3766" spans="1:4" x14ac:dyDescent="0.3">
      <c r="A3766">
        <v>1715504530830</v>
      </c>
      <c r="B3766">
        <v>3765</v>
      </c>
      <c r="C3766">
        <v>49.854514888899999</v>
      </c>
      <c r="D3766">
        <v>941.5</v>
      </c>
    </row>
    <row r="3767" spans="1:4" x14ac:dyDescent="0.3">
      <c r="A3767">
        <v>1715504530830</v>
      </c>
      <c r="B3767">
        <v>3766</v>
      </c>
      <c r="C3767">
        <v>55.288573777800003</v>
      </c>
      <c r="D3767">
        <v>941.75</v>
      </c>
    </row>
    <row r="3768" spans="1:4" x14ac:dyDescent="0.3">
      <c r="A3768">
        <v>1715504530830</v>
      </c>
      <c r="B3768">
        <v>3767</v>
      </c>
      <c r="C3768">
        <v>54.384720666699998</v>
      </c>
      <c r="D3768">
        <v>942</v>
      </c>
    </row>
    <row r="3769" spans="1:4" x14ac:dyDescent="0.3">
      <c r="A3769">
        <v>1715504530830</v>
      </c>
      <c r="B3769">
        <v>3768</v>
      </c>
      <c r="C3769">
        <v>51.044421777799997</v>
      </c>
      <c r="D3769">
        <v>942.25</v>
      </c>
    </row>
    <row r="3770" spans="1:4" x14ac:dyDescent="0.3">
      <c r="A3770">
        <v>1715504530830</v>
      </c>
      <c r="B3770">
        <v>3769</v>
      </c>
      <c r="C3770">
        <v>51.700032222200001</v>
      </c>
      <c r="D3770">
        <v>942.5</v>
      </c>
    </row>
    <row r="3771" spans="1:4" x14ac:dyDescent="0.3">
      <c r="A3771">
        <v>1715504530830</v>
      </c>
      <c r="B3771">
        <v>3770</v>
      </c>
      <c r="C3771">
        <v>51.049204222199997</v>
      </c>
      <c r="D3771">
        <v>942.75</v>
      </c>
    </row>
    <row r="3772" spans="1:4" x14ac:dyDescent="0.3">
      <c r="A3772">
        <v>1715504530830</v>
      </c>
      <c r="B3772">
        <v>3771</v>
      </c>
      <c r="C3772">
        <v>46.2815786667</v>
      </c>
      <c r="D3772">
        <v>943</v>
      </c>
    </row>
    <row r="3773" spans="1:4" x14ac:dyDescent="0.3">
      <c r="A3773">
        <v>1715504530830</v>
      </c>
      <c r="B3773">
        <v>3772</v>
      </c>
      <c r="C3773">
        <v>41.534591777800003</v>
      </c>
      <c r="D3773">
        <v>943.25</v>
      </c>
    </row>
    <row r="3774" spans="1:4" x14ac:dyDescent="0.3">
      <c r="A3774">
        <v>1715504530830</v>
      </c>
      <c r="B3774">
        <v>3773</v>
      </c>
      <c r="C3774">
        <v>37.299745111100002</v>
      </c>
      <c r="D3774">
        <v>943.5</v>
      </c>
    </row>
    <row r="3775" spans="1:4" x14ac:dyDescent="0.3">
      <c r="A3775">
        <v>1715504530830</v>
      </c>
      <c r="B3775">
        <v>3774</v>
      </c>
      <c r="C3775">
        <v>31.667273555600001</v>
      </c>
      <c r="D3775">
        <v>943.75</v>
      </c>
    </row>
    <row r="3776" spans="1:4" x14ac:dyDescent="0.3">
      <c r="A3776">
        <v>1715504530830</v>
      </c>
      <c r="B3776">
        <v>3775</v>
      </c>
      <c r="C3776">
        <v>33.105141333299997</v>
      </c>
      <c r="D3776">
        <v>944</v>
      </c>
    </row>
    <row r="3777" spans="1:4" x14ac:dyDescent="0.3">
      <c r="A3777">
        <v>1715504530830</v>
      </c>
      <c r="B3777">
        <v>3776</v>
      </c>
      <c r="C3777">
        <v>41.028853555600001</v>
      </c>
      <c r="D3777">
        <v>944.25</v>
      </c>
    </row>
    <row r="3778" spans="1:4" x14ac:dyDescent="0.3">
      <c r="A3778">
        <v>1715504530830</v>
      </c>
      <c r="B3778">
        <v>3777</v>
      </c>
      <c r="C3778">
        <v>43.726414666700002</v>
      </c>
      <c r="D3778">
        <v>944.5</v>
      </c>
    </row>
    <row r="3779" spans="1:4" x14ac:dyDescent="0.3">
      <c r="A3779">
        <v>1715504530830</v>
      </c>
      <c r="B3779">
        <v>3778</v>
      </c>
      <c r="C3779">
        <v>43.407698444399998</v>
      </c>
      <c r="D3779">
        <v>944.75</v>
      </c>
    </row>
    <row r="3780" spans="1:4" x14ac:dyDescent="0.3">
      <c r="A3780">
        <v>1715504530830</v>
      </c>
      <c r="B3780">
        <v>3779</v>
      </c>
      <c r="C3780">
        <v>42.738047777799999</v>
      </c>
      <c r="D3780">
        <v>945</v>
      </c>
    </row>
    <row r="3781" spans="1:4" x14ac:dyDescent="0.3">
      <c r="A3781">
        <v>1715504530830</v>
      </c>
      <c r="B3781">
        <v>3780</v>
      </c>
      <c r="C3781">
        <v>42.218018888899998</v>
      </c>
      <c r="D3781">
        <v>945.25</v>
      </c>
    </row>
    <row r="3782" spans="1:4" x14ac:dyDescent="0.3">
      <c r="A3782">
        <v>1715504530830</v>
      </c>
      <c r="B3782">
        <v>3781</v>
      </c>
      <c r="C3782">
        <v>42.610110222199999</v>
      </c>
      <c r="D3782">
        <v>945.5</v>
      </c>
    </row>
    <row r="3783" spans="1:4" x14ac:dyDescent="0.3">
      <c r="A3783">
        <v>1715504530830</v>
      </c>
      <c r="B3783">
        <v>3782</v>
      </c>
      <c r="C3783">
        <v>43.2379553333</v>
      </c>
      <c r="D3783">
        <v>945.75</v>
      </c>
    </row>
    <row r="3784" spans="1:4" x14ac:dyDescent="0.3">
      <c r="A3784">
        <v>1715504530830</v>
      </c>
      <c r="B3784">
        <v>3783</v>
      </c>
      <c r="C3784">
        <v>43.6525242222</v>
      </c>
      <c r="D3784">
        <v>946</v>
      </c>
    </row>
    <row r="3785" spans="1:4" x14ac:dyDescent="0.3">
      <c r="A3785">
        <v>1715504530830</v>
      </c>
      <c r="B3785">
        <v>3784</v>
      </c>
      <c r="C3785">
        <v>42.6020893333</v>
      </c>
      <c r="D3785">
        <v>946.25</v>
      </c>
    </row>
    <row r="3786" spans="1:4" x14ac:dyDescent="0.3">
      <c r="A3786">
        <v>1715504530830</v>
      </c>
      <c r="B3786">
        <v>3785</v>
      </c>
      <c r="C3786">
        <v>41.850282222200001</v>
      </c>
      <c r="D3786">
        <v>946.5</v>
      </c>
    </row>
    <row r="3787" spans="1:4" x14ac:dyDescent="0.3">
      <c r="A3787">
        <v>1715504530830</v>
      </c>
      <c r="B3787">
        <v>3786</v>
      </c>
      <c r="C3787">
        <v>42.7744404444</v>
      </c>
      <c r="D3787">
        <v>946.75</v>
      </c>
    </row>
    <row r="3788" spans="1:4" x14ac:dyDescent="0.3">
      <c r="A3788">
        <v>1715504530830</v>
      </c>
      <c r="B3788">
        <v>3787</v>
      </c>
      <c r="C3788">
        <v>44.181187999999999</v>
      </c>
      <c r="D3788">
        <v>947</v>
      </c>
    </row>
    <row r="3789" spans="1:4" x14ac:dyDescent="0.3">
      <c r="A3789">
        <v>1715504530830</v>
      </c>
      <c r="B3789">
        <v>3788</v>
      </c>
      <c r="C3789">
        <v>44.154397111100003</v>
      </c>
      <c r="D3789">
        <v>947.25</v>
      </c>
    </row>
    <row r="3790" spans="1:4" x14ac:dyDescent="0.3">
      <c r="A3790">
        <v>1715504530830</v>
      </c>
      <c r="B3790">
        <v>3789</v>
      </c>
      <c r="C3790">
        <v>42.971967777800003</v>
      </c>
      <c r="D3790">
        <v>947.5</v>
      </c>
    </row>
    <row r="3791" spans="1:4" x14ac:dyDescent="0.3">
      <c r="A3791">
        <v>1715504530830</v>
      </c>
      <c r="B3791">
        <v>3790</v>
      </c>
      <c r="C3791">
        <v>42.225473333300002</v>
      </c>
      <c r="D3791">
        <v>947.75</v>
      </c>
    </row>
    <row r="3792" spans="1:4" x14ac:dyDescent="0.3">
      <c r="A3792">
        <v>1715504530830</v>
      </c>
      <c r="B3792">
        <v>3791</v>
      </c>
      <c r="C3792">
        <v>42.305954888899997</v>
      </c>
      <c r="D3792">
        <v>948</v>
      </c>
    </row>
    <row r="3793" spans="1:4" x14ac:dyDescent="0.3">
      <c r="A3793">
        <v>1715504530830</v>
      </c>
      <c r="B3793">
        <v>3792</v>
      </c>
      <c r="C3793">
        <v>42.930112000000001</v>
      </c>
      <c r="D3793">
        <v>948.25</v>
      </c>
    </row>
    <row r="3794" spans="1:4" x14ac:dyDescent="0.3">
      <c r="A3794">
        <v>1715504530830</v>
      </c>
      <c r="B3794">
        <v>3793</v>
      </c>
      <c r="C3794">
        <v>43.851356000000003</v>
      </c>
      <c r="D3794">
        <v>948.5</v>
      </c>
    </row>
    <row r="3795" spans="1:4" x14ac:dyDescent="0.3">
      <c r="A3795">
        <v>1715504530830</v>
      </c>
      <c r="B3795">
        <v>3794</v>
      </c>
      <c r="C3795">
        <v>44.153844888899997</v>
      </c>
      <c r="D3795">
        <v>948.75</v>
      </c>
    </row>
    <row r="3796" spans="1:4" x14ac:dyDescent="0.3">
      <c r="A3796">
        <v>1715504530830</v>
      </c>
      <c r="B3796">
        <v>3795</v>
      </c>
      <c r="C3796">
        <v>43.66527</v>
      </c>
      <c r="D3796">
        <v>949</v>
      </c>
    </row>
    <row r="3797" spans="1:4" x14ac:dyDescent="0.3">
      <c r="A3797">
        <v>1715504530830</v>
      </c>
      <c r="B3797">
        <v>3796</v>
      </c>
      <c r="C3797">
        <v>44.4723813333</v>
      </c>
      <c r="D3797">
        <v>949.25</v>
      </c>
    </row>
    <row r="3798" spans="1:4" x14ac:dyDescent="0.3">
      <c r="A3798">
        <v>1715504530830</v>
      </c>
      <c r="B3798">
        <v>3797</v>
      </c>
      <c r="C3798">
        <v>44.745754888900002</v>
      </c>
      <c r="D3798">
        <v>949.5</v>
      </c>
    </row>
    <row r="3799" spans="1:4" x14ac:dyDescent="0.3">
      <c r="A3799">
        <v>1715504530830</v>
      </c>
      <c r="B3799">
        <v>3798</v>
      </c>
      <c r="C3799">
        <v>42.800229999999999</v>
      </c>
      <c r="D3799">
        <v>949.75</v>
      </c>
    </row>
    <row r="3800" spans="1:4" x14ac:dyDescent="0.3">
      <c r="A3800">
        <v>1715504530830</v>
      </c>
      <c r="B3800">
        <v>3799</v>
      </c>
      <c r="C3800">
        <v>41.482903777799997</v>
      </c>
      <c r="D3800">
        <v>950</v>
      </c>
    </row>
    <row r="3801" spans="1:4" x14ac:dyDescent="0.3">
      <c r="A3801">
        <v>1715504530830</v>
      </c>
      <c r="B3801">
        <v>3800</v>
      </c>
      <c r="C3801">
        <v>41.731326222200003</v>
      </c>
      <c r="D3801">
        <v>950.25</v>
      </c>
    </row>
    <row r="3802" spans="1:4" x14ac:dyDescent="0.3">
      <c r="A3802">
        <v>1715504530830</v>
      </c>
      <c r="B3802">
        <v>3801</v>
      </c>
      <c r="C3802">
        <v>43.290279777800002</v>
      </c>
      <c r="D3802">
        <v>950.5</v>
      </c>
    </row>
    <row r="3803" spans="1:4" x14ac:dyDescent="0.3">
      <c r="A3803">
        <v>1715504530830</v>
      </c>
      <c r="B3803">
        <v>3802</v>
      </c>
      <c r="C3803">
        <v>43.664764666700002</v>
      </c>
      <c r="D3803">
        <v>950.75</v>
      </c>
    </row>
    <row r="3804" spans="1:4" x14ac:dyDescent="0.3">
      <c r="A3804">
        <v>1715504530830</v>
      </c>
      <c r="B3804">
        <v>3803</v>
      </c>
      <c r="C3804">
        <v>41.869438666699999</v>
      </c>
      <c r="D3804">
        <v>951</v>
      </c>
    </row>
    <row r="3805" spans="1:4" x14ac:dyDescent="0.3">
      <c r="A3805">
        <v>1715504530830</v>
      </c>
      <c r="B3805">
        <v>3804</v>
      </c>
      <c r="C3805">
        <v>41.478245777799998</v>
      </c>
      <c r="D3805">
        <v>951.25</v>
      </c>
    </row>
    <row r="3806" spans="1:4" x14ac:dyDescent="0.3">
      <c r="A3806">
        <v>1715504530830</v>
      </c>
      <c r="B3806">
        <v>3805</v>
      </c>
      <c r="C3806">
        <v>42.287555333299998</v>
      </c>
      <c r="D3806">
        <v>951.5</v>
      </c>
    </row>
    <row r="3807" spans="1:4" x14ac:dyDescent="0.3">
      <c r="A3807">
        <v>1715504530830</v>
      </c>
      <c r="B3807">
        <v>3806</v>
      </c>
      <c r="C3807">
        <v>42.641409111100003</v>
      </c>
      <c r="D3807">
        <v>951.75</v>
      </c>
    </row>
    <row r="3808" spans="1:4" x14ac:dyDescent="0.3">
      <c r="A3808">
        <v>1715504530830</v>
      </c>
      <c r="B3808">
        <v>3807</v>
      </c>
      <c r="C3808">
        <v>41.682730444400001</v>
      </c>
      <c r="D3808">
        <v>952</v>
      </c>
    </row>
    <row r="3809" spans="1:4" x14ac:dyDescent="0.3">
      <c r="A3809">
        <v>1715504530830</v>
      </c>
      <c r="B3809">
        <v>3808</v>
      </c>
      <c r="C3809">
        <v>41.4959002222</v>
      </c>
      <c r="D3809">
        <v>952.25</v>
      </c>
    </row>
    <row r="3810" spans="1:4" x14ac:dyDescent="0.3">
      <c r="A3810">
        <v>1715504530830</v>
      </c>
      <c r="B3810">
        <v>3809</v>
      </c>
      <c r="C3810">
        <v>41.4228042222</v>
      </c>
      <c r="D3810">
        <v>952.5</v>
      </c>
    </row>
    <row r="3811" spans="1:4" x14ac:dyDescent="0.3">
      <c r="A3811">
        <v>1715504530830</v>
      </c>
      <c r="B3811">
        <v>3810</v>
      </c>
      <c r="C3811">
        <v>38.480339555599997</v>
      </c>
      <c r="D3811">
        <v>952.75</v>
      </c>
    </row>
    <row r="3812" spans="1:4" x14ac:dyDescent="0.3">
      <c r="A3812">
        <v>1715504530830</v>
      </c>
      <c r="B3812">
        <v>3811</v>
      </c>
      <c r="C3812">
        <v>32.679123080499998</v>
      </c>
      <c r="D3812">
        <v>953</v>
      </c>
    </row>
    <row r="3813" spans="1:4" x14ac:dyDescent="0.3">
      <c r="A3813">
        <v>1715504530830</v>
      </c>
      <c r="B3813">
        <v>3812</v>
      </c>
      <c r="C3813">
        <v>33.290660459800002</v>
      </c>
      <c r="D3813">
        <v>953.25</v>
      </c>
    </row>
    <row r="3814" spans="1:4" x14ac:dyDescent="0.3">
      <c r="A3814">
        <v>1715504530830</v>
      </c>
      <c r="B3814">
        <v>3813</v>
      </c>
      <c r="C3814">
        <v>38.3469954559</v>
      </c>
      <c r="D3814">
        <v>953.5</v>
      </c>
    </row>
    <row r="3815" spans="1:4" x14ac:dyDescent="0.3">
      <c r="A3815">
        <v>1715504530830</v>
      </c>
      <c r="B3815">
        <v>3814</v>
      </c>
      <c r="C3815">
        <v>38.5581968889</v>
      </c>
      <c r="D3815">
        <v>953.75</v>
      </c>
    </row>
    <row r="3816" spans="1:4" x14ac:dyDescent="0.3">
      <c r="A3816">
        <v>1715504530830</v>
      </c>
      <c r="B3816">
        <v>3815</v>
      </c>
      <c r="C3816">
        <v>38.899694170799997</v>
      </c>
      <c r="D3816">
        <v>954</v>
      </c>
    </row>
    <row r="3817" spans="1:4" x14ac:dyDescent="0.3">
      <c r="A3817">
        <v>1715504530830</v>
      </c>
      <c r="B3817">
        <v>3816</v>
      </c>
      <c r="C3817">
        <v>39.412958306900002</v>
      </c>
      <c r="D3817">
        <v>954.25</v>
      </c>
    </row>
    <row r="3818" spans="1:4" x14ac:dyDescent="0.3">
      <c r="A3818">
        <v>1715504530830</v>
      </c>
      <c r="B3818">
        <v>3817</v>
      </c>
      <c r="C3818">
        <v>40.373616613800003</v>
      </c>
      <c r="D3818">
        <v>954.5</v>
      </c>
    </row>
    <row r="3819" spans="1:4" x14ac:dyDescent="0.3">
      <c r="A3819">
        <v>1715504530830</v>
      </c>
      <c r="B3819">
        <v>3818</v>
      </c>
      <c r="C3819">
        <v>40.917747380999998</v>
      </c>
      <c r="D3819">
        <v>954.75</v>
      </c>
    </row>
    <row r="3820" spans="1:4" x14ac:dyDescent="0.3">
      <c r="A3820">
        <v>1715504530830</v>
      </c>
      <c r="B3820">
        <v>3819</v>
      </c>
      <c r="C3820">
        <v>39.724424137900002</v>
      </c>
      <c r="D3820">
        <v>955</v>
      </c>
    </row>
    <row r="3821" spans="1:4" x14ac:dyDescent="0.3">
      <c r="A3821">
        <v>1715504530830</v>
      </c>
      <c r="B3821">
        <v>3820</v>
      </c>
      <c r="C3821">
        <v>40.179225210699997</v>
      </c>
      <c r="D3821">
        <v>955.25</v>
      </c>
    </row>
    <row r="3822" spans="1:4" x14ac:dyDescent="0.3">
      <c r="A3822">
        <v>1715504530830</v>
      </c>
      <c r="B3822">
        <v>3821</v>
      </c>
      <c r="C3822">
        <v>40.8258913333</v>
      </c>
      <c r="D3822">
        <v>955.5</v>
      </c>
    </row>
    <row r="3823" spans="1:4" x14ac:dyDescent="0.3">
      <c r="A3823">
        <v>1715504530830</v>
      </c>
      <c r="B3823">
        <v>3822</v>
      </c>
      <c r="C3823">
        <v>40.307506888900001</v>
      </c>
      <c r="D3823">
        <v>955.75</v>
      </c>
    </row>
    <row r="3824" spans="1:4" x14ac:dyDescent="0.3">
      <c r="A3824">
        <v>1715504530830</v>
      </c>
      <c r="B3824">
        <v>3823</v>
      </c>
      <c r="C3824">
        <v>40.584437471299999</v>
      </c>
      <c r="D3824">
        <v>956</v>
      </c>
    </row>
    <row r="3825" spans="1:4" x14ac:dyDescent="0.3">
      <c r="A3825">
        <v>1715504530830</v>
      </c>
      <c r="B3825">
        <v>3824</v>
      </c>
      <c r="C3825">
        <v>41.252726375500004</v>
      </c>
      <c r="D3825">
        <v>956.25</v>
      </c>
    </row>
    <row r="3826" spans="1:4" x14ac:dyDescent="0.3">
      <c r="A3826">
        <v>1715504530830</v>
      </c>
      <c r="B3826">
        <v>3825</v>
      </c>
      <c r="C3826">
        <v>41.708854222200003</v>
      </c>
      <c r="D3826">
        <v>956.5</v>
      </c>
    </row>
    <row r="3827" spans="1:4" x14ac:dyDescent="0.3">
      <c r="A3827">
        <v>1715504530830</v>
      </c>
      <c r="B3827">
        <v>3826</v>
      </c>
      <c r="C3827">
        <v>41.300178222200003</v>
      </c>
      <c r="D3827">
        <v>956.75</v>
      </c>
    </row>
    <row r="3828" spans="1:4" x14ac:dyDescent="0.3">
      <c r="A3828">
        <v>1715504530830</v>
      </c>
      <c r="B3828">
        <v>3827</v>
      </c>
      <c r="C3828">
        <v>41.481639111100002</v>
      </c>
      <c r="D3828">
        <v>957</v>
      </c>
    </row>
    <row r="3829" spans="1:4" x14ac:dyDescent="0.3">
      <c r="A3829">
        <v>1715504530830</v>
      </c>
      <c r="B3829">
        <v>3828</v>
      </c>
      <c r="C3829">
        <v>43.061986222199998</v>
      </c>
      <c r="D3829">
        <v>957.25</v>
      </c>
    </row>
    <row r="3830" spans="1:4" x14ac:dyDescent="0.3">
      <c r="A3830">
        <v>1715504530830</v>
      </c>
      <c r="B3830">
        <v>3829</v>
      </c>
      <c r="C3830">
        <v>43.670905333299999</v>
      </c>
      <c r="D3830">
        <v>957.5</v>
      </c>
    </row>
    <row r="3831" spans="1:4" x14ac:dyDescent="0.3">
      <c r="A3831">
        <v>1715504530830</v>
      </c>
      <c r="B3831">
        <v>3830</v>
      </c>
      <c r="C3831">
        <v>41.725876444400001</v>
      </c>
      <c r="D3831">
        <v>957.75</v>
      </c>
    </row>
    <row r="3832" spans="1:4" x14ac:dyDescent="0.3">
      <c r="A3832">
        <v>1715504530830</v>
      </c>
      <c r="B3832">
        <v>3831</v>
      </c>
      <c r="C3832">
        <v>41.601641333300002</v>
      </c>
      <c r="D3832">
        <v>958</v>
      </c>
    </row>
    <row r="3833" spans="1:4" x14ac:dyDescent="0.3">
      <c r="A3833">
        <v>1715504530830</v>
      </c>
      <c r="B3833">
        <v>3832</v>
      </c>
      <c r="C3833">
        <v>44.8285284444</v>
      </c>
      <c r="D3833">
        <v>958.25</v>
      </c>
    </row>
    <row r="3834" spans="1:4" x14ac:dyDescent="0.3">
      <c r="A3834">
        <v>1715504530830</v>
      </c>
      <c r="B3834">
        <v>3833</v>
      </c>
      <c r="C3834">
        <v>45.961670666700002</v>
      </c>
      <c r="D3834">
        <v>958.5</v>
      </c>
    </row>
    <row r="3835" spans="1:4" x14ac:dyDescent="0.3">
      <c r="A3835">
        <v>1715504530830</v>
      </c>
      <c r="B3835">
        <v>3834</v>
      </c>
      <c r="C3835">
        <v>45.332903111100002</v>
      </c>
      <c r="D3835">
        <v>958.75</v>
      </c>
    </row>
    <row r="3836" spans="1:4" x14ac:dyDescent="0.3">
      <c r="A3836">
        <v>1715504530830</v>
      </c>
      <c r="B3836">
        <v>3835</v>
      </c>
      <c r="C3836">
        <v>46.220473555600002</v>
      </c>
      <c r="D3836">
        <v>959</v>
      </c>
    </row>
    <row r="3837" spans="1:4" x14ac:dyDescent="0.3">
      <c r="A3837">
        <v>1715504530830</v>
      </c>
      <c r="B3837">
        <v>3836</v>
      </c>
      <c r="C3837">
        <v>48.079127999999997</v>
      </c>
      <c r="D3837">
        <v>959.25</v>
      </c>
    </row>
    <row r="3838" spans="1:4" x14ac:dyDescent="0.3">
      <c r="A3838">
        <v>1715504530830</v>
      </c>
      <c r="B3838">
        <v>3837</v>
      </c>
      <c r="C3838">
        <v>47.296102666700001</v>
      </c>
      <c r="D3838">
        <v>959.5</v>
      </c>
    </row>
    <row r="3839" spans="1:4" x14ac:dyDescent="0.3">
      <c r="A3839">
        <v>1715504530830</v>
      </c>
      <c r="B3839">
        <v>3838</v>
      </c>
      <c r="C3839">
        <v>44.771419111100002</v>
      </c>
      <c r="D3839">
        <v>959.75</v>
      </c>
    </row>
    <row r="3840" spans="1:4" x14ac:dyDescent="0.3">
      <c r="A3840">
        <v>1715504530830</v>
      </c>
      <c r="B3840">
        <v>3839</v>
      </c>
      <c r="C3840">
        <v>44.899456888899998</v>
      </c>
      <c r="D3840">
        <v>960</v>
      </c>
    </row>
    <row r="3841" spans="1:4" x14ac:dyDescent="0.3">
      <c r="A3841">
        <v>1715504530830</v>
      </c>
      <c r="B3841">
        <v>3840</v>
      </c>
      <c r="C3841">
        <v>44.9569782222</v>
      </c>
      <c r="D3841">
        <v>960.25</v>
      </c>
    </row>
    <row r="3842" spans="1:4" x14ac:dyDescent="0.3">
      <c r="A3842">
        <v>1715504530830</v>
      </c>
      <c r="B3842">
        <v>3841</v>
      </c>
      <c r="C3842">
        <v>45.276296000000002</v>
      </c>
      <c r="D3842">
        <v>960.5</v>
      </c>
    </row>
    <row r="3843" spans="1:4" x14ac:dyDescent="0.3">
      <c r="A3843">
        <v>1715504530830</v>
      </c>
      <c r="B3843">
        <v>3842</v>
      </c>
      <c r="C3843">
        <v>47.517064444399999</v>
      </c>
      <c r="D3843">
        <v>960.75</v>
      </c>
    </row>
    <row r="3844" spans="1:4" x14ac:dyDescent="0.3">
      <c r="A3844">
        <v>1715504530830</v>
      </c>
      <c r="B3844">
        <v>3843</v>
      </c>
      <c r="C3844">
        <v>48.6408842222</v>
      </c>
      <c r="D3844">
        <v>961</v>
      </c>
    </row>
    <row r="3845" spans="1:4" x14ac:dyDescent="0.3">
      <c r="A3845">
        <v>1715504530830</v>
      </c>
      <c r="B3845">
        <v>3844</v>
      </c>
      <c r="C3845">
        <v>50.365304222200002</v>
      </c>
      <c r="D3845">
        <v>961.25</v>
      </c>
    </row>
    <row r="3846" spans="1:4" x14ac:dyDescent="0.3">
      <c r="A3846">
        <v>1715504530830</v>
      </c>
      <c r="B3846">
        <v>3845</v>
      </c>
      <c r="C3846">
        <v>48.992943333299998</v>
      </c>
      <c r="D3846">
        <v>961.5</v>
      </c>
    </row>
    <row r="3847" spans="1:4" x14ac:dyDescent="0.3">
      <c r="A3847">
        <v>1715504530830</v>
      </c>
      <c r="B3847">
        <v>3846</v>
      </c>
      <c r="C3847">
        <v>46.6076982222</v>
      </c>
      <c r="D3847">
        <v>961.75</v>
      </c>
    </row>
    <row r="3848" spans="1:4" x14ac:dyDescent="0.3">
      <c r="A3848">
        <v>1715504530830</v>
      </c>
      <c r="B3848">
        <v>3847</v>
      </c>
      <c r="C3848">
        <v>45.561069333299997</v>
      </c>
      <c r="D3848">
        <v>962</v>
      </c>
    </row>
    <row r="3849" spans="1:4" x14ac:dyDescent="0.3">
      <c r="A3849">
        <v>1715504530830</v>
      </c>
      <c r="B3849">
        <v>3848</v>
      </c>
      <c r="C3849">
        <v>44.543324666700002</v>
      </c>
      <c r="D3849">
        <v>962.25</v>
      </c>
    </row>
    <row r="3850" spans="1:4" x14ac:dyDescent="0.3">
      <c r="A3850">
        <v>1715504530830</v>
      </c>
      <c r="B3850">
        <v>3849</v>
      </c>
      <c r="C3850">
        <v>45.203412</v>
      </c>
      <c r="D3850">
        <v>962.5</v>
      </c>
    </row>
    <row r="3851" spans="1:4" x14ac:dyDescent="0.3">
      <c r="A3851">
        <v>1715504530830</v>
      </c>
      <c r="B3851">
        <v>3850</v>
      </c>
      <c r="C3851">
        <v>44.652576000000003</v>
      </c>
      <c r="D3851">
        <v>962.75</v>
      </c>
    </row>
    <row r="3852" spans="1:4" x14ac:dyDescent="0.3">
      <c r="A3852">
        <v>1715504530830</v>
      </c>
      <c r="B3852">
        <v>3851</v>
      </c>
      <c r="C3852">
        <v>43.836274444399997</v>
      </c>
      <c r="D3852">
        <v>963</v>
      </c>
    </row>
    <row r="3853" spans="1:4" x14ac:dyDescent="0.3">
      <c r="A3853">
        <v>1715504530830</v>
      </c>
      <c r="B3853">
        <v>3852</v>
      </c>
      <c r="C3853">
        <v>43.704309111100002</v>
      </c>
      <c r="D3853">
        <v>963.25</v>
      </c>
    </row>
    <row r="3854" spans="1:4" x14ac:dyDescent="0.3">
      <c r="A3854">
        <v>1715504530830</v>
      </c>
      <c r="B3854">
        <v>3853</v>
      </c>
      <c r="C3854">
        <v>46.868167678699997</v>
      </c>
      <c r="D3854">
        <v>963.5</v>
      </c>
    </row>
    <row r="3855" spans="1:4" x14ac:dyDescent="0.3">
      <c r="A3855">
        <v>1715504530830</v>
      </c>
      <c r="B3855">
        <v>3854</v>
      </c>
      <c r="C3855">
        <v>48.542699506200002</v>
      </c>
      <c r="D3855">
        <v>963.75</v>
      </c>
    </row>
    <row r="3856" spans="1:4" x14ac:dyDescent="0.3">
      <c r="A3856">
        <v>1715504530830</v>
      </c>
      <c r="B3856">
        <v>3855</v>
      </c>
      <c r="C3856">
        <v>43.983621623099999</v>
      </c>
      <c r="D3856">
        <v>964</v>
      </c>
    </row>
    <row r="3857" spans="1:4" x14ac:dyDescent="0.3">
      <c r="A3857">
        <v>1715504530830</v>
      </c>
      <c r="B3857">
        <v>3856</v>
      </c>
      <c r="C3857">
        <v>41.644615999999999</v>
      </c>
      <c r="D3857">
        <v>964.25</v>
      </c>
    </row>
    <row r="3858" spans="1:4" x14ac:dyDescent="0.3">
      <c r="A3858">
        <v>1715504530830</v>
      </c>
      <c r="B3858">
        <v>3857</v>
      </c>
      <c r="C3858">
        <v>45.053763111099997</v>
      </c>
      <c r="D3858">
        <v>964.5</v>
      </c>
    </row>
    <row r="3859" spans="1:4" x14ac:dyDescent="0.3">
      <c r="A3859">
        <v>1715504530830</v>
      </c>
      <c r="B3859">
        <v>3858</v>
      </c>
      <c r="C3859">
        <v>47.627728222199998</v>
      </c>
      <c r="D3859">
        <v>964.75</v>
      </c>
    </row>
    <row r="3860" spans="1:4" x14ac:dyDescent="0.3">
      <c r="A3860">
        <v>1715504530830</v>
      </c>
      <c r="B3860">
        <v>3859</v>
      </c>
      <c r="C3860">
        <v>48.132610666700003</v>
      </c>
      <c r="D3860">
        <v>965</v>
      </c>
    </row>
    <row r="3861" spans="1:4" x14ac:dyDescent="0.3">
      <c r="A3861">
        <v>1715504530830</v>
      </c>
      <c r="B3861">
        <v>3860</v>
      </c>
      <c r="C3861">
        <v>47.353614</v>
      </c>
      <c r="D3861">
        <v>965.25</v>
      </c>
    </row>
    <row r="3862" spans="1:4" x14ac:dyDescent="0.3">
      <c r="A3862">
        <v>1715504530830</v>
      </c>
      <c r="B3862">
        <v>3861</v>
      </c>
      <c r="C3862">
        <v>45.606265555599997</v>
      </c>
      <c r="D3862">
        <v>965.5</v>
      </c>
    </row>
    <row r="3863" spans="1:4" x14ac:dyDescent="0.3">
      <c r="A3863">
        <v>1715504530830</v>
      </c>
      <c r="B3863">
        <v>3862</v>
      </c>
      <c r="C3863">
        <v>44.798596888900001</v>
      </c>
      <c r="D3863">
        <v>965.75</v>
      </c>
    </row>
    <row r="3864" spans="1:4" x14ac:dyDescent="0.3">
      <c r="A3864">
        <v>1715504530830</v>
      </c>
      <c r="B3864">
        <v>3863</v>
      </c>
      <c r="C3864">
        <v>43.637757333300002</v>
      </c>
      <c r="D3864">
        <v>966</v>
      </c>
    </row>
    <row r="3865" spans="1:4" x14ac:dyDescent="0.3">
      <c r="A3865">
        <v>1715504530830</v>
      </c>
      <c r="B3865">
        <v>3864</v>
      </c>
      <c r="C3865">
        <v>46.355151555600003</v>
      </c>
      <c r="D3865">
        <v>966.25</v>
      </c>
    </row>
    <row r="3866" spans="1:4" x14ac:dyDescent="0.3">
      <c r="A3866">
        <v>1715504530830</v>
      </c>
      <c r="B3866">
        <v>3865</v>
      </c>
      <c r="C3866">
        <v>51.613239555600003</v>
      </c>
      <c r="D3866">
        <v>966.5</v>
      </c>
    </row>
    <row r="3867" spans="1:4" x14ac:dyDescent="0.3">
      <c r="A3867">
        <v>1715504530830</v>
      </c>
      <c r="B3867">
        <v>3866</v>
      </c>
      <c r="C3867">
        <v>53.338115111100002</v>
      </c>
      <c r="D3867">
        <v>966.75</v>
      </c>
    </row>
    <row r="3868" spans="1:4" x14ac:dyDescent="0.3">
      <c r="A3868">
        <v>1715504530830</v>
      </c>
      <c r="B3868">
        <v>3867</v>
      </c>
      <c r="C3868">
        <v>49.207750222199998</v>
      </c>
      <c r="D3868">
        <v>967</v>
      </c>
    </row>
    <row r="3869" spans="1:4" x14ac:dyDescent="0.3">
      <c r="A3869">
        <v>1715504530830</v>
      </c>
      <c r="B3869">
        <v>3868</v>
      </c>
      <c r="C3869">
        <v>44.075289111099998</v>
      </c>
      <c r="D3869">
        <v>967.25</v>
      </c>
    </row>
    <row r="3870" spans="1:4" x14ac:dyDescent="0.3">
      <c r="A3870">
        <v>1715504530830</v>
      </c>
      <c r="B3870">
        <v>3869</v>
      </c>
      <c r="C3870">
        <v>41.087982888900001</v>
      </c>
      <c r="D3870">
        <v>967.5</v>
      </c>
    </row>
    <row r="3871" spans="1:4" x14ac:dyDescent="0.3">
      <c r="A3871">
        <v>1715504530830</v>
      </c>
      <c r="B3871">
        <v>3870</v>
      </c>
      <c r="C3871">
        <v>40.7576691111</v>
      </c>
      <c r="D3871">
        <v>967.75</v>
      </c>
    </row>
    <row r="3872" spans="1:4" x14ac:dyDescent="0.3">
      <c r="A3872">
        <v>1715504530830</v>
      </c>
      <c r="B3872">
        <v>3871</v>
      </c>
      <c r="C3872">
        <v>42.487290666699998</v>
      </c>
      <c r="D3872">
        <v>968</v>
      </c>
    </row>
    <row r="3873" spans="1:4" x14ac:dyDescent="0.3">
      <c r="A3873">
        <v>1715504530830</v>
      </c>
      <c r="B3873">
        <v>3872</v>
      </c>
      <c r="C3873">
        <v>37.902677777800001</v>
      </c>
      <c r="D3873">
        <v>968.25</v>
      </c>
    </row>
    <row r="3874" spans="1:4" x14ac:dyDescent="0.3">
      <c r="A3874">
        <v>1715504530830</v>
      </c>
      <c r="B3874">
        <v>3873</v>
      </c>
      <c r="C3874">
        <v>33.446453111099999</v>
      </c>
      <c r="D3874">
        <v>968.5</v>
      </c>
    </row>
    <row r="3875" spans="1:4" x14ac:dyDescent="0.3">
      <c r="A3875">
        <v>1715504530830</v>
      </c>
      <c r="B3875">
        <v>3874</v>
      </c>
      <c r="C3875">
        <v>39.299826000000003</v>
      </c>
      <c r="D3875">
        <v>968.75</v>
      </c>
    </row>
    <row r="3876" spans="1:4" x14ac:dyDescent="0.3">
      <c r="A3876">
        <v>1715504530830</v>
      </c>
      <c r="B3876">
        <v>3875</v>
      </c>
      <c r="C3876">
        <v>44.660638682600002</v>
      </c>
      <c r="D3876">
        <v>969</v>
      </c>
    </row>
    <row r="3877" spans="1:4" x14ac:dyDescent="0.3">
      <c r="A3877">
        <v>1715504530830</v>
      </c>
      <c r="B3877">
        <v>3876</v>
      </c>
      <c r="C3877">
        <v>44.227418255499998</v>
      </c>
      <c r="D3877">
        <v>969.25</v>
      </c>
    </row>
    <row r="3878" spans="1:4" x14ac:dyDescent="0.3">
      <c r="A3878">
        <v>1715504530830</v>
      </c>
      <c r="B3878">
        <v>3877</v>
      </c>
      <c r="C3878">
        <v>42.738476968299999</v>
      </c>
      <c r="D3878">
        <v>969.5</v>
      </c>
    </row>
    <row r="3879" spans="1:4" x14ac:dyDescent="0.3">
      <c r="A3879">
        <v>1715504530830</v>
      </c>
      <c r="B3879">
        <v>3878</v>
      </c>
      <c r="C3879">
        <v>43.494848542299998</v>
      </c>
      <c r="D3879">
        <v>969.75</v>
      </c>
    </row>
    <row r="3880" spans="1:4" x14ac:dyDescent="0.3">
      <c r="A3880">
        <v>1715504530830</v>
      </c>
      <c r="B3880">
        <v>3879</v>
      </c>
      <c r="C3880">
        <v>43.8858667728</v>
      </c>
      <c r="D3880">
        <v>970</v>
      </c>
    </row>
    <row r="3881" spans="1:4" x14ac:dyDescent="0.3">
      <c r="A3881">
        <v>1715504530830</v>
      </c>
      <c r="B3881">
        <v>3880</v>
      </c>
      <c r="C3881">
        <v>43.243975935199998</v>
      </c>
      <c r="D3881">
        <v>970.25</v>
      </c>
    </row>
    <row r="3882" spans="1:4" x14ac:dyDescent="0.3">
      <c r="A3882">
        <v>1715504530830</v>
      </c>
      <c r="B3882">
        <v>3881</v>
      </c>
      <c r="C3882">
        <v>42.034229635800003</v>
      </c>
      <c r="D3882">
        <v>970.5</v>
      </c>
    </row>
    <row r="3883" spans="1:4" x14ac:dyDescent="0.3">
      <c r="A3883">
        <v>1715504530830</v>
      </c>
      <c r="B3883">
        <v>3882</v>
      </c>
      <c r="C3883">
        <v>41.490336904999999</v>
      </c>
      <c r="D3883">
        <v>970.75</v>
      </c>
    </row>
    <row r="3884" spans="1:4" x14ac:dyDescent="0.3">
      <c r="A3884">
        <v>1715504530830</v>
      </c>
      <c r="B3884">
        <v>3883</v>
      </c>
      <c r="C3884">
        <v>42.084566696000003</v>
      </c>
      <c r="D3884">
        <v>971</v>
      </c>
    </row>
    <row r="3885" spans="1:4" x14ac:dyDescent="0.3">
      <c r="A3885">
        <v>1715504530830</v>
      </c>
      <c r="B3885">
        <v>3884</v>
      </c>
      <c r="C3885">
        <v>42.918584142100002</v>
      </c>
      <c r="D3885">
        <v>971.25</v>
      </c>
    </row>
    <row r="3886" spans="1:4" x14ac:dyDescent="0.3">
      <c r="A3886">
        <v>1715504530830</v>
      </c>
      <c r="B3886">
        <v>3885</v>
      </c>
      <c r="C3886">
        <v>42.725881268000002</v>
      </c>
      <c r="D3886">
        <v>971.5</v>
      </c>
    </row>
    <row r="3887" spans="1:4" x14ac:dyDescent="0.3">
      <c r="A3887">
        <v>1715504530830</v>
      </c>
      <c r="B3887">
        <v>3886</v>
      </c>
      <c r="C3887">
        <v>42.378307595199999</v>
      </c>
      <c r="D3887">
        <v>971.75</v>
      </c>
    </row>
    <row r="3888" spans="1:4" x14ac:dyDescent="0.3">
      <c r="A3888">
        <v>1715504530830</v>
      </c>
      <c r="B3888">
        <v>3887</v>
      </c>
      <c r="C3888">
        <v>43.057984568000002</v>
      </c>
      <c r="D3888">
        <v>972</v>
      </c>
    </row>
    <row r="3889" spans="1:4" x14ac:dyDescent="0.3">
      <c r="A3889">
        <v>1715504530830</v>
      </c>
      <c r="B3889">
        <v>3888</v>
      </c>
      <c r="C3889">
        <v>43.998807307699998</v>
      </c>
      <c r="D3889">
        <v>972.25</v>
      </c>
    </row>
    <row r="3890" spans="1:4" x14ac:dyDescent="0.3">
      <c r="A3890">
        <v>1715504530830</v>
      </c>
      <c r="B3890">
        <v>3889</v>
      </c>
      <c r="C3890">
        <v>44.038748886199997</v>
      </c>
      <c r="D3890">
        <v>972.5</v>
      </c>
    </row>
    <row r="3891" spans="1:4" x14ac:dyDescent="0.3">
      <c r="A3891">
        <v>1715504530830</v>
      </c>
      <c r="B3891">
        <v>3890</v>
      </c>
      <c r="C3891">
        <v>44.561536302500002</v>
      </c>
      <c r="D3891">
        <v>972.75</v>
      </c>
    </row>
    <row r="3892" spans="1:4" x14ac:dyDescent="0.3">
      <c r="A3892">
        <v>1715504530830</v>
      </c>
      <c r="B3892">
        <v>3891</v>
      </c>
      <c r="C3892">
        <v>44.7607404444</v>
      </c>
      <c r="D3892">
        <v>973</v>
      </c>
    </row>
    <row r="3893" spans="1:4" x14ac:dyDescent="0.3">
      <c r="A3893">
        <v>1715504530830</v>
      </c>
      <c r="B3893">
        <v>3892</v>
      </c>
      <c r="C3893">
        <v>43.920010222199998</v>
      </c>
      <c r="D3893">
        <v>973.25</v>
      </c>
    </row>
    <row r="3894" spans="1:4" x14ac:dyDescent="0.3">
      <c r="A3894">
        <v>1715504530830</v>
      </c>
      <c r="B3894">
        <v>3893</v>
      </c>
      <c r="C3894">
        <v>43.249372666699998</v>
      </c>
      <c r="D3894">
        <v>973.5</v>
      </c>
    </row>
    <row r="3895" spans="1:4" x14ac:dyDescent="0.3">
      <c r="A3895">
        <v>1715504530830</v>
      </c>
      <c r="B3895">
        <v>3894</v>
      </c>
      <c r="C3895">
        <v>43.307184444400001</v>
      </c>
      <c r="D3895">
        <v>973.75</v>
      </c>
    </row>
    <row r="3896" spans="1:4" x14ac:dyDescent="0.3">
      <c r="A3896">
        <v>1715504530830</v>
      </c>
      <c r="B3896">
        <v>3895</v>
      </c>
      <c r="C3896">
        <v>43.435272440600002</v>
      </c>
      <c r="D3896">
        <v>974</v>
      </c>
    </row>
    <row r="3897" spans="1:4" x14ac:dyDescent="0.3">
      <c r="A3897">
        <v>1715504530830</v>
      </c>
      <c r="B3897">
        <v>3896</v>
      </c>
      <c r="C3897">
        <v>43.3739935571</v>
      </c>
      <c r="D3897">
        <v>974.25</v>
      </c>
    </row>
    <row r="3898" spans="1:4" x14ac:dyDescent="0.3">
      <c r="A3898">
        <v>1715504530830</v>
      </c>
      <c r="B3898">
        <v>3897</v>
      </c>
      <c r="C3898">
        <v>43.6043894528</v>
      </c>
      <c r="D3898">
        <v>974.5</v>
      </c>
    </row>
    <row r="3899" spans="1:4" x14ac:dyDescent="0.3">
      <c r="A3899">
        <v>1715504530830</v>
      </c>
      <c r="B3899">
        <v>3898</v>
      </c>
      <c r="C3899">
        <v>43.348700974700002</v>
      </c>
      <c r="D3899">
        <v>974.75</v>
      </c>
    </row>
    <row r="3900" spans="1:4" x14ac:dyDescent="0.3">
      <c r="A3900">
        <v>1715504530830</v>
      </c>
      <c r="B3900">
        <v>3899</v>
      </c>
      <c r="C3900">
        <v>43.109599203099997</v>
      </c>
      <c r="D3900">
        <v>975</v>
      </c>
    </row>
    <row r="3901" spans="1:4" x14ac:dyDescent="0.3">
      <c r="A3901">
        <v>1715504530830</v>
      </c>
      <c r="B3901">
        <v>3900</v>
      </c>
      <c r="C3901">
        <v>43.548165038400001</v>
      </c>
      <c r="D3901">
        <v>975.25</v>
      </c>
    </row>
    <row r="3902" spans="1:4" x14ac:dyDescent="0.3">
      <c r="A3902">
        <v>1715504530830</v>
      </c>
      <c r="B3902">
        <v>3901</v>
      </c>
      <c r="C3902">
        <v>43.055136465899999</v>
      </c>
      <c r="D3902">
        <v>975.5</v>
      </c>
    </row>
    <row r="3903" spans="1:4" x14ac:dyDescent="0.3">
      <c r="A3903">
        <v>1715504530830</v>
      </c>
      <c r="B3903">
        <v>3902</v>
      </c>
      <c r="C3903">
        <v>42.374604483299997</v>
      </c>
      <c r="D3903">
        <v>975.75</v>
      </c>
    </row>
    <row r="3904" spans="1:4" x14ac:dyDescent="0.3">
      <c r="A3904">
        <v>1715504530830</v>
      </c>
      <c r="B3904">
        <v>3903</v>
      </c>
      <c r="C3904">
        <v>41.754671863299997</v>
      </c>
      <c r="D3904">
        <v>976</v>
      </c>
    </row>
    <row r="3905" spans="1:4" x14ac:dyDescent="0.3">
      <c r="A3905">
        <v>1715504530830</v>
      </c>
      <c r="B3905">
        <v>3904</v>
      </c>
      <c r="C3905">
        <v>40.892475524300004</v>
      </c>
      <c r="D3905">
        <v>976.25</v>
      </c>
    </row>
    <row r="3906" spans="1:4" x14ac:dyDescent="0.3">
      <c r="A3906">
        <v>1715504530830</v>
      </c>
      <c r="B3906">
        <v>3905</v>
      </c>
      <c r="C3906">
        <v>41.001615080800001</v>
      </c>
      <c r="D3906">
        <v>976.5</v>
      </c>
    </row>
    <row r="3907" spans="1:4" x14ac:dyDescent="0.3">
      <c r="A3907">
        <v>1715504530830</v>
      </c>
      <c r="B3907">
        <v>3906</v>
      </c>
      <c r="C3907">
        <v>41.3633262118</v>
      </c>
      <c r="D3907">
        <v>976.75</v>
      </c>
    </row>
    <row r="3908" spans="1:4" x14ac:dyDescent="0.3">
      <c r="A3908">
        <v>1715504530830</v>
      </c>
      <c r="B3908">
        <v>3907</v>
      </c>
      <c r="C3908">
        <v>40.612432898800002</v>
      </c>
      <c r="D3908">
        <v>977</v>
      </c>
    </row>
    <row r="3909" spans="1:4" x14ac:dyDescent="0.3">
      <c r="A3909">
        <v>1715504530830</v>
      </c>
      <c r="B3909">
        <v>3908</v>
      </c>
      <c r="C3909">
        <v>41.609859899699998</v>
      </c>
      <c r="D3909">
        <v>977.25</v>
      </c>
    </row>
    <row r="3910" spans="1:4" x14ac:dyDescent="0.3">
      <c r="A3910">
        <v>1715504530830</v>
      </c>
      <c r="B3910">
        <v>3909</v>
      </c>
      <c r="C3910">
        <v>40.787523506500001</v>
      </c>
      <c r="D3910">
        <v>977.5</v>
      </c>
    </row>
    <row r="3911" spans="1:4" x14ac:dyDescent="0.3">
      <c r="A3911">
        <v>1715504530830</v>
      </c>
      <c r="B3911">
        <v>3910</v>
      </c>
      <c r="C3911">
        <v>38.748835944900001</v>
      </c>
      <c r="D3911">
        <v>977.75</v>
      </c>
    </row>
    <row r="3912" spans="1:4" x14ac:dyDescent="0.3">
      <c r="A3912">
        <v>1715504530830</v>
      </c>
      <c r="B3912">
        <v>3911</v>
      </c>
      <c r="C3912">
        <v>40.467091395899999</v>
      </c>
      <c r="D3912">
        <v>978</v>
      </c>
    </row>
    <row r="3913" spans="1:4" x14ac:dyDescent="0.3">
      <c r="A3913">
        <v>1715504530830</v>
      </c>
      <c r="B3913">
        <v>3912</v>
      </c>
      <c r="C3913">
        <v>41.005195290400003</v>
      </c>
      <c r="D3913">
        <v>978.25</v>
      </c>
    </row>
    <row r="3914" spans="1:4" x14ac:dyDescent="0.3">
      <c r="A3914">
        <v>1715504530830</v>
      </c>
      <c r="B3914">
        <v>3913</v>
      </c>
      <c r="C3914">
        <v>39.557564199200002</v>
      </c>
      <c r="D3914">
        <v>978.5</v>
      </c>
    </row>
    <row r="3915" spans="1:4" x14ac:dyDescent="0.3">
      <c r="A3915">
        <v>1715504530830</v>
      </c>
      <c r="B3915">
        <v>3914</v>
      </c>
      <c r="C3915">
        <v>39.149583777799997</v>
      </c>
      <c r="D3915">
        <v>978.75</v>
      </c>
    </row>
    <row r="3916" spans="1:4" x14ac:dyDescent="0.3">
      <c r="A3916">
        <v>1715504530830</v>
      </c>
      <c r="B3916">
        <v>3915</v>
      </c>
      <c r="C3916">
        <v>39.611295555600002</v>
      </c>
      <c r="D3916">
        <v>979</v>
      </c>
    </row>
    <row r="3917" spans="1:4" x14ac:dyDescent="0.3">
      <c r="A3917">
        <v>1715504530830</v>
      </c>
      <c r="B3917">
        <v>3916</v>
      </c>
      <c r="C3917">
        <v>39.907960789299999</v>
      </c>
      <c r="D3917">
        <v>979.25</v>
      </c>
    </row>
    <row r="3918" spans="1:4" x14ac:dyDescent="0.3">
      <c r="A3918">
        <v>1715504530830</v>
      </c>
      <c r="B3918">
        <v>3917</v>
      </c>
      <c r="C3918">
        <v>40.782748965499998</v>
      </c>
      <c r="D3918">
        <v>979.5</v>
      </c>
    </row>
    <row r="3919" spans="1:4" x14ac:dyDescent="0.3">
      <c r="A3919">
        <v>1715504530830</v>
      </c>
      <c r="B3919">
        <v>3918</v>
      </c>
      <c r="C3919">
        <v>39.827170613</v>
      </c>
      <c r="D3919">
        <v>979.75</v>
      </c>
    </row>
    <row r="3920" spans="1:4" x14ac:dyDescent="0.3">
      <c r="A3920">
        <v>1715504530830</v>
      </c>
      <c r="B3920">
        <v>3919</v>
      </c>
      <c r="C3920">
        <v>38.990039333299997</v>
      </c>
      <c r="D3920">
        <v>980</v>
      </c>
    </row>
    <row r="3921" spans="1:4" x14ac:dyDescent="0.3">
      <c r="A3921">
        <v>1715504530830</v>
      </c>
      <c r="B3921">
        <v>3920</v>
      </c>
      <c r="C3921">
        <v>39.513213555599997</v>
      </c>
      <c r="D3921">
        <v>980.25</v>
      </c>
    </row>
    <row r="3922" spans="1:4" x14ac:dyDescent="0.3">
      <c r="A3922">
        <v>1715504530830</v>
      </c>
      <c r="B3922">
        <v>3921</v>
      </c>
      <c r="C3922">
        <v>40.628083777800001</v>
      </c>
      <c r="D3922">
        <v>980.5</v>
      </c>
    </row>
    <row r="3923" spans="1:4" x14ac:dyDescent="0.3">
      <c r="A3923">
        <v>1715504530830</v>
      </c>
      <c r="B3923">
        <v>3922</v>
      </c>
      <c r="C3923">
        <v>42.618876</v>
      </c>
      <c r="D3923">
        <v>980.75</v>
      </c>
    </row>
    <row r="3924" spans="1:4" x14ac:dyDescent="0.3">
      <c r="A3924">
        <v>1715504530830</v>
      </c>
      <c r="B3924">
        <v>3923</v>
      </c>
      <c r="C3924">
        <v>42.238252222200003</v>
      </c>
      <c r="D3924">
        <v>981</v>
      </c>
    </row>
    <row r="3925" spans="1:4" x14ac:dyDescent="0.3">
      <c r="A3925">
        <v>1715504530830</v>
      </c>
      <c r="B3925">
        <v>3924</v>
      </c>
      <c r="C3925">
        <v>41.561196222200003</v>
      </c>
      <c r="D3925">
        <v>981.25</v>
      </c>
    </row>
    <row r="3926" spans="1:4" x14ac:dyDescent="0.3">
      <c r="A3926">
        <v>1715504530830</v>
      </c>
      <c r="B3926">
        <v>3925</v>
      </c>
      <c r="C3926">
        <v>41.832355777799997</v>
      </c>
      <c r="D3926">
        <v>981.5</v>
      </c>
    </row>
    <row r="3927" spans="1:4" x14ac:dyDescent="0.3">
      <c r="A3927">
        <v>1715504530830</v>
      </c>
      <c r="B3927">
        <v>3926</v>
      </c>
      <c r="C3927">
        <v>41.272598666699999</v>
      </c>
      <c r="D3927">
        <v>981.75</v>
      </c>
    </row>
    <row r="3928" spans="1:4" x14ac:dyDescent="0.3">
      <c r="A3928">
        <v>1715504530830</v>
      </c>
      <c r="B3928">
        <v>3927</v>
      </c>
      <c r="C3928">
        <v>42.180921555600001</v>
      </c>
      <c r="D3928">
        <v>982</v>
      </c>
    </row>
    <row r="3929" spans="1:4" x14ac:dyDescent="0.3">
      <c r="A3929">
        <v>1715504530830</v>
      </c>
      <c r="B3929">
        <v>3928</v>
      </c>
      <c r="C3929">
        <v>45.244432444399997</v>
      </c>
      <c r="D3929">
        <v>982.25</v>
      </c>
    </row>
    <row r="3930" spans="1:4" x14ac:dyDescent="0.3">
      <c r="A3930">
        <v>1715504530830</v>
      </c>
      <c r="B3930">
        <v>3929</v>
      </c>
      <c r="C3930">
        <v>46.127645999999999</v>
      </c>
      <c r="D3930">
        <v>982.5</v>
      </c>
    </row>
    <row r="3931" spans="1:4" x14ac:dyDescent="0.3">
      <c r="A3931">
        <v>1715504530830</v>
      </c>
      <c r="B3931">
        <v>3930</v>
      </c>
      <c r="C3931">
        <v>45.7760724444</v>
      </c>
      <c r="D3931">
        <v>982.75</v>
      </c>
    </row>
    <row r="3932" spans="1:4" x14ac:dyDescent="0.3">
      <c r="A3932">
        <v>1715504530830</v>
      </c>
      <c r="B3932">
        <v>3931</v>
      </c>
      <c r="C3932">
        <v>46.440843111100001</v>
      </c>
      <c r="D3932">
        <v>983</v>
      </c>
    </row>
    <row r="3933" spans="1:4" x14ac:dyDescent="0.3">
      <c r="A3933">
        <v>1715504530830</v>
      </c>
      <c r="B3933">
        <v>3932</v>
      </c>
      <c r="C3933">
        <v>47.777703555599999</v>
      </c>
      <c r="D3933">
        <v>983.25</v>
      </c>
    </row>
    <row r="3934" spans="1:4" x14ac:dyDescent="0.3">
      <c r="A3934">
        <v>1715504530830</v>
      </c>
      <c r="B3934">
        <v>3933</v>
      </c>
      <c r="C3934">
        <v>48.197283111099999</v>
      </c>
      <c r="D3934">
        <v>983.5</v>
      </c>
    </row>
    <row r="3935" spans="1:4" x14ac:dyDescent="0.3">
      <c r="A3935">
        <v>1715504530830</v>
      </c>
      <c r="B3935">
        <v>3934</v>
      </c>
      <c r="C3935">
        <v>47.255490888899999</v>
      </c>
      <c r="D3935">
        <v>983.75</v>
      </c>
    </row>
    <row r="3936" spans="1:4" x14ac:dyDescent="0.3">
      <c r="A3936">
        <v>1715504530830</v>
      </c>
      <c r="B3936">
        <v>3935</v>
      </c>
      <c r="C3936">
        <v>46.8242844444</v>
      </c>
      <c r="D3936">
        <v>984</v>
      </c>
    </row>
    <row r="3937" spans="1:4" x14ac:dyDescent="0.3">
      <c r="A3937">
        <v>1715504530830</v>
      </c>
      <c r="B3937">
        <v>3936</v>
      </c>
      <c r="C3937">
        <v>46.539402613</v>
      </c>
      <c r="D3937">
        <v>984.25</v>
      </c>
    </row>
    <row r="3938" spans="1:4" x14ac:dyDescent="0.3">
      <c r="A3938">
        <v>1715504530830</v>
      </c>
      <c r="B3938">
        <v>3937</v>
      </c>
      <c r="C3938">
        <v>46.498045747100001</v>
      </c>
      <c r="D3938">
        <v>984.5</v>
      </c>
    </row>
    <row r="3939" spans="1:4" x14ac:dyDescent="0.3">
      <c r="A3939">
        <v>1715504530830</v>
      </c>
      <c r="B3939">
        <v>3938</v>
      </c>
      <c r="C3939">
        <v>47.6766186973</v>
      </c>
      <c r="D3939">
        <v>984.75</v>
      </c>
    </row>
    <row r="3940" spans="1:4" x14ac:dyDescent="0.3">
      <c r="A3940">
        <v>1715504530830</v>
      </c>
      <c r="B3940">
        <v>3939</v>
      </c>
      <c r="C3940">
        <v>47.515306444399997</v>
      </c>
      <c r="D3940">
        <v>985</v>
      </c>
    </row>
    <row r="3941" spans="1:4" x14ac:dyDescent="0.3">
      <c r="A3941">
        <v>1715504530830</v>
      </c>
      <c r="B3941">
        <v>3940</v>
      </c>
      <c r="C3941">
        <v>45.557652444399999</v>
      </c>
      <c r="D3941">
        <v>985.25</v>
      </c>
    </row>
    <row r="3942" spans="1:4" x14ac:dyDescent="0.3">
      <c r="A3942">
        <v>1715504530830</v>
      </c>
      <c r="B3942">
        <v>3941</v>
      </c>
      <c r="C3942">
        <v>44.309681777800002</v>
      </c>
      <c r="D3942">
        <v>985.5</v>
      </c>
    </row>
    <row r="3943" spans="1:4" x14ac:dyDescent="0.3">
      <c r="A3943">
        <v>1715504530830</v>
      </c>
      <c r="B3943">
        <v>3942</v>
      </c>
      <c r="C3943">
        <v>45.487055111099998</v>
      </c>
      <c r="D3943">
        <v>985.75</v>
      </c>
    </row>
    <row r="3944" spans="1:4" x14ac:dyDescent="0.3">
      <c r="A3944">
        <v>1715504530830</v>
      </c>
      <c r="B3944">
        <v>3943</v>
      </c>
      <c r="C3944">
        <v>45.404143777800002</v>
      </c>
      <c r="D3944">
        <v>986</v>
      </c>
    </row>
    <row r="3945" spans="1:4" x14ac:dyDescent="0.3">
      <c r="A3945">
        <v>1715504530830</v>
      </c>
      <c r="B3945">
        <v>3944</v>
      </c>
      <c r="C3945">
        <v>46.817412888900002</v>
      </c>
      <c r="D3945">
        <v>986.25</v>
      </c>
    </row>
    <row r="3946" spans="1:4" x14ac:dyDescent="0.3">
      <c r="A3946">
        <v>1715504530830</v>
      </c>
      <c r="B3946">
        <v>3945</v>
      </c>
      <c r="C3946">
        <v>48.487911333299998</v>
      </c>
      <c r="D3946">
        <v>986.5</v>
      </c>
    </row>
    <row r="3947" spans="1:4" x14ac:dyDescent="0.3">
      <c r="A3947">
        <v>1715504530830</v>
      </c>
      <c r="B3947">
        <v>3946</v>
      </c>
      <c r="C3947">
        <v>45.992669777800003</v>
      </c>
      <c r="D3947">
        <v>986.75</v>
      </c>
    </row>
    <row r="3948" spans="1:4" x14ac:dyDescent="0.3">
      <c r="A3948">
        <v>1715504530830</v>
      </c>
      <c r="B3948">
        <v>3947</v>
      </c>
      <c r="C3948">
        <v>44.244692666699997</v>
      </c>
      <c r="D3948">
        <v>987</v>
      </c>
    </row>
    <row r="3949" spans="1:4" x14ac:dyDescent="0.3">
      <c r="A3949">
        <v>1715504530830</v>
      </c>
      <c r="B3949">
        <v>3948</v>
      </c>
      <c r="C3949">
        <v>44.207155777799997</v>
      </c>
      <c r="D3949">
        <v>987.25</v>
      </c>
    </row>
    <row r="3950" spans="1:4" x14ac:dyDescent="0.3">
      <c r="A3950">
        <v>1715504530830</v>
      </c>
      <c r="B3950">
        <v>3949</v>
      </c>
      <c r="C3950">
        <v>43.016134666699998</v>
      </c>
      <c r="D3950">
        <v>987.5</v>
      </c>
    </row>
    <row r="3951" spans="1:4" x14ac:dyDescent="0.3">
      <c r="A3951">
        <v>1715504530830</v>
      </c>
      <c r="B3951">
        <v>3950</v>
      </c>
      <c r="C3951">
        <v>39.689193111100003</v>
      </c>
      <c r="D3951">
        <v>987.75</v>
      </c>
    </row>
    <row r="3952" spans="1:4" x14ac:dyDescent="0.3">
      <c r="A3952">
        <v>1715504530830</v>
      </c>
      <c r="B3952">
        <v>3951</v>
      </c>
      <c r="C3952">
        <v>37.489620888899999</v>
      </c>
      <c r="D3952">
        <v>988</v>
      </c>
    </row>
    <row r="3953" spans="1:4" x14ac:dyDescent="0.3">
      <c r="A3953">
        <v>1715504530830</v>
      </c>
      <c r="B3953">
        <v>3952</v>
      </c>
      <c r="C3953">
        <v>39.9350693333</v>
      </c>
      <c r="D3953">
        <v>988.25</v>
      </c>
    </row>
    <row r="3954" spans="1:4" x14ac:dyDescent="0.3">
      <c r="A3954">
        <v>1715504530830</v>
      </c>
      <c r="B3954">
        <v>3953</v>
      </c>
      <c r="C3954">
        <v>44.207692000000002</v>
      </c>
      <c r="D3954">
        <v>988.5</v>
      </c>
    </row>
    <row r="3955" spans="1:4" x14ac:dyDescent="0.3">
      <c r="A3955">
        <v>1715504530830</v>
      </c>
      <c r="B3955">
        <v>3954</v>
      </c>
      <c r="C3955">
        <v>47.913358666699999</v>
      </c>
      <c r="D3955">
        <v>988.75</v>
      </c>
    </row>
    <row r="3956" spans="1:4" x14ac:dyDescent="0.3">
      <c r="A3956">
        <v>1715504530830</v>
      </c>
      <c r="B3956">
        <v>3955</v>
      </c>
      <c r="C3956">
        <v>50.636187555600003</v>
      </c>
      <c r="D3956">
        <v>989</v>
      </c>
    </row>
    <row r="3957" spans="1:4" x14ac:dyDescent="0.3">
      <c r="A3957">
        <v>1715504530830</v>
      </c>
      <c r="B3957">
        <v>3956</v>
      </c>
      <c r="C3957">
        <v>48.942399111100002</v>
      </c>
      <c r="D3957">
        <v>989.25</v>
      </c>
    </row>
    <row r="3958" spans="1:4" x14ac:dyDescent="0.3">
      <c r="A3958">
        <v>1715504530830</v>
      </c>
      <c r="B3958">
        <v>3957</v>
      </c>
      <c r="C3958">
        <v>45.991246444399998</v>
      </c>
      <c r="D3958">
        <v>989.5</v>
      </c>
    </row>
    <row r="3959" spans="1:4" x14ac:dyDescent="0.3">
      <c r="A3959">
        <v>1715504530830</v>
      </c>
      <c r="B3959">
        <v>3958</v>
      </c>
      <c r="C3959">
        <v>49.482385999999998</v>
      </c>
      <c r="D3959">
        <v>989.75</v>
      </c>
    </row>
    <row r="3960" spans="1:4" x14ac:dyDescent="0.3">
      <c r="A3960">
        <v>1715504530830</v>
      </c>
      <c r="B3960">
        <v>3959</v>
      </c>
      <c r="C3960">
        <v>51.058199555599998</v>
      </c>
      <c r="D3960">
        <v>990</v>
      </c>
    </row>
    <row r="3961" spans="1:4" x14ac:dyDescent="0.3">
      <c r="A3961">
        <v>1715504530830</v>
      </c>
      <c r="B3961">
        <v>3960</v>
      </c>
      <c r="C3961">
        <v>49.325581777799997</v>
      </c>
      <c r="D3961">
        <v>990.25</v>
      </c>
    </row>
    <row r="3962" spans="1:4" x14ac:dyDescent="0.3">
      <c r="A3962">
        <v>1715504530830</v>
      </c>
      <c r="B3962">
        <v>3961</v>
      </c>
      <c r="C3962">
        <v>52.398129777800001</v>
      </c>
      <c r="D3962">
        <v>990.5</v>
      </c>
    </row>
    <row r="3963" spans="1:4" x14ac:dyDescent="0.3">
      <c r="A3963">
        <v>1715504530830</v>
      </c>
      <c r="B3963">
        <v>3962</v>
      </c>
      <c r="C3963">
        <v>50.874546222200003</v>
      </c>
      <c r="D3963">
        <v>990.75</v>
      </c>
    </row>
    <row r="3964" spans="1:4" x14ac:dyDescent="0.3">
      <c r="A3964">
        <v>1715504530830</v>
      </c>
      <c r="B3964">
        <v>3963</v>
      </c>
      <c r="C3964">
        <v>46.149548000000003</v>
      </c>
      <c r="D3964">
        <v>991</v>
      </c>
    </row>
    <row r="3965" spans="1:4" x14ac:dyDescent="0.3">
      <c r="A3965">
        <v>1715504530830</v>
      </c>
      <c r="B3965">
        <v>3964</v>
      </c>
      <c r="C3965">
        <v>44.552270222200001</v>
      </c>
      <c r="D3965">
        <v>991.25</v>
      </c>
    </row>
    <row r="3966" spans="1:4" x14ac:dyDescent="0.3">
      <c r="A3966">
        <v>1715504530830</v>
      </c>
      <c r="B3966">
        <v>3965</v>
      </c>
      <c r="C3966">
        <v>41.621594222200002</v>
      </c>
      <c r="D3966">
        <v>991.5</v>
      </c>
    </row>
    <row r="3967" spans="1:4" x14ac:dyDescent="0.3">
      <c r="A3967">
        <v>1715504530830</v>
      </c>
      <c r="B3967">
        <v>3966</v>
      </c>
      <c r="C3967">
        <v>36.081944444400001</v>
      </c>
      <c r="D3967">
        <v>991.75</v>
      </c>
    </row>
    <row r="3968" spans="1:4" x14ac:dyDescent="0.3">
      <c r="A3968">
        <v>1715504530830</v>
      </c>
      <c r="B3968">
        <v>3967</v>
      </c>
      <c r="C3968">
        <v>36.818341777800001</v>
      </c>
      <c r="D3968">
        <v>992</v>
      </c>
    </row>
    <row r="3969" spans="1:4" x14ac:dyDescent="0.3">
      <c r="A3969">
        <v>1715504530830</v>
      </c>
      <c r="B3969">
        <v>3968</v>
      </c>
      <c r="C3969">
        <v>42.458361619599998</v>
      </c>
      <c r="D3969">
        <v>992.25</v>
      </c>
    </row>
    <row r="3970" spans="1:4" x14ac:dyDescent="0.3">
      <c r="A3970">
        <v>1715504530830</v>
      </c>
      <c r="B3970">
        <v>3969</v>
      </c>
      <c r="C3970">
        <v>45.452244333300001</v>
      </c>
      <c r="D3970">
        <v>992.5</v>
      </c>
    </row>
    <row r="3971" spans="1:4" x14ac:dyDescent="0.3">
      <c r="A3971">
        <v>1715504530830</v>
      </c>
      <c r="B3971">
        <v>3970</v>
      </c>
      <c r="C3971">
        <v>46.451301135500003</v>
      </c>
      <c r="D3971">
        <v>992.75</v>
      </c>
    </row>
    <row r="3972" spans="1:4" x14ac:dyDescent="0.3">
      <c r="A3972">
        <v>1715504530830</v>
      </c>
      <c r="B3972">
        <v>3971</v>
      </c>
      <c r="C3972">
        <v>45.791590559200003</v>
      </c>
      <c r="D3972">
        <v>993</v>
      </c>
    </row>
    <row r="3973" spans="1:4" x14ac:dyDescent="0.3">
      <c r="A3973">
        <v>1715504530830</v>
      </c>
      <c r="B3973">
        <v>3972</v>
      </c>
      <c r="C3973">
        <v>45.657519506200003</v>
      </c>
      <c r="D3973">
        <v>993.25</v>
      </c>
    </row>
    <row r="3974" spans="1:4" x14ac:dyDescent="0.3">
      <c r="A3974">
        <v>1715504530830</v>
      </c>
      <c r="B3974">
        <v>3973</v>
      </c>
      <c r="C3974">
        <v>45.014152553400002</v>
      </c>
      <c r="D3974">
        <v>993.5</v>
      </c>
    </row>
    <row r="3975" spans="1:4" x14ac:dyDescent="0.3">
      <c r="A3975">
        <v>1715504530830</v>
      </c>
      <c r="B3975">
        <v>3974</v>
      </c>
      <c r="C3975">
        <v>43.122445755299999</v>
      </c>
      <c r="D3975">
        <v>993.75</v>
      </c>
    </row>
    <row r="3976" spans="1:4" x14ac:dyDescent="0.3">
      <c r="A3976">
        <v>1715504530830</v>
      </c>
      <c r="B3976">
        <v>3975</v>
      </c>
      <c r="C3976">
        <v>42.174869876499997</v>
      </c>
      <c r="D3976">
        <v>994</v>
      </c>
    </row>
    <row r="3977" spans="1:4" x14ac:dyDescent="0.3">
      <c r="A3977">
        <v>1715504530830</v>
      </c>
      <c r="B3977">
        <v>3976</v>
      </c>
      <c r="C3977">
        <v>43.433126172800002</v>
      </c>
      <c r="D3977">
        <v>994.25</v>
      </c>
    </row>
    <row r="3978" spans="1:4" x14ac:dyDescent="0.3">
      <c r="A3978">
        <v>1715504530830</v>
      </c>
      <c r="B3978">
        <v>3977</v>
      </c>
      <c r="C3978">
        <v>43.4629418488</v>
      </c>
      <c r="D3978">
        <v>994.5</v>
      </c>
    </row>
    <row r="3979" spans="1:4" x14ac:dyDescent="0.3">
      <c r="A3979">
        <v>1715504530830</v>
      </c>
      <c r="B3979">
        <v>3978</v>
      </c>
      <c r="C3979">
        <v>41.584335367999998</v>
      </c>
      <c r="D3979">
        <v>994.75</v>
      </c>
    </row>
    <row r="3980" spans="1:4" x14ac:dyDescent="0.3">
      <c r="A3980">
        <v>1715504530830</v>
      </c>
      <c r="B3980">
        <v>3979</v>
      </c>
      <c r="C3980">
        <v>40.340116862499997</v>
      </c>
      <c r="D3980">
        <v>995</v>
      </c>
    </row>
    <row r="3981" spans="1:4" x14ac:dyDescent="0.3">
      <c r="A3981">
        <v>1715504530830</v>
      </c>
      <c r="B3981">
        <v>3980</v>
      </c>
      <c r="C3981">
        <v>40.180104247400003</v>
      </c>
      <c r="D3981">
        <v>995.25</v>
      </c>
    </row>
    <row r="3982" spans="1:4" x14ac:dyDescent="0.3">
      <c r="A3982">
        <v>1715504530830</v>
      </c>
      <c r="B3982">
        <v>3981</v>
      </c>
      <c r="C3982">
        <v>40.873250929800001</v>
      </c>
      <c r="D3982">
        <v>995.5</v>
      </c>
    </row>
    <row r="3983" spans="1:4" x14ac:dyDescent="0.3">
      <c r="A3983">
        <v>1715504530830</v>
      </c>
      <c r="B3983">
        <v>3982</v>
      </c>
      <c r="C3983">
        <v>41.620322271299997</v>
      </c>
      <c r="D3983">
        <v>995.75</v>
      </c>
    </row>
    <row r="3984" spans="1:4" x14ac:dyDescent="0.3">
      <c r="A3984">
        <v>1715504530830</v>
      </c>
      <c r="B3984">
        <v>3983</v>
      </c>
      <c r="C3984">
        <v>40.839659132900003</v>
      </c>
      <c r="D3984">
        <v>996</v>
      </c>
    </row>
    <row r="3985" spans="1:4" x14ac:dyDescent="0.3">
      <c r="A3985">
        <v>1715504530830</v>
      </c>
      <c r="B3985">
        <v>3984</v>
      </c>
      <c r="C3985">
        <v>40.184817332500003</v>
      </c>
      <c r="D3985">
        <v>996.25</v>
      </c>
    </row>
    <row r="3986" spans="1:4" x14ac:dyDescent="0.3">
      <c r="A3986">
        <v>1715504530830</v>
      </c>
      <c r="B3986">
        <v>3985</v>
      </c>
      <c r="C3986">
        <v>42.33803941</v>
      </c>
      <c r="D3986">
        <v>996.5</v>
      </c>
    </row>
    <row r="3987" spans="1:4" x14ac:dyDescent="0.3">
      <c r="A3987">
        <v>1715504530830</v>
      </c>
      <c r="B3987">
        <v>3986</v>
      </c>
      <c r="C3987">
        <v>43.849956321800001</v>
      </c>
      <c r="D3987">
        <v>996.75</v>
      </c>
    </row>
    <row r="3988" spans="1:4" x14ac:dyDescent="0.3">
      <c r="A3988">
        <v>1715504530830</v>
      </c>
      <c r="B3988">
        <v>3987</v>
      </c>
      <c r="C3988">
        <v>44.440579770100001</v>
      </c>
      <c r="D3988">
        <v>997</v>
      </c>
    </row>
    <row r="3989" spans="1:4" x14ac:dyDescent="0.3">
      <c r="A3989">
        <v>1715504530830</v>
      </c>
      <c r="B3989">
        <v>3988</v>
      </c>
      <c r="C3989">
        <v>43.601416781600001</v>
      </c>
      <c r="D3989">
        <v>997.25</v>
      </c>
    </row>
    <row r="3990" spans="1:4" x14ac:dyDescent="0.3">
      <c r="A3990">
        <v>1715504530830</v>
      </c>
      <c r="B3990">
        <v>3989</v>
      </c>
      <c r="C3990">
        <v>42.788793210199998</v>
      </c>
      <c r="D3990">
        <v>997.5</v>
      </c>
    </row>
    <row r="3991" spans="1:4" x14ac:dyDescent="0.3">
      <c r="A3991">
        <v>1715504530830</v>
      </c>
      <c r="B3991">
        <v>3990</v>
      </c>
      <c r="C3991">
        <v>43.671982204599999</v>
      </c>
      <c r="D3991">
        <v>997.75</v>
      </c>
    </row>
    <row r="3992" spans="1:4" x14ac:dyDescent="0.3">
      <c r="A3992">
        <v>1715504530830</v>
      </c>
      <c r="B3992">
        <v>3991</v>
      </c>
      <c r="C3992">
        <v>43.346753177399997</v>
      </c>
      <c r="D3992">
        <v>998</v>
      </c>
    </row>
    <row r="3993" spans="1:4" x14ac:dyDescent="0.3">
      <c r="A3993">
        <v>1715504530830</v>
      </c>
      <c r="B3993">
        <v>3992</v>
      </c>
      <c r="C3993">
        <v>43.273379722199998</v>
      </c>
      <c r="D3993">
        <v>998.25</v>
      </c>
    </row>
    <row r="3994" spans="1:4" x14ac:dyDescent="0.3">
      <c r="A3994">
        <v>1715504530830</v>
      </c>
      <c r="B3994">
        <v>3993</v>
      </c>
      <c r="C3994">
        <v>43.697282273399999</v>
      </c>
      <c r="D3994">
        <v>998.5</v>
      </c>
    </row>
    <row r="3995" spans="1:4" x14ac:dyDescent="0.3">
      <c r="A3995">
        <v>1715504530830</v>
      </c>
      <c r="B3995">
        <v>3994</v>
      </c>
      <c r="C3995">
        <v>43.4221731198</v>
      </c>
      <c r="D3995">
        <v>998.75</v>
      </c>
    </row>
    <row r="3996" spans="1:4" x14ac:dyDescent="0.3">
      <c r="A3996">
        <v>1715504530830</v>
      </c>
      <c r="B3996">
        <v>3995</v>
      </c>
      <c r="C3996">
        <v>42.1460247861</v>
      </c>
      <c r="D3996">
        <v>999</v>
      </c>
    </row>
    <row r="3997" spans="1:4" x14ac:dyDescent="0.3">
      <c r="A3997">
        <v>1715504530830</v>
      </c>
      <c r="B3997">
        <v>3996</v>
      </c>
      <c r="C3997">
        <v>41.895879368199999</v>
      </c>
      <c r="D3997">
        <v>999.25</v>
      </c>
    </row>
    <row r="3998" spans="1:4" x14ac:dyDescent="0.3">
      <c r="A3998">
        <v>1715504530830</v>
      </c>
      <c r="B3998">
        <v>3997</v>
      </c>
      <c r="C3998">
        <v>41.946090561399998</v>
      </c>
      <c r="D3998">
        <v>999.5</v>
      </c>
    </row>
    <row r="3999" spans="1:4" x14ac:dyDescent="0.3">
      <c r="A3999">
        <v>1715504530830</v>
      </c>
      <c r="B3999">
        <v>3998</v>
      </c>
      <c r="C3999">
        <v>42.137175411299999</v>
      </c>
      <c r="D3999">
        <v>999.75</v>
      </c>
    </row>
    <row r="4000" spans="1:4" x14ac:dyDescent="0.3">
      <c r="A4000">
        <v>1715504530830</v>
      </c>
      <c r="B4000">
        <v>3999</v>
      </c>
      <c r="C4000">
        <v>42.1133681791</v>
      </c>
      <c r="D4000">
        <v>1000</v>
      </c>
    </row>
    <row r="4001" spans="1:4" x14ac:dyDescent="0.3">
      <c r="A4001">
        <v>1715504530830</v>
      </c>
      <c r="B4001">
        <v>4000</v>
      </c>
      <c r="C4001">
        <v>41.504889190500002</v>
      </c>
      <c r="D4001">
        <v>1000.25</v>
      </c>
    </row>
    <row r="4002" spans="1:4" x14ac:dyDescent="0.3">
      <c r="A4002">
        <v>1715504530830</v>
      </c>
      <c r="B4002">
        <v>4001</v>
      </c>
      <c r="C4002">
        <v>42.070685276600003</v>
      </c>
      <c r="D4002">
        <v>1000.5</v>
      </c>
    </row>
    <row r="4003" spans="1:4" x14ac:dyDescent="0.3">
      <c r="A4003">
        <v>1715504530830</v>
      </c>
      <c r="B4003">
        <v>4002</v>
      </c>
      <c r="C4003">
        <v>41.337190429499998</v>
      </c>
      <c r="D4003">
        <v>1000.75</v>
      </c>
    </row>
    <row r="4004" spans="1:4" x14ac:dyDescent="0.3">
      <c r="A4004">
        <v>1715504530830</v>
      </c>
      <c r="B4004">
        <v>4003</v>
      </c>
      <c r="C4004">
        <v>40.292447054900002</v>
      </c>
      <c r="D4004">
        <v>1001</v>
      </c>
    </row>
    <row r="4005" spans="1:4" x14ac:dyDescent="0.3">
      <c r="A4005">
        <v>1715504530830</v>
      </c>
      <c r="B4005">
        <v>4004</v>
      </c>
      <c r="C4005">
        <v>40.950247977099998</v>
      </c>
      <c r="D4005">
        <v>1001.25</v>
      </c>
    </row>
    <row r="4006" spans="1:4" x14ac:dyDescent="0.3">
      <c r="A4006">
        <v>1715504530830</v>
      </c>
      <c r="B4006">
        <v>4005</v>
      </c>
      <c r="C4006">
        <v>40.449869757599998</v>
      </c>
      <c r="D4006">
        <v>1001.5</v>
      </c>
    </row>
    <row r="4007" spans="1:4" x14ac:dyDescent="0.3">
      <c r="A4007">
        <v>1715504530830</v>
      </c>
      <c r="B4007">
        <v>4006</v>
      </c>
      <c r="C4007">
        <v>36.783949520699998</v>
      </c>
      <c r="D4007">
        <v>1001.75</v>
      </c>
    </row>
    <row r="4008" spans="1:4" x14ac:dyDescent="0.3">
      <c r="A4008">
        <v>1715504530830</v>
      </c>
      <c r="B4008">
        <v>4007</v>
      </c>
      <c r="C4008">
        <v>35.353111268200003</v>
      </c>
      <c r="D4008">
        <v>1002</v>
      </c>
    </row>
    <row r="4009" spans="1:4" x14ac:dyDescent="0.3">
      <c r="A4009">
        <v>1715504530830</v>
      </c>
      <c r="B4009">
        <v>4008</v>
      </c>
      <c r="C4009">
        <v>36.914822611799998</v>
      </c>
      <c r="D4009">
        <v>1002.25</v>
      </c>
    </row>
    <row r="4010" spans="1:4" x14ac:dyDescent="0.3">
      <c r="A4010">
        <v>1715504530830</v>
      </c>
      <c r="B4010">
        <v>4009</v>
      </c>
      <c r="C4010">
        <v>33.465038030400002</v>
      </c>
      <c r="D4010">
        <v>1002.5</v>
      </c>
    </row>
    <row r="4011" spans="1:4" x14ac:dyDescent="0.3">
      <c r="A4011">
        <v>1715504530830</v>
      </c>
      <c r="B4011">
        <v>4010</v>
      </c>
      <c r="C4011">
        <v>30.6369182211</v>
      </c>
      <c r="D4011">
        <v>1002.75</v>
      </c>
    </row>
    <row r="4012" spans="1:4" x14ac:dyDescent="0.3">
      <c r="A4012">
        <v>1715504530830</v>
      </c>
      <c r="B4012">
        <v>4011</v>
      </c>
      <c r="C4012">
        <v>35.2150382632</v>
      </c>
      <c r="D4012">
        <v>1003</v>
      </c>
    </row>
    <row r="4013" spans="1:4" x14ac:dyDescent="0.3">
      <c r="A4013">
        <v>1715504530830</v>
      </c>
      <c r="B4013">
        <v>4012</v>
      </c>
      <c r="C4013">
        <v>40.565426084000002</v>
      </c>
      <c r="D4013">
        <v>1003.25</v>
      </c>
    </row>
    <row r="4014" spans="1:4" x14ac:dyDescent="0.3">
      <c r="A4014">
        <v>1715504530830</v>
      </c>
      <c r="B4014">
        <v>4013</v>
      </c>
      <c r="C4014">
        <v>40.445741871400003</v>
      </c>
      <c r="D4014">
        <v>1003.5</v>
      </c>
    </row>
    <row r="4015" spans="1:4" x14ac:dyDescent="0.3">
      <c r="A4015">
        <v>1715504530830</v>
      </c>
      <c r="B4015">
        <v>4014</v>
      </c>
      <c r="C4015">
        <v>40.709872444399998</v>
      </c>
      <c r="D4015">
        <v>1003.75</v>
      </c>
    </row>
    <row r="4016" spans="1:4" x14ac:dyDescent="0.3">
      <c r="A4016">
        <v>1715504530830</v>
      </c>
      <c r="B4016">
        <v>4015</v>
      </c>
      <c r="C4016">
        <v>41.176337777800001</v>
      </c>
      <c r="D4016">
        <v>1004</v>
      </c>
    </row>
    <row r="4017" spans="1:4" x14ac:dyDescent="0.3">
      <c r="A4017">
        <v>1715504530830</v>
      </c>
      <c r="B4017">
        <v>4016</v>
      </c>
      <c r="C4017">
        <v>39.615984666700001</v>
      </c>
      <c r="D4017">
        <v>1004.25</v>
      </c>
    </row>
    <row r="4018" spans="1:4" x14ac:dyDescent="0.3">
      <c r="A4018">
        <v>1715504530830</v>
      </c>
      <c r="B4018">
        <v>4017</v>
      </c>
      <c r="C4018">
        <v>38.356145333299999</v>
      </c>
      <c r="D4018">
        <v>1004.5</v>
      </c>
    </row>
    <row r="4019" spans="1:4" x14ac:dyDescent="0.3">
      <c r="A4019">
        <v>1715504530830</v>
      </c>
      <c r="B4019">
        <v>4018</v>
      </c>
      <c r="C4019">
        <v>37.417901555599997</v>
      </c>
      <c r="D4019">
        <v>1004.75</v>
      </c>
    </row>
    <row r="4020" spans="1:4" x14ac:dyDescent="0.3">
      <c r="A4020">
        <v>1715504530830</v>
      </c>
      <c r="B4020">
        <v>4019</v>
      </c>
      <c r="C4020">
        <v>38.234659999999998</v>
      </c>
      <c r="D4020">
        <v>1005</v>
      </c>
    </row>
    <row r="4021" spans="1:4" x14ac:dyDescent="0.3">
      <c r="A4021">
        <v>1715504530830</v>
      </c>
      <c r="B4021">
        <v>4020</v>
      </c>
      <c r="C4021">
        <v>39.091761333299999</v>
      </c>
      <c r="D4021">
        <v>1005.25</v>
      </c>
    </row>
    <row r="4022" spans="1:4" x14ac:dyDescent="0.3">
      <c r="A4022">
        <v>1715504530830</v>
      </c>
      <c r="B4022">
        <v>4021</v>
      </c>
      <c r="C4022">
        <v>38.382957333299998</v>
      </c>
      <c r="D4022">
        <v>1005.5</v>
      </c>
    </row>
    <row r="4023" spans="1:4" x14ac:dyDescent="0.3">
      <c r="A4023">
        <v>1715504530830</v>
      </c>
      <c r="B4023">
        <v>4022</v>
      </c>
      <c r="C4023">
        <v>38.845783333299998</v>
      </c>
      <c r="D4023">
        <v>1005.75</v>
      </c>
    </row>
    <row r="4024" spans="1:4" x14ac:dyDescent="0.3">
      <c r="A4024">
        <v>1715504530830</v>
      </c>
      <c r="B4024">
        <v>4023</v>
      </c>
      <c r="C4024">
        <v>40.5111946667</v>
      </c>
      <c r="D4024">
        <v>1006</v>
      </c>
    </row>
    <row r="4025" spans="1:4" x14ac:dyDescent="0.3">
      <c r="A4025">
        <v>1715504530830</v>
      </c>
      <c r="B4025">
        <v>4024</v>
      </c>
      <c r="C4025">
        <v>41.4292895556</v>
      </c>
      <c r="D4025">
        <v>1006.25</v>
      </c>
    </row>
    <row r="4026" spans="1:4" x14ac:dyDescent="0.3">
      <c r="A4026">
        <v>1715504530830</v>
      </c>
      <c r="B4026">
        <v>4025</v>
      </c>
      <c r="C4026">
        <v>42.275172222199998</v>
      </c>
      <c r="D4026">
        <v>1006.5</v>
      </c>
    </row>
    <row r="4027" spans="1:4" x14ac:dyDescent="0.3">
      <c r="A4027">
        <v>1715504530830</v>
      </c>
      <c r="B4027">
        <v>4026</v>
      </c>
      <c r="C4027">
        <v>43.333689333300001</v>
      </c>
      <c r="D4027">
        <v>1006.75</v>
      </c>
    </row>
    <row r="4028" spans="1:4" x14ac:dyDescent="0.3">
      <c r="A4028">
        <v>1715504530830</v>
      </c>
      <c r="B4028">
        <v>4027</v>
      </c>
      <c r="C4028">
        <v>44.157506888900002</v>
      </c>
      <c r="D4028">
        <v>1007</v>
      </c>
    </row>
    <row r="4029" spans="1:4" x14ac:dyDescent="0.3">
      <c r="A4029">
        <v>1715504530830</v>
      </c>
      <c r="B4029">
        <v>4028</v>
      </c>
      <c r="C4029">
        <v>45.396291333299999</v>
      </c>
      <c r="D4029">
        <v>1007.25</v>
      </c>
    </row>
    <row r="4030" spans="1:4" x14ac:dyDescent="0.3">
      <c r="A4030">
        <v>1715504530830</v>
      </c>
      <c r="B4030">
        <v>4029</v>
      </c>
      <c r="C4030">
        <v>45.337392222200002</v>
      </c>
      <c r="D4030">
        <v>1007.5</v>
      </c>
    </row>
    <row r="4031" spans="1:4" x14ac:dyDescent="0.3">
      <c r="A4031">
        <v>1715504530830</v>
      </c>
      <c r="B4031">
        <v>4030</v>
      </c>
      <c r="C4031">
        <v>45.945483111100003</v>
      </c>
      <c r="D4031">
        <v>1007.75</v>
      </c>
    </row>
    <row r="4032" spans="1:4" x14ac:dyDescent="0.3">
      <c r="A4032">
        <v>1715504530830</v>
      </c>
      <c r="B4032">
        <v>4031</v>
      </c>
      <c r="C4032">
        <v>47.367367999999999</v>
      </c>
      <c r="D4032">
        <v>1008</v>
      </c>
    </row>
    <row r="4033" spans="1:4" x14ac:dyDescent="0.3">
      <c r="A4033">
        <v>1715504530830</v>
      </c>
      <c r="B4033">
        <v>4032</v>
      </c>
      <c r="C4033">
        <v>46.006077555600001</v>
      </c>
      <c r="D4033">
        <v>1008.25</v>
      </c>
    </row>
    <row r="4034" spans="1:4" x14ac:dyDescent="0.3">
      <c r="A4034">
        <v>1715504530830</v>
      </c>
      <c r="B4034">
        <v>4033</v>
      </c>
      <c r="C4034">
        <v>44.379838444400001</v>
      </c>
      <c r="D4034">
        <v>1008.5</v>
      </c>
    </row>
    <row r="4035" spans="1:4" x14ac:dyDescent="0.3">
      <c r="A4035">
        <v>1715504530830</v>
      </c>
      <c r="B4035">
        <v>4034</v>
      </c>
      <c r="C4035">
        <v>44.994711111100003</v>
      </c>
      <c r="D4035">
        <v>1008.75</v>
      </c>
    </row>
    <row r="4036" spans="1:4" x14ac:dyDescent="0.3">
      <c r="A4036">
        <v>1715504530830</v>
      </c>
      <c r="B4036">
        <v>4035</v>
      </c>
      <c r="C4036">
        <v>46.768340888899999</v>
      </c>
      <c r="D4036">
        <v>1009</v>
      </c>
    </row>
    <row r="4037" spans="1:4" x14ac:dyDescent="0.3">
      <c r="A4037">
        <v>1715504530830</v>
      </c>
      <c r="B4037">
        <v>4036</v>
      </c>
      <c r="C4037">
        <v>47.478197333300002</v>
      </c>
      <c r="D4037">
        <v>1009.25</v>
      </c>
    </row>
    <row r="4038" spans="1:4" x14ac:dyDescent="0.3">
      <c r="A4038">
        <v>1715504530830</v>
      </c>
      <c r="B4038">
        <v>4037</v>
      </c>
      <c r="C4038">
        <v>45.0764451111</v>
      </c>
      <c r="D4038">
        <v>1009.5</v>
      </c>
    </row>
    <row r="4039" spans="1:4" x14ac:dyDescent="0.3">
      <c r="A4039">
        <v>1715504530830</v>
      </c>
      <c r="B4039">
        <v>4038</v>
      </c>
      <c r="C4039">
        <v>45.515992444399998</v>
      </c>
      <c r="D4039">
        <v>1009.75</v>
      </c>
    </row>
    <row r="4040" spans="1:4" x14ac:dyDescent="0.3">
      <c r="A4040">
        <v>1715504530830</v>
      </c>
      <c r="B4040">
        <v>4039</v>
      </c>
      <c r="C4040">
        <v>49.1311626667</v>
      </c>
      <c r="D4040">
        <v>1010</v>
      </c>
    </row>
    <row r="4041" spans="1:4" x14ac:dyDescent="0.3">
      <c r="A4041">
        <v>1715504530830</v>
      </c>
      <c r="B4041">
        <v>4040</v>
      </c>
      <c r="C4041">
        <v>49.492815555599996</v>
      </c>
      <c r="D4041">
        <v>1010.25</v>
      </c>
    </row>
    <row r="4042" spans="1:4" x14ac:dyDescent="0.3">
      <c r="A4042">
        <v>1715504530830</v>
      </c>
      <c r="B4042">
        <v>4041</v>
      </c>
      <c r="C4042">
        <v>46.764633111099997</v>
      </c>
      <c r="D4042">
        <v>1010.5</v>
      </c>
    </row>
    <row r="4043" spans="1:4" x14ac:dyDescent="0.3">
      <c r="A4043">
        <v>1715504530830</v>
      </c>
      <c r="B4043">
        <v>4042</v>
      </c>
      <c r="C4043">
        <v>46.564633999999998</v>
      </c>
      <c r="D4043">
        <v>1010.75</v>
      </c>
    </row>
    <row r="4044" spans="1:4" x14ac:dyDescent="0.3">
      <c r="A4044">
        <v>1715504530830</v>
      </c>
      <c r="B4044">
        <v>4043</v>
      </c>
      <c r="C4044">
        <v>48.219677333299998</v>
      </c>
      <c r="D4044">
        <v>1011</v>
      </c>
    </row>
    <row r="4045" spans="1:4" x14ac:dyDescent="0.3">
      <c r="A4045">
        <v>1715504530830</v>
      </c>
      <c r="B4045">
        <v>4044</v>
      </c>
      <c r="C4045">
        <v>47.2481882222</v>
      </c>
      <c r="D4045">
        <v>1011.25</v>
      </c>
    </row>
    <row r="4046" spans="1:4" x14ac:dyDescent="0.3">
      <c r="A4046">
        <v>1715504530830</v>
      </c>
      <c r="B4046">
        <v>4045</v>
      </c>
      <c r="C4046">
        <v>46.988620444399999</v>
      </c>
      <c r="D4046">
        <v>1011.5</v>
      </c>
    </row>
    <row r="4047" spans="1:4" x14ac:dyDescent="0.3">
      <c r="A4047">
        <v>1715504530830</v>
      </c>
      <c r="B4047">
        <v>4046</v>
      </c>
      <c r="C4047">
        <v>46.732548000000001</v>
      </c>
      <c r="D4047">
        <v>1011.75</v>
      </c>
    </row>
    <row r="4048" spans="1:4" x14ac:dyDescent="0.3">
      <c r="A4048">
        <v>1715504530830</v>
      </c>
      <c r="B4048">
        <v>4047</v>
      </c>
      <c r="C4048">
        <v>47.669155333299997</v>
      </c>
      <c r="D4048">
        <v>1012</v>
      </c>
    </row>
    <row r="4049" spans="1:4" x14ac:dyDescent="0.3">
      <c r="A4049">
        <v>1715504530830</v>
      </c>
      <c r="B4049">
        <v>4048</v>
      </c>
      <c r="C4049">
        <v>48.798974222200002</v>
      </c>
      <c r="D4049">
        <v>1012.25</v>
      </c>
    </row>
    <row r="4050" spans="1:4" x14ac:dyDescent="0.3">
      <c r="A4050">
        <v>1715504530830</v>
      </c>
      <c r="B4050">
        <v>4049</v>
      </c>
      <c r="C4050">
        <v>52.763078888899997</v>
      </c>
      <c r="D4050">
        <v>1012.5</v>
      </c>
    </row>
    <row r="4051" spans="1:4" x14ac:dyDescent="0.3">
      <c r="A4051">
        <v>1715504530830</v>
      </c>
      <c r="B4051">
        <v>4050</v>
      </c>
      <c r="C4051">
        <v>54.0301688889</v>
      </c>
      <c r="D4051">
        <v>1012.75</v>
      </c>
    </row>
    <row r="4052" spans="1:4" x14ac:dyDescent="0.3">
      <c r="A4052">
        <v>1715504530830</v>
      </c>
      <c r="B4052">
        <v>4051</v>
      </c>
      <c r="C4052">
        <v>51.962392666699998</v>
      </c>
      <c r="D4052">
        <v>1013</v>
      </c>
    </row>
    <row r="4053" spans="1:4" x14ac:dyDescent="0.3">
      <c r="A4053">
        <v>1715504530830</v>
      </c>
      <c r="B4053">
        <v>4052</v>
      </c>
      <c r="C4053">
        <v>53.236755333300003</v>
      </c>
      <c r="D4053">
        <v>1013.25</v>
      </c>
    </row>
    <row r="4054" spans="1:4" x14ac:dyDescent="0.3">
      <c r="A4054">
        <v>1715504530830</v>
      </c>
      <c r="B4054">
        <v>4053</v>
      </c>
      <c r="C4054">
        <v>52.307542666700002</v>
      </c>
      <c r="D4054">
        <v>1013.5</v>
      </c>
    </row>
    <row r="4055" spans="1:4" x14ac:dyDescent="0.3">
      <c r="A4055">
        <v>1715504530830</v>
      </c>
      <c r="B4055">
        <v>4054</v>
      </c>
      <c r="C4055">
        <v>49.797236666700002</v>
      </c>
      <c r="D4055">
        <v>1013.75</v>
      </c>
    </row>
    <row r="4056" spans="1:4" x14ac:dyDescent="0.3">
      <c r="A4056">
        <v>1715504530830</v>
      </c>
      <c r="B4056">
        <v>4055</v>
      </c>
      <c r="C4056">
        <v>50.3492488889</v>
      </c>
      <c r="D4056">
        <v>1014</v>
      </c>
    </row>
    <row r="4057" spans="1:4" x14ac:dyDescent="0.3">
      <c r="A4057">
        <v>1715504530830</v>
      </c>
      <c r="B4057">
        <v>4056</v>
      </c>
      <c r="C4057">
        <v>53.539509333300003</v>
      </c>
      <c r="D4057">
        <v>1014.25</v>
      </c>
    </row>
    <row r="4058" spans="1:4" x14ac:dyDescent="0.3">
      <c r="A4058">
        <v>1715504530830</v>
      </c>
      <c r="B4058">
        <v>4057</v>
      </c>
      <c r="C4058">
        <v>51.182161777799998</v>
      </c>
      <c r="D4058">
        <v>1014.5</v>
      </c>
    </row>
    <row r="4059" spans="1:4" x14ac:dyDescent="0.3">
      <c r="A4059">
        <v>1715504530830</v>
      </c>
      <c r="B4059">
        <v>4058</v>
      </c>
      <c r="C4059">
        <v>47.208976666700003</v>
      </c>
      <c r="D4059">
        <v>1014.75</v>
      </c>
    </row>
    <row r="4060" spans="1:4" x14ac:dyDescent="0.3">
      <c r="A4060">
        <v>1715504530830</v>
      </c>
      <c r="B4060">
        <v>4059</v>
      </c>
      <c r="C4060">
        <v>45.801519555600002</v>
      </c>
      <c r="D4060">
        <v>1015</v>
      </c>
    </row>
    <row r="4061" spans="1:4" x14ac:dyDescent="0.3">
      <c r="A4061">
        <v>1715504530830</v>
      </c>
      <c r="B4061">
        <v>4060</v>
      </c>
      <c r="C4061">
        <v>45.826124252900001</v>
      </c>
      <c r="D4061">
        <v>1015.25</v>
      </c>
    </row>
    <row r="4062" spans="1:4" x14ac:dyDescent="0.3">
      <c r="A4062">
        <v>1715504530830</v>
      </c>
      <c r="B4062">
        <v>4061</v>
      </c>
      <c r="C4062">
        <v>46.9388749425</v>
      </c>
      <c r="D4062">
        <v>1015.5</v>
      </c>
    </row>
    <row r="4063" spans="1:4" x14ac:dyDescent="0.3">
      <c r="A4063">
        <v>1715504530830</v>
      </c>
      <c r="B4063">
        <v>4062</v>
      </c>
      <c r="C4063">
        <v>47.345757065100003</v>
      </c>
      <c r="D4063">
        <v>1015.75</v>
      </c>
    </row>
    <row r="4064" spans="1:4" x14ac:dyDescent="0.3">
      <c r="A4064">
        <v>1715504530830</v>
      </c>
      <c r="B4064">
        <v>4063</v>
      </c>
      <c r="C4064">
        <v>47.075462888899999</v>
      </c>
      <c r="D4064">
        <v>1016</v>
      </c>
    </row>
    <row r="4065" spans="1:4" x14ac:dyDescent="0.3">
      <c r="A4065">
        <v>1715504530830</v>
      </c>
      <c r="B4065">
        <v>4064</v>
      </c>
      <c r="C4065">
        <v>45.669129777800002</v>
      </c>
      <c r="D4065">
        <v>1016.25</v>
      </c>
    </row>
    <row r="4066" spans="1:4" x14ac:dyDescent="0.3">
      <c r="A4066">
        <v>1715504530830</v>
      </c>
      <c r="B4066">
        <v>4065</v>
      </c>
      <c r="C4066">
        <v>43.245774179000001</v>
      </c>
      <c r="D4066">
        <v>1016.5</v>
      </c>
    </row>
    <row r="4067" spans="1:4" x14ac:dyDescent="0.3">
      <c r="A4067">
        <v>1715504530830</v>
      </c>
      <c r="B4067">
        <v>4066</v>
      </c>
      <c r="C4067">
        <v>39.613431024999997</v>
      </c>
      <c r="D4067">
        <v>1016.75</v>
      </c>
    </row>
    <row r="4068" spans="1:4" x14ac:dyDescent="0.3">
      <c r="A4068">
        <v>1715504530830</v>
      </c>
      <c r="B4068">
        <v>4067</v>
      </c>
      <c r="C4068">
        <v>37.030478529600003</v>
      </c>
      <c r="D4068">
        <v>1017</v>
      </c>
    </row>
    <row r="4069" spans="1:4" x14ac:dyDescent="0.3">
      <c r="A4069">
        <v>1715504530830</v>
      </c>
      <c r="B4069">
        <v>4068</v>
      </c>
      <c r="C4069">
        <v>38.041074255399998</v>
      </c>
      <c r="D4069">
        <v>1017.25</v>
      </c>
    </row>
    <row r="4070" spans="1:4" x14ac:dyDescent="0.3">
      <c r="A4070">
        <v>1715504530830</v>
      </c>
      <c r="B4070">
        <v>4069</v>
      </c>
      <c r="C4070">
        <v>39.9310108034</v>
      </c>
      <c r="D4070">
        <v>1017.5</v>
      </c>
    </row>
    <row r="4071" spans="1:4" x14ac:dyDescent="0.3">
      <c r="A4071">
        <v>1715504530830</v>
      </c>
      <c r="B4071">
        <v>4070</v>
      </c>
      <c r="C4071">
        <v>40.870938543900003</v>
      </c>
      <c r="D4071">
        <v>1017.75</v>
      </c>
    </row>
    <row r="4072" spans="1:4" x14ac:dyDescent="0.3">
      <c r="A4072">
        <v>1715504530830</v>
      </c>
      <c r="B4072">
        <v>4071</v>
      </c>
      <c r="C4072">
        <v>41.482031278999997</v>
      </c>
      <c r="D4072">
        <v>1018</v>
      </c>
    </row>
    <row r="4073" spans="1:4" x14ac:dyDescent="0.3">
      <c r="A4073">
        <v>1715504530830</v>
      </c>
      <c r="B4073">
        <v>4072</v>
      </c>
      <c r="C4073">
        <v>40.200965697199997</v>
      </c>
      <c r="D4073">
        <v>1018.25</v>
      </c>
    </row>
    <row r="4074" spans="1:4" x14ac:dyDescent="0.3">
      <c r="A4074">
        <v>1715504530830</v>
      </c>
      <c r="B4074">
        <v>4073</v>
      </c>
      <c r="C4074">
        <v>39.834542632100003</v>
      </c>
      <c r="D4074">
        <v>1018.5</v>
      </c>
    </row>
    <row r="4075" spans="1:4" x14ac:dyDescent="0.3">
      <c r="A4075">
        <v>1715504530830</v>
      </c>
      <c r="B4075">
        <v>4074</v>
      </c>
      <c r="C4075">
        <v>40.620445006700002</v>
      </c>
      <c r="D4075">
        <v>1018.75</v>
      </c>
    </row>
    <row r="4076" spans="1:4" x14ac:dyDescent="0.3">
      <c r="A4076">
        <v>1715504530830</v>
      </c>
      <c r="B4076">
        <v>4075</v>
      </c>
      <c r="C4076">
        <v>42.359587527800002</v>
      </c>
      <c r="D4076">
        <v>1019</v>
      </c>
    </row>
    <row r="4077" spans="1:4" x14ac:dyDescent="0.3">
      <c r="A4077">
        <v>1715504530830</v>
      </c>
      <c r="B4077">
        <v>4076</v>
      </c>
      <c r="C4077">
        <v>43.111409503700003</v>
      </c>
      <c r="D4077">
        <v>1019.25</v>
      </c>
    </row>
    <row r="4078" spans="1:4" x14ac:dyDescent="0.3">
      <c r="A4078">
        <v>1715504530830</v>
      </c>
      <c r="B4078">
        <v>4077</v>
      </c>
      <c r="C4078">
        <v>41.6556842301</v>
      </c>
      <c r="D4078">
        <v>1019.5</v>
      </c>
    </row>
    <row r="4079" spans="1:4" x14ac:dyDescent="0.3">
      <c r="A4079">
        <v>1715504530830</v>
      </c>
      <c r="B4079">
        <v>4078</v>
      </c>
      <c r="C4079">
        <v>40.3420110482</v>
      </c>
      <c r="D4079">
        <v>1019.75</v>
      </c>
    </row>
    <row r="4080" spans="1:4" x14ac:dyDescent="0.3">
      <c r="A4080">
        <v>1715504530830</v>
      </c>
      <c r="B4080">
        <v>4079</v>
      </c>
      <c r="C4080">
        <v>39.855019932200001</v>
      </c>
      <c r="D4080">
        <v>1020</v>
      </c>
    </row>
    <row r="4081" spans="1:4" x14ac:dyDescent="0.3">
      <c r="A4081">
        <v>1715504530830</v>
      </c>
      <c r="B4081">
        <v>4080</v>
      </c>
      <c r="C4081">
        <v>38.376006913600001</v>
      </c>
      <c r="D4081">
        <v>1020.25</v>
      </c>
    </row>
    <row r="4082" spans="1:4" x14ac:dyDescent="0.3">
      <c r="A4082">
        <v>1715504530830</v>
      </c>
      <c r="B4082">
        <v>4081</v>
      </c>
      <c r="C4082">
        <v>34.423542785499997</v>
      </c>
      <c r="D4082">
        <v>1020.5</v>
      </c>
    </row>
    <row r="4083" spans="1:4" x14ac:dyDescent="0.3">
      <c r="A4083">
        <v>1715504530830</v>
      </c>
      <c r="B4083">
        <v>4082</v>
      </c>
      <c r="C4083">
        <v>34.660854268199998</v>
      </c>
      <c r="D4083">
        <v>1020.75</v>
      </c>
    </row>
    <row r="4084" spans="1:4" x14ac:dyDescent="0.3">
      <c r="A4084">
        <v>1715504530830</v>
      </c>
      <c r="B4084">
        <v>4083</v>
      </c>
      <c r="C4084">
        <v>37.892167999999998</v>
      </c>
      <c r="D4084">
        <v>1021</v>
      </c>
    </row>
    <row r="4085" spans="1:4" x14ac:dyDescent="0.3">
      <c r="A4085">
        <v>1715504530830</v>
      </c>
      <c r="B4085">
        <v>4084</v>
      </c>
      <c r="C4085">
        <v>38.627458444399998</v>
      </c>
      <c r="D4085">
        <v>1021.25</v>
      </c>
    </row>
    <row r="4086" spans="1:4" x14ac:dyDescent="0.3">
      <c r="A4086">
        <v>1715504530830</v>
      </c>
      <c r="B4086">
        <v>4085</v>
      </c>
      <c r="C4086">
        <v>37.744969777800002</v>
      </c>
      <c r="D4086">
        <v>1021.5</v>
      </c>
    </row>
    <row r="4087" spans="1:4" x14ac:dyDescent="0.3">
      <c r="A4087">
        <v>1715504530830</v>
      </c>
      <c r="B4087">
        <v>4086</v>
      </c>
      <c r="C4087">
        <v>37.139482222200002</v>
      </c>
      <c r="D4087">
        <v>1021.75</v>
      </c>
    </row>
    <row r="4088" spans="1:4" x14ac:dyDescent="0.3">
      <c r="A4088">
        <v>1715504530830</v>
      </c>
      <c r="B4088">
        <v>4087</v>
      </c>
      <c r="C4088">
        <v>37.346946066800001</v>
      </c>
      <c r="D4088">
        <v>1022</v>
      </c>
    </row>
    <row r="4089" spans="1:4" x14ac:dyDescent="0.3">
      <c r="A4089">
        <v>1715504530830</v>
      </c>
      <c r="B4089">
        <v>4088</v>
      </c>
      <c r="C4089">
        <v>38.736277381000001</v>
      </c>
      <c r="D4089">
        <v>1022.25</v>
      </c>
    </row>
    <row r="4090" spans="1:4" x14ac:dyDescent="0.3">
      <c r="A4090">
        <v>1715504530830</v>
      </c>
      <c r="B4090">
        <v>4089</v>
      </c>
      <c r="C4090">
        <v>40.287770037999998</v>
      </c>
      <c r="D4090">
        <v>1022.5</v>
      </c>
    </row>
    <row r="4091" spans="1:4" x14ac:dyDescent="0.3">
      <c r="A4091">
        <v>1715504530830</v>
      </c>
      <c r="B4091">
        <v>4090</v>
      </c>
      <c r="C4091">
        <v>41.346338769399999</v>
      </c>
      <c r="D4091">
        <v>1022.75</v>
      </c>
    </row>
    <row r="4092" spans="1:4" x14ac:dyDescent="0.3">
      <c r="A4092">
        <v>1715504530830</v>
      </c>
      <c r="B4092">
        <v>4091</v>
      </c>
      <c r="C4092">
        <v>41.024929512699998</v>
      </c>
      <c r="D4092">
        <v>1023</v>
      </c>
    </row>
    <row r="4093" spans="1:4" x14ac:dyDescent="0.3">
      <c r="A4093">
        <v>1715504530830</v>
      </c>
      <c r="B4093">
        <v>4092</v>
      </c>
      <c r="C4093">
        <v>40.337303501800001</v>
      </c>
      <c r="D4093">
        <v>1023.25</v>
      </c>
    </row>
    <row r="4094" spans="1:4" x14ac:dyDescent="0.3">
      <c r="A4094">
        <v>1715504530830</v>
      </c>
      <c r="B4094">
        <v>4093</v>
      </c>
      <c r="C4094">
        <v>40.6832719131</v>
      </c>
      <c r="D4094">
        <v>1023.5</v>
      </c>
    </row>
    <row r="4095" spans="1:4" x14ac:dyDescent="0.3">
      <c r="A4095">
        <v>1715504530830</v>
      </c>
      <c r="B4095">
        <v>4094</v>
      </c>
      <c r="C4095">
        <v>39.473235061799997</v>
      </c>
      <c r="D4095">
        <v>1023.75</v>
      </c>
    </row>
    <row r="4096" spans="1:4" x14ac:dyDescent="0.3">
      <c r="A4096">
        <v>1715504530830</v>
      </c>
      <c r="B4096">
        <v>4095</v>
      </c>
      <c r="C4096">
        <v>37.878532092699999</v>
      </c>
      <c r="D4096">
        <v>1024</v>
      </c>
    </row>
    <row r="4097" spans="1:4" x14ac:dyDescent="0.3">
      <c r="A4097">
        <v>1715504530830</v>
      </c>
      <c r="B4097">
        <v>4096</v>
      </c>
      <c r="C4097">
        <v>36.781584614000003</v>
      </c>
      <c r="D4097">
        <v>1024.25</v>
      </c>
    </row>
    <row r="4098" spans="1:4" x14ac:dyDescent="0.3">
      <c r="A4098">
        <v>1715504530830</v>
      </c>
      <c r="B4098">
        <v>4097</v>
      </c>
      <c r="C4098">
        <v>36.929543584599998</v>
      </c>
      <c r="D4098">
        <v>1024.5</v>
      </c>
    </row>
    <row r="4099" spans="1:4" x14ac:dyDescent="0.3">
      <c r="A4099">
        <v>1715504530830</v>
      </c>
      <c r="B4099">
        <v>4098</v>
      </c>
      <c r="C4099">
        <v>38.196626167300003</v>
      </c>
      <c r="D4099">
        <v>1024.75</v>
      </c>
    </row>
    <row r="4100" spans="1:4" x14ac:dyDescent="0.3">
      <c r="A4100">
        <v>1715504530830</v>
      </c>
      <c r="B4100">
        <v>4099</v>
      </c>
      <c r="C4100">
        <v>38.556296896799999</v>
      </c>
      <c r="D4100">
        <v>1025</v>
      </c>
    </row>
    <row r="4101" spans="1:4" x14ac:dyDescent="0.3">
      <c r="A4101">
        <v>1715504530830</v>
      </c>
      <c r="B4101">
        <v>4100</v>
      </c>
      <c r="C4101">
        <v>39.213282641600003</v>
      </c>
      <c r="D4101">
        <v>1025.25</v>
      </c>
    </row>
    <row r="4102" spans="1:4" x14ac:dyDescent="0.3">
      <c r="A4102">
        <v>1715504530830</v>
      </c>
      <c r="B4102">
        <v>4101</v>
      </c>
      <c r="C4102">
        <v>39.026650031199999</v>
      </c>
      <c r="D4102">
        <v>1025.5</v>
      </c>
    </row>
    <row r="4103" spans="1:4" x14ac:dyDescent="0.3">
      <c r="A4103">
        <v>1715504530830</v>
      </c>
      <c r="B4103">
        <v>4102</v>
      </c>
      <c r="C4103">
        <v>39.402709586699999</v>
      </c>
      <c r="D4103">
        <v>1025.75</v>
      </c>
    </row>
    <row r="4104" spans="1:4" x14ac:dyDescent="0.3">
      <c r="A4104">
        <v>1715504530830</v>
      </c>
      <c r="B4104">
        <v>4103</v>
      </c>
      <c r="C4104">
        <v>41.025045683999998</v>
      </c>
      <c r="D4104">
        <v>1026</v>
      </c>
    </row>
    <row r="4105" spans="1:4" x14ac:dyDescent="0.3">
      <c r="A4105">
        <v>1715504530830</v>
      </c>
      <c r="B4105">
        <v>4104</v>
      </c>
      <c r="C4105">
        <v>40.044588018399999</v>
      </c>
      <c r="D4105">
        <v>1026.25</v>
      </c>
    </row>
    <row r="4106" spans="1:4" x14ac:dyDescent="0.3">
      <c r="A4106">
        <v>1715504530830</v>
      </c>
      <c r="B4106">
        <v>4105</v>
      </c>
      <c r="C4106">
        <v>38.471656508700001</v>
      </c>
      <c r="D4106">
        <v>1026.5</v>
      </c>
    </row>
    <row r="4107" spans="1:4" x14ac:dyDescent="0.3">
      <c r="A4107">
        <v>1715504530830</v>
      </c>
      <c r="B4107">
        <v>4106</v>
      </c>
      <c r="C4107">
        <v>39.439008803999997</v>
      </c>
      <c r="D4107">
        <v>1026.75</v>
      </c>
    </row>
    <row r="4108" spans="1:4" x14ac:dyDescent="0.3">
      <c r="A4108">
        <v>1715504530830</v>
      </c>
      <c r="B4108">
        <v>4107</v>
      </c>
      <c r="C4108">
        <v>41.114350311899997</v>
      </c>
      <c r="D4108">
        <v>1027</v>
      </c>
    </row>
    <row r="4109" spans="1:4" x14ac:dyDescent="0.3">
      <c r="A4109">
        <v>1715504530830</v>
      </c>
      <c r="B4109">
        <v>4108</v>
      </c>
      <c r="C4109">
        <v>41.524133171000003</v>
      </c>
      <c r="D4109">
        <v>1027.25</v>
      </c>
    </row>
    <row r="4110" spans="1:4" x14ac:dyDescent="0.3">
      <c r="A4110">
        <v>1715504530830</v>
      </c>
      <c r="B4110">
        <v>4109</v>
      </c>
      <c r="C4110">
        <v>40.013874159300002</v>
      </c>
      <c r="D4110">
        <v>1027.5</v>
      </c>
    </row>
    <row r="4111" spans="1:4" x14ac:dyDescent="0.3">
      <c r="A4111">
        <v>1715504530830</v>
      </c>
      <c r="B4111">
        <v>4110</v>
      </c>
      <c r="C4111">
        <v>39.331351188600003</v>
      </c>
      <c r="D4111">
        <v>1027.75</v>
      </c>
    </row>
    <row r="4112" spans="1:4" x14ac:dyDescent="0.3">
      <c r="A4112">
        <v>1715504530830</v>
      </c>
      <c r="B4112">
        <v>4111</v>
      </c>
      <c r="C4112">
        <v>39.377129740800001</v>
      </c>
      <c r="D4112">
        <v>1028</v>
      </c>
    </row>
    <row r="4113" spans="1:4" x14ac:dyDescent="0.3">
      <c r="A4113">
        <v>1715504530830</v>
      </c>
      <c r="B4113">
        <v>4112</v>
      </c>
      <c r="C4113">
        <v>38.951745498699999</v>
      </c>
      <c r="D4113">
        <v>1028.25</v>
      </c>
    </row>
    <row r="4114" spans="1:4" x14ac:dyDescent="0.3">
      <c r="A4114">
        <v>1715504530830</v>
      </c>
      <c r="B4114">
        <v>4113</v>
      </c>
      <c r="C4114">
        <v>40.075747435399997</v>
      </c>
      <c r="D4114">
        <v>1028.5</v>
      </c>
    </row>
    <row r="4115" spans="1:4" x14ac:dyDescent="0.3">
      <c r="A4115">
        <v>1715504530830</v>
      </c>
      <c r="B4115">
        <v>4114</v>
      </c>
      <c r="C4115">
        <v>40.956485899699999</v>
      </c>
      <c r="D4115">
        <v>1028.75</v>
      </c>
    </row>
    <row r="4116" spans="1:4" x14ac:dyDescent="0.3">
      <c r="A4116">
        <v>1715504530830</v>
      </c>
      <c r="B4116">
        <v>4115</v>
      </c>
      <c r="C4116">
        <v>42.4200986667</v>
      </c>
      <c r="D4116">
        <v>1029</v>
      </c>
    </row>
    <row r="4117" spans="1:4" x14ac:dyDescent="0.3">
      <c r="A4117">
        <v>1715504530830</v>
      </c>
      <c r="B4117">
        <v>4116</v>
      </c>
      <c r="C4117">
        <v>43.606801333299998</v>
      </c>
      <c r="D4117">
        <v>1029.25</v>
      </c>
    </row>
    <row r="4118" spans="1:4" x14ac:dyDescent="0.3">
      <c r="A4118">
        <v>1715504530830</v>
      </c>
      <c r="B4118">
        <v>4117</v>
      </c>
      <c r="C4118">
        <v>42.157733333300001</v>
      </c>
      <c r="D4118">
        <v>1029.5</v>
      </c>
    </row>
    <row r="4119" spans="1:4" x14ac:dyDescent="0.3">
      <c r="A4119">
        <v>1715504530830</v>
      </c>
      <c r="B4119">
        <v>4118</v>
      </c>
      <c r="C4119">
        <v>42.0760542222</v>
      </c>
      <c r="D4119">
        <v>1029.75</v>
      </c>
    </row>
    <row r="4120" spans="1:4" x14ac:dyDescent="0.3">
      <c r="A4120">
        <v>1715504530830</v>
      </c>
      <c r="B4120">
        <v>4119</v>
      </c>
      <c r="C4120">
        <v>43.340578888899998</v>
      </c>
      <c r="D4120">
        <v>1030</v>
      </c>
    </row>
    <row r="4121" spans="1:4" x14ac:dyDescent="0.3">
      <c r="A4121">
        <v>1715504530830</v>
      </c>
      <c r="B4121">
        <v>4120</v>
      </c>
      <c r="C4121">
        <v>42.965410666700002</v>
      </c>
      <c r="D4121">
        <v>1030.25</v>
      </c>
    </row>
    <row r="4122" spans="1:4" x14ac:dyDescent="0.3">
      <c r="A4122">
        <v>1715504530830</v>
      </c>
      <c r="B4122">
        <v>4121</v>
      </c>
      <c r="C4122">
        <v>43.620612666699998</v>
      </c>
      <c r="D4122">
        <v>1030.5</v>
      </c>
    </row>
    <row r="4123" spans="1:4" x14ac:dyDescent="0.3">
      <c r="A4123">
        <v>1715504530830</v>
      </c>
      <c r="B4123">
        <v>4122</v>
      </c>
      <c r="C4123">
        <v>44.599382666700002</v>
      </c>
      <c r="D4123">
        <v>1030.75</v>
      </c>
    </row>
    <row r="4124" spans="1:4" x14ac:dyDescent="0.3">
      <c r="A4124">
        <v>1715504530830</v>
      </c>
      <c r="B4124">
        <v>4123</v>
      </c>
      <c r="C4124">
        <v>44.805903999999998</v>
      </c>
      <c r="D4124">
        <v>1031</v>
      </c>
    </row>
    <row r="4125" spans="1:4" x14ac:dyDescent="0.3">
      <c r="A4125">
        <v>1715504530830</v>
      </c>
      <c r="B4125">
        <v>4124</v>
      </c>
      <c r="C4125">
        <v>45.239504888900001</v>
      </c>
      <c r="D4125">
        <v>1031.25</v>
      </c>
    </row>
    <row r="4126" spans="1:4" x14ac:dyDescent="0.3">
      <c r="A4126">
        <v>1715504530830</v>
      </c>
      <c r="B4126">
        <v>4125</v>
      </c>
      <c r="C4126">
        <v>44.812046888899999</v>
      </c>
      <c r="D4126">
        <v>1031.5</v>
      </c>
    </row>
    <row r="4127" spans="1:4" x14ac:dyDescent="0.3">
      <c r="A4127">
        <v>1715504530830</v>
      </c>
      <c r="B4127">
        <v>4126</v>
      </c>
      <c r="C4127">
        <v>44.5889524444</v>
      </c>
      <c r="D4127">
        <v>1031.75</v>
      </c>
    </row>
    <row r="4128" spans="1:4" x14ac:dyDescent="0.3">
      <c r="A4128">
        <v>1715504530830</v>
      </c>
      <c r="B4128">
        <v>4127</v>
      </c>
      <c r="C4128">
        <v>45.072385777800001</v>
      </c>
      <c r="D4128">
        <v>1032</v>
      </c>
    </row>
    <row r="4129" spans="1:4" x14ac:dyDescent="0.3">
      <c r="A4129">
        <v>1715504530830</v>
      </c>
      <c r="B4129">
        <v>4128</v>
      </c>
      <c r="C4129">
        <v>46.031174666699997</v>
      </c>
      <c r="D4129">
        <v>1032.25</v>
      </c>
    </row>
    <row r="4130" spans="1:4" x14ac:dyDescent="0.3">
      <c r="A4130">
        <v>1715504530830</v>
      </c>
      <c r="B4130">
        <v>4129</v>
      </c>
      <c r="C4130">
        <v>47.497594444400001</v>
      </c>
      <c r="D4130">
        <v>1032.5</v>
      </c>
    </row>
    <row r="4131" spans="1:4" x14ac:dyDescent="0.3">
      <c r="A4131">
        <v>1715504530830</v>
      </c>
      <c r="B4131">
        <v>4130</v>
      </c>
      <c r="C4131">
        <v>49.165918444399999</v>
      </c>
      <c r="D4131">
        <v>1032.75</v>
      </c>
    </row>
    <row r="4132" spans="1:4" x14ac:dyDescent="0.3">
      <c r="A4132">
        <v>1715504530830</v>
      </c>
      <c r="B4132">
        <v>4131</v>
      </c>
      <c r="C4132">
        <v>47.589738666700001</v>
      </c>
      <c r="D4132">
        <v>1033</v>
      </c>
    </row>
    <row r="4133" spans="1:4" x14ac:dyDescent="0.3">
      <c r="A4133">
        <v>1715504530830</v>
      </c>
      <c r="B4133">
        <v>4132</v>
      </c>
      <c r="C4133">
        <v>46.104314000000002</v>
      </c>
      <c r="D4133">
        <v>1033.25</v>
      </c>
    </row>
    <row r="4134" spans="1:4" x14ac:dyDescent="0.3">
      <c r="A4134">
        <v>1715504530830</v>
      </c>
      <c r="B4134">
        <v>4133</v>
      </c>
      <c r="C4134">
        <v>45.932779111099997</v>
      </c>
      <c r="D4134">
        <v>1033.5</v>
      </c>
    </row>
    <row r="4135" spans="1:4" x14ac:dyDescent="0.3">
      <c r="A4135">
        <v>1715504530830</v>
      </c>
      <c r="B4135">
        <v>4134</v>
      </c>
      <c r="C4135">
        <v>44.967870666700001</v>
      </c>
      <c r="D4135">
        <v>1033.75</v>
      </c>
    </row>
    <row r="4136" spans="1:4" x14ac:dyDescent="0.3">
      <c r="A4136">
        <v>1715504530830</v>
      </c>
      <c r="B4136">
        <v>4135</v>
      </c>
      <c r="C4136">
        <v>44.122756444399997</v>
      </c>
      <c r="D4136">
        <v>1034</v>
      </c>
    </row>
    <row r="4137" spans="1:4" x14ac:dyDescent="0.3">
      <c r="A4137">
        <v>1715504530830</v>
      </c>
      <c r="B4137">
        <v>4136</v>
      </c>
      <c r="C4137">
        <v>43.032102888899999</v>
      </c>
      <c r="D4137">
        <v>1034.25</v>
      </c>
    </row>
    <row r="4138" spans="1:4" x14ac:dyDescent="0.3">
      <c r="A4138">
        <v>1715504530830</v>
      </c>
      <c r="B4138">
        <v>4137</v>
      </c>
      <c r="C4138">
        <v>46.592704444399999</v>
      </c>
      <c r="D4138">
        <v>1034.5</v>
      </c>
    </row>
    <row r="4139" spans="1:4" x14ac:dyDescent="0.3">
      <c r="A4139">
        <v>1715504530830</v>
      </c>
      <c r="B4139">
        <v>4138</v>
      </c>
      <c r="C4139">
        <v>49.776280574700003</v>
      </c>
      <c r="D4139">
        <v>1034.75</v>
      </c>
    </row>
    <row r="4140" spans="1:4" x14ac:dyDescent="0.3">
      <c r="A4140">
        <v>1715504530830</v>
      </c>
      <c r="B4140">
        <v>4139</v>
      </c>
      <c r="C4140">
        <v>46.776077931000003</v>
      </c>
      <c r="D4140">
        <v>1035</v>
      </c>
    </row>
    <row r="4141" spans="1:4" x14ac:dyDescent="0.3">
      <c r="A4141">
        <v>1715504530830</v>
      </c>
      <c r="B4141">
        <v>4140</v>
      </c>
      <c r="C4141">
        <v>46.378859433000002</v>
      </c>
      <c r="D4141">
        <v>1035.25</v>
      </c>
    </row>
    <row r="4142" spans="1:4" x14ac:dyDescent="0.3">
      <c r="A4142">
        <v>1715504530830</v>
      </c>
      <c r="B4142">
        <v>4141</v>
      </c>
      <c r="C4142">
        <v>48.0499957778</v>
      </c>
      <c r="D4142">
        <v>1035.5</v>
      </c>
    </row>
    <row r="4143" spans="1:4" x14ac:dyDescent="0.3">
      <c r="A4143">
        <v>1715504530830</v>
      </c>
      <c r="B4143">
        <v>4142</v>
      </c>
      <c r="C4143">
        <v>45.372702444399998</v>
      </c>
      <c r="D4143">
        <v>1035.75</v>
      </c>
    </row>
    <row r="4144" spans="1:4" x14ac:dyDescent="0.3">
      <c r="A4144">
        <v>1715504530830</v>
      </c>
      <c r="B4144">
        <v>4143</v>
      </c>
      <c r="C4144">
        <v>40.532610772300004</v>
      </c>
      <c r="D4144">
        <v>1036</v>
      </c>
    </row>
    <row r="4145" spans="1:4" x14ac:dyDescent="0.3">
      <c r="A4145">
        <v>1715504530830</v>
      </c>
      <c r="B4145">
        <v>4144</v>
      </c>
      <c r="C4145">
        <v>42.512985555599997</v>
      </c>
      <c r="D4145">
        <v>1036.25</v>
      </c>
    </row>
    <row r="4146" spans="1:4" x14ac:dyDescent="0.3">
      <c r="A4146">
        <v>1715504530830</v>
      </c>
      <c r="B4146">
        <v>4145</v>
      </c>
      <c r="C4146">
        <v>45.206048072599998</v>
      </c>
      <c r="D4146">
        <v>1036.5</v>
      </c>
    </row>
    <row r="4147" spans="1:4" x14ac:dyDescent="0.3">
      <c r="A4147">
        <v>1715504530830</v>
      </c>
      <c r="B4147">
        <v>4146</v>
      </c>
      <c r="C4147">
        <v>42.565086888899998</v>
      </c>
      <c r="D4147">
        <v>1036.75</v>
      </c>
    </row>
    <row r="4148" spans="1:4" x14ac:dyDescent="0.3">
      <c r="A4148">
        <v>1715504530830</v>
      </c>
      <c r="B4148">
        <v>4147</v>
      </c>
      <c r="C4148">
        <v>40.937826444400002</v>
      </c>
      <c r="D4148">
        <v>1037</v>
      </c>
    </row>
    <row r="4149" spans="1:4" x14ac:dyDescent="0.3">
      <c r="A4149">
        <v>1715504530830</v>
      </c>
      <c r="B4149">
        <v>4148</v>
      </c>
      <c r="C4149">
        <v>41.783204666700001</v>
      </c>
      <c r="D4149">
        <v>1037.25</v>
      </c>
    </row>
    <row r="4150" spans="1:4" x14ac:dyDescent="0.3">
      <c r="A4150">
        <v>1715504530830</v>
      </c>
      <c r="B4150">
        <v>4149</v>
      </c>
      <c r="C4150">
        <v>45.212978888899997</v>
      </c>
      <c r="D4150">
        <v>1037.5</v>
      </c>
    </row>
    <row r="4151" spans="1:4" x14ac:dyDescent="0.3">
      <c r="A4151">
        <v>1715504530830</v>
      </c>
      <c r="B4151">
        <v>4150</v>
      </c>
      <c r="C4151">
        <v>48.260865111100003</v>
      </c>
      <c r="D4151">
        <v>1037.75</v>
      </c>
    </row>
    <row r="4152" spans="1:4" x14ac:dyDescent="0.3">
      <c r="A4152">
        <v>1715504530830</v>
      </c>
      <c r="B4152">
        <v>4151</v>
      </c>
      <c r="C4152">
        <v>47.147888444400003</v>
      </c>
      <c r="D4152">
        <v>1038</v>
      </c>
    </row>
    <row r="4153" spans="1:4" x14ac:dyDescent="0.3">
      <c r="A4153">
        <v>1715504530830</v>
      </c>
      <c r="B4153">
        <v>4152</v>
      </c>
      <c r="C4153">
        <v>44.397983111099997</v>
      </c>
      <c r="D4153">
        <v>1038.25</v>
      </c>
    </row>
    <row r="4154" spans="1:4" x14ac:dyDescent="0.3">
      <c r="A4154">
        <v>1715504530830</v>
      </c>
      <c r="B4154">
        <v>4153</v>
      </c>
      <c r="C4154">
        <v>46.772866444400002</v>
      </c>
      <c r="D4154">
        <v>1038.5</v>
      </c>
    </row>
    <row r="4155" spans="1:4" x14ac:dyDescent="0.3">
      <c r="A4155">
        <v>1715504530830</v>
      </c>
      <c r="B4155">
        <v>4154</v>
      </c>
      <c r="C4155">
        <v>48.848534000000001</v>
      </c>
      <c r="D4155">
        <v>1038.75</v>
      </c>
    </row>
    <row r="4156" spans="1:4" x14ac:dyDescent="0.3">
      <c r="A4156">
        <v>1715504530830</v>
      </c>
      <c r="B4156">
        <v>4155</v>
      </c>
      <c r="C4156">
        <v>48.4234648889</v>
      </c>
      <c r="D4156">
        <v>1039</v>
      </c>
    </row>
    <row r="4157" spans="1:4" x14ac:dyDescent="0.3">
      <c r="A4157">
        <v>1715504530830</v>
      </c>
      <c r="B4157">
        <v>4156</v>
      </c>
      <c r="C4157">
        <v>47.826792444399999</v>
      </c>
      <c r="D4157">
        <v>1039.25</v>
      </c>
    </row>
    <row r="4158" spans="1:4" x14ac:dyDescent="0.3">
      <c r="A4158">
        <v>1715504530830</v>
      </c>
      <c r="B4158">
        <v>4157</v>
      </c>
      <c r="C4158">
        <v>48.784355111099998</v>
      </c>
      <c r="D4158">
        <v>1039.5</v>
      </c>
    </row>
    <row r="4159" spans="1:4" x14ac:dyDescent="0.3">
      <c r="A4159">
        <v>1715504530830</v>
      </c>
      <c r="B4159">
        <v>4158</v>
      </c>
      <c r="C4159">
        <v>47.542710888899997</v>
      </c>
      <c r="D4159">
        <v>1039.75</v>
      </c>
    </row>
    <row r="4160" spans="1:4" x14ac:dyDescent="0.3">
      <c r="A4160">
        <v>1715504530830</v>
      </c>
      <c r="B4160">
        <v>4159</v>
      </c>
      <c r="C4160">
        <v>44.064357333300002</v>
      </c>
      <c r="D4160">
        <v>1040</v>
      </c>
    </row>
    <row r="4161" spans="1:4" x14ac:dyDescent="0.3">
      <c r="A4161">
        <v>1715504530830</v>
      </c>
      <c r="B4161">
        <v>4160</v>
      </c>
      <c r="C4161">
        <v>43.216801777800001</v>
      </c>
      <c r="D4161">
        <v>1040.25</v>
      </c>
    </row>
    <row r="4162" spans="1:4" x14ac:dyDescent="0.3">
      <c r="A4162">
        <v>1715504530830</v>
      </c>
      <c r="B4162">
        <v>4161</v>
      </c>
      <c r="C4162">
        <v>42.641548</v>
      </c>
      <c r="D4162">
        <v>1040.5</v>
      </c>
    </row>
    <row r="4163" spans="1:4" x14ac:dyDescent="0.3">
      <c r="A4163">
        <v>1715504530830</v>
      </c>
      <c r="B4163">
        <v>4162</v>
      </c>
      <c r="C4163">
        <v>41.291342</v>
      </c>
      <c r="D4163">
        <v>1040.75</v>
      </c>
    </row>
    <row r="4164" spans="1:4" x14ac:dyDescent="0.3">
      <c r="A4164">
        <v>1715504530830</v>
      </c>
      <c r="B4164">
        <v>4163</v>
      </c>
      <c r="C4164">
        <v>40.729875905900002</v>
      </c>
      <c r="D4164">
        <v>1041</v>
      </c>
    </row>
    <row r="4165" spans="1:4" x14ac:dyDescent="0.3">
      <c r="A4165">
        <v>1715504530830</v>
      </c>
      <c r="B4165">
        <v>4164</v>
      </c>
      <c r="C4165">
        <v>40.548660098200003</v>
      </c>
      <c r="D4165">
        <v>1041.25</v>
      </c>
    </row>
    <row r="4166" spans="1:4" x14ac:dyDescent="0.3">
      <c r="A4166">
        <v>1715504530830</v>
      </c>
      <c r="B4166">
        <v>4165</v>
      </c>
      <c r="C4166">
        <v>41.1092307443</v>
      </c>
      <c r="D4166">
        <v>1041.5</v>
      </c>
    </row>
    <row r="4167" spans="1:4" x14ac:dyDescent="0.3">
      <c r="A4167">
        <v>1715504530830</v>
      </c>
      <c r="B4167">
        <v>4166</v>
      </c>
      <c r="C4167">
        <v>41.696351783799997</v>
      </c>
      <c r="D4167">
        <v>1041.75</v>
      </c>
    </row>
    <row r="4168" spans="1:4" x14ac:dyDescent="0.3">
      <c r="A4168">
        <v>1715504530830</v>
      </c>
      <c r="B4168">
        <v>4167</v>
      </c>
      <c r="C4168">
        <v>42.283935984400003</v>
      </c>
      <c r="D4168">
        <v>1042</v>
      </c>
    </row>
    <row r="4169" spans="1:4" x14ac:dyDescent="0.3">
      <c r="A4169">
        <v>1715504530830</v>
      </c>
      <c r="B4169">
        <v>4168</v>
      </c>
      <c r="C4169">
        <v>41.446789262599999</v>
      </c>
      <c r="D4169">
        <v>1042.25</v>
      </c>
    </row>
    <row r="4170" spans="1:4" x14ac:dyDescent="0.3">
      <c r="A4170">
        <v>1715504530830</v>
      </c>
      <c r="B4170">
        <v>4169</v>
      </c>
      <c r="C4170">
        <v>41.695329388399998</v>
      </c>
      <c r="D4170">
        <v>1042.5</v>
      </c>
    </row>
    <row r="4171" spans="1:4" x14ac:dyDescent="0.3">
      <c r="A4171">
        <v>1715504530830</v>
      </c>
      <c r="B4171">
        <v>4170</v>
      </c>
      <c r="C4171">
        <v>43.785567561100002</v>
      </c>
      <c r="D4171">
        <v>1042.75</v>
      </c>
    </row>
    <row r="4172" spans="1:4" x14ac:dyDescent="0.3">
      <c r="A4172">
        <v>1715504530830</v>
      </c>
      <c r="B4172">
        <v>4171</v>
      </c>
      <c r="C4172">
        <v>43.969877821399997</v>
      </c>
      <c r="D4172">
        <v>1043</v>
      </c>
    </row>
    <row r="4173" spans="1:4" x14ac:dyDescent="0.3">
      <c r="A4173">
        <v>1715504530830</v>
      </c>
      <c r="B4173">
        <v>4172</v>
      </c>
      <c r="C4173">
        <v>43.296714617399999</v>
      </c>
      <c r="D4173">
        <v>1043.25</v>
      </c>
    </row>
    <row r="4174" spans="1:4" x14ac:dyDescent="0.3">
      <c r="A4174">
        <v>1715504530830</v>
      </c>
      <c r="B4174">
        <v>4173</v>
      </c>
      <c r="C4174">
        <v>43.8044149726</v>
      </c>
      <c r="D4174">
        <v>1043.5</v>
      </c>
    </row>
    <row r="4175" spans="1:4" x14ac:dyDescent="0.3">
      <c r="A4175">
        <v>1715504530830</v>
      </c>
      <c r="B4175">
        <v>4174</v>
      </c>
      <c r="C4175">
        <v>43.006392587299999</v>
      </c>
      <c r="D4175">
        <v>1043.75</v>
      </c>
    </row>
    <row r="4176" spans="1:4" x14ac:dyDescent="0.3">
      <c r="A4176">
        <v>1715504530830</v>
      </c>
      <c r="B4176">
        <v>4175</v>
      </c>
      <c r="C4176">
        <v>42.3076472395</v>
      </c>
      <c r="D4176">
        <v>1044</v>
      </c>
    </row>
    <row r="4177" spans="1:4" x14ac:dyDescent="0.3">
      <c r="A4177">
        <v>1715504530830</v>
      </c>
      <c r="B4177">
        <v>4176</v>
      </c>
      <c r="C4177">
        <v>42.2404032456</v>
      </c>
      <c r="D4177">
        <v>1044.25</v>
      </c>
    </row>
    <row r="4178" spans="1:4" x14ac:dyDescent="0.3">
      <c r="A4178">
        <v>1715504530830</v>
      </c>
      <c r="B4178">
        <v>4177</v>
      </c>
      <c r="C4178">
        <v>39.085445358699999</v>
      </c>
      <c r="D4178">
        <v>1044.5</v>
      </c>
    </row>
    <row r="4179" spans="1:4" x14ac:dyDescent="0.3">
      <c r="A4179">
        <v>1715504530830</v>
      </c>
      <c r="B4179">
        <v>4178</v>
      </c>
      <c r="C4179">
        <v>36.323928440499998</v>
      </c>
      <c r="D4179">
        <v>1044.75</v>
      </c>
    </row>
    <row r="4180" spans="1:4" x14ac:dyDescent="0.3">
      <c r="A4180">
        <v>1715504530830</v>
      </c>
      <c r="B4180">
        <v>4179</v>
      </c>
      <c r="C4180">
        <v>36.631656321800001</v>
      </c>
      <c r="D4180">
        <v>1045</v>
      </c>
    </row>
    <row r="4181" spans="1:4" x14ac:dyDescent="0.3">
      <c r="A4181">
        <v>1715504530830</v>
      </c>
      <c r="B4181">
        <v>4180</v>
      </c>
      <c r="C4181">
        <v>37.692449588199999</v>
      </c>
      <c r="D4181">
        <v>1045.25</v>
      </c>
    </row>
    <row r="4182" spans="1:4" x14ac:dyDescent="0.3">
      <c r="A4182">
        <v>1715504530830</v>
      </c>
      <c r="B4182">
        <v>4181</v>
      </c>
      <c r="C4182">
        <v>36.2620574886</v>
      </c>
      <c r="D4182">
        <v>1045.5</v>
      </c>
    </row>
    <row r="4183" spans="1:4" x14ac:dyDescent="0.3">
      <c r="A4183">
        <v>1715504530830</v>
      </c>
      <c r="B4183">
        <v>4182</v>
      </c>
      <c r="C4183">
        <v>35.257999925299998</v>
      </c>
      <c r="D4183">
        <v>1045.75</v>
      </c>
    </row>
    <row r="4184" spans="1:4" x14ac:dyDescent="0.3">
      <c r="A4184">
        <v>1715504530830</v>
      </c>
      <c r="B4184">
        <v>4183</v>
      </c>
      <c r="C4184">
        <v>37.403969078800003</v>
      </c>
      <c r="D4184">
        <v>1046</v>
      </c>
    </row>
    <row r="4185" spans="1:4" x14ac:dyDescent="0.3">
      <c r="A4185">
        <v>1715504530830</v>
      </c>
      <c r="B4185">
        <v>4184</v>
      </c>
      <c r="C4185">
        <v>38.845319121499998</v>
      </c>
      <c r="D4185">
        <v>1046.25</v>
      </c>
    </row>
    <row r="4186" spans="1:4" x14ac:dyDescent="0.3">
      <c r="A4186">
        <v>1715504530830</v>
      </c>
      <c r="B4186">
        <v>4185</v>
      </c>
      <c r="C4186">
        <v>39.006478666699998</v>
      </c>
      <c r="D4186">
        <v>1046.5</v>
      </c>
    </row>
    <row r="4187" spans="1:4" x14ac:dyDescent="0.3">
      <c r="A4187">
        <v>1715504530830</v>
      </c>
      <c r="B4187">
        <v>4186</v>
      </c>
      <c r="C4187">
        <v>40.054770444399999</v>
      </c>
      <c r="D4187">
        <v>1046.75</v>
      </c>
    </row>
    <row r="4188" spans="1:4" x14ac:dyDescent="0.3">
      <c r="A4188">
        <v>1715504530830</v>
      </c>
      <c r="B4188">
        <v>4187</v>
      </c>
      <c r="C4188">
        <v>42.116167946399997</v>
      </c>
      <c r="D4188">
        <v>1047</v>
      </c>
    </row>
    <row r="4189" spans="1:4" x14ac:dyDescent="0.3">
      <c r="A4189">
        <v>1715504530830</v>
      </c>
      <c r="B4189">
        <v>4188</v>
      </c>
      <c r="C4189">
        <v>41.615166568100001</v>
      </c>
      <c r="D4189">
        <v>1047.25</v>
      </c>
    </row>
    <row r="4190" spans="1:4" x14ac:dyDescent="0.3">
      <c r="A4190">
        <v>1715504530830</v>
      </c>
      <c r="B4190">
        <v>4189</v>
      </c>
      <c r="C4190">
        <v>41.030103209899998</v>
      </c>
      <c r="D4190">
        <v>1047.5</v>
      </c>
    </row>
    <row r="4191" spans="1:4" x14ac:dyDescent="0.3">
      <c r="A4191">
        <v>1715504530830</v>
      </c>
      <c r="B4191">
        <v>4190</v>
      </c>
      <c r="C4191">
        <v>41.6995394363</v>
      </c>
      <c r="D4191">
        <v>1047.75</v>
      </c>
    </row>
    <row r="4192" spans="1:4" x14ac:dyDescent="0.3">
      <c r="A4192">
        <v>1715504530830</v>
      </c>
      <c r="B4192">
        <v>4191</v>
      </c>
      <c r="C4192">
        <v>40.445310467799999</v>
      </c>
      <c r="D4192">
        <v>1048</v>
      </c>
    </row>
    <row r="4193" spans="1:4" x14ac:dyDescent="0.3">
      <c r="A4193">
        <v>1715504530830</v>
      </c>
      <c r="B4193">
        <v>4192</v>
      </c>
      <c r="C4193">
        <v>39.017469552900003</v>
      </c>
      <c r="D4193">
        <v>1048.25</v>
      </c>
    </row>
    <row r="4194" spans="1:4" x14ac:dyDescent="0.3">
      <c r="A4194">
        <v>1715504530830</v>
      </c>
      <c r="B4194">
        <v>4193</v>
      </c>
      <c r="C4194">
        <v>39.5081923957</v>
      </c>
      <c r="D4194">
        <v>1048.5</v>
      </c>
    </row>
    <row r="4195" spans="1:4" x14ac:dyDescent="0.3">
      <c r="A4195">
        <v>1715504530830</v>
      </c>
      <c r="B4195">
        <v>4194</v>
      </c>
      <c r="C4195">
        <v>41.010256159800001</v>
      </c>
      <c r="D4195">
        <v>1048.75</v>
      </c>
    </row>
    <row r="4196" spans="1:4" x14ac:dyDescent="0.3">
      <c r="A4196">
        <v>1715504530830</v>
      </c>
      <c r="B4196">
        <v>4195</v>
      </c>
      <c r="C4196">
        <v>40.975693168900001</v>
      </c>
      <c r="D4196">
        <v>1049</v>
      </c>
    </row>
    <row r="4197" spans="1:4" x14ac:dyDescent="0.3">
      <c r="A4197">
        <v>1715504530830</v>
      </c>
      <c r="B4197">
        <v>4196</v>
      </c>
      <c r="C4197">
        <v>40.641222775800003</v>
      </c>
      <c r="D4197">
        <v>1049.25</v>
      </c>
    </row>
    <row r="4198" spans="1:4" x14ac:dyDescent="0.3">
      <c r="A4198">
        <v>1715504530830</v>
      </c>
      <c r="B4198">
        <v>4197</v>
      </c>
      <c r="C4198">
        <v>40.439946610500002</v>
      </c>
      <c r="D4198">
        <v>1049.5</v>
      </c>
    </row>
    <row r="4199" spans="1:4" x14ac:dyDescent="0.3">
      <c r="A4199">
        <v>1715504530830</v>
      </c>
      <c r="B4199">
        <v>4198</v>
      </c>
      <c r="C4199">
        <v>41.404495809499998</v>
      </c>
      <c r="D4199">
        <v>1049.75</v>
      </c>
    </row>
    <row r="4200" spans="1:4" x14ac:dyDescent="0.3">
      <c r="A4200">
        <v>1715504530830</v>
      </c>
      <c r="B4200">
        <v>4199</v>
      </c>
      <c r="C4200">
        <v>42.877805057700002</v>
      </c>
      <c r="D4200">
        <v>1050</v>
      </c>
    </row>
    <row r="4201" spans="1:4" x14ac:dyDescent="0.3">
      <c r="A4201">
        <v>1715504530830</v>
      </c>
      <c r="B4201">
        <v>4200</v>
      </c>
      <c r="C4201">
        <v>41.845196581499998</v>
      </c>
      <c r="D4201">
        <v>1050.25</v>
      </c>
    </row>
    <row r="4202" spans="1:4" x14ac:dyDescent="0.3">
      <c r="A4202">
        <v>1715504530830</v>
      </c>
      <c r="B4202">
        <v>4201</v>
      </c>
      <c r="C4202">
        <v>40.128915271499999</v>
      </c>
      <c r="D4202">
        <v>1050.5</v>
      </c>
    </row>
    <row r="4203" spans="1:4" x14ac:dyDescent="0.3">
      <c r="A4203">
        <v>1715504530830</v>
      </c>
      <c r="B4203">
        <v>4202</v>
      </c>
      <c r="C4203">
        <v>41.289588584000001</v>
      </c>
      <c r="D4203">
        <v>1050.75</v>
      </c>
    </row>
    <row r="4204" spans="1:4" x14ac:dyDescent="0.3">
      <c r="A4204">
        <v>1715504530830</v>
      </c>
      <c r="B4204">
        <v>4203</v>
      </c>
      <c r="C4204">
        <v>43.830519432700001</v>
      </c>
      <c r="D4204">
        <v>1051</v>
      </c>
    </row>
    <row r="4205" spans="1:4" x14ac:dyDescent="0.3">
      <c r="A4205">
        <v>1715504530830</v>
      </c>
      <c r="B4205">
        <v>4204</v>
      </c>
      <c r="C4205">
        <v>43.3573466056</v>
      </c>
      <c r="D4205">
        <v>1051.25</v>
      </c>
    </row>
    <row r="4206" spans="1:4" x14ac:dyDescent="0.3">
      <c r="A4206">
        <v>1715504530830</v>
      </c>
      <c r="B4206">
        <v>4205</v>
      </c>
      <c r="C4206">
        <v>41.335865828400003</v>
      </c>
      <c r="D4206">
        <v>1051.5</v>
      </c>
    </row>
    <row r="4207" spans="1:4" x14ac:dyDescent="0.3">
      <c r="A4207">
        <v>1715504530830</v>
      </c>
      <c r="B4207">
        <v>4206</v>
      </c>
      <c r="C4207">
        <v>40.592308222200003</v>
      </c>
      <c r="D4207">
        <v>1051.75</v>
      </c>
    </row>
    <row r="4208" spans="1:4" x14ac:dyDescent="0.3">
      <c r="A4208">
        <v>1715504530830</v>
      </c>
      <c r="B4208">
        <v>4207</v>
      </c>
      <c r="C4208">
        <v>41.278597111099998</v>
      </c>
      <c r="D4208">
        <v>1052</v>
      </c>
    </row>
    <row r="4209" spans="1:4" x14ac:dyDescent="0.3">
      <c r="A4209">
        <v>1715504530830</v>
      </c>
      <c r="B4209">
        <v>4208</v>
      </c>
      <c r="C4209">
        <v>41.793947111100003</v>
      </c>
      <c r="D4209">
        <v>1052.25</v>
      </c>
    </row>
    <row r="4210" spans="1:4" x14ac:dyDescent="0.3">
      <c r="A4210">
        <v>1715504530830</v>
      </c>
      <c r="B4210">
        <v>4209</v>
      </c>
      <c r="C4210">
        <v>42.694863333299999</v>
      </c>
      <c r="D4210">
        <v>1052.5</v>
      </c>
    </row>
    <row r="4211" spans="1:4" x14ac:dyDescent="0.3">
      <c r="A4211">
        <v>1715504530830</v>
      </c>
      <c r="B4211">
        <v>4210</v>
      </c>
      <c r="C4211">
        <v>42.157912444399997</v>
      </c>
      <c r="D4211">
        <v>1052.75</v>
      </c>
    </row>
    <row r="4212" spans="1:4" x14ac:dyDescent="0.3">
      <c r="A4212">
        <v>1715504530830</v>
      </c>
      <c r="B4212">
        <v>4211</v>
      </c>
      <c r="C4212">
        <v>41.7134448889</v>
      </c>
      <c r="D4212">
        <v>1053</v>
      </c>
    </row>
    <row r="4213" spans="1:4" x14ac:dyDescent="0.3">
      <c r="A4213">
        <v>1715504530830</v>
      </c>
      <c r="B4213">
        <v>4212</v>
      </c>
      <c r="C4213">
        <v>42.025104888900003</v>
      </c>
      <c r="D4213">
        <v>1053.25</v>
      </c>
    </row>
    <row r="4214" spans="1:4" x14ac:dyDescent="0.3">
      <c r="A4214">
        <v>1715504530830</v>
      </c>
      <c r="B4214">
        <v>4213</v>
      </c>
      <c r="C4214">
        <v>41.3990308889</v>
      </c>
      <c r="D4214">
        <v>1053.5</v>
      </c>
    </row>
    <row r="4215" spans="1:4" x14ac:dyDescent="0.3">
      <c r="A4215">
        <v>1715504530830</v>
      </c>
      <c r="B4215">
        <v>4214</v>
      </c>
      <c r="C4215">
        <v>41.501209333299997</v>
      </c>
      <c r="D4215">
        <v>1053.75</v>
      </c>
    </row>
    <row r="4216" spans="1:4" x14ac:dyDescent="0.3">
      <c r="A4216">
        <v>1715504530830</v>
      </c>
      <c r="B4216">
        <v>4215</v>
      </c>
      <c r="C4216">
        <v>41.173989555600002</v>
      </c>
      <c r="D4216">
        <v>1054</v>
      </c>
    </row>
    <row r="4217" spans="1:4" x14ac:dyDescent="0.3">
      <c r="A4217">
        <v>1715504530830</v>
      </c>
      <c r="B4217">
        <v>4216</v>
      </c>
      <c r="C4217">
        <v>41.428966666699999</v>
      </c>
      <c r="D4217">
        <v>1054.25</v>
      </c>
    </row>
    <row r="4218" spans="1:4" x14ac:dyDescent="0.3">
      <c r="A4218">
        <v>1715504530830</v>
      </c>
      <c r="B4218">
        <v>4217</v>
      </c>
      <c r="C4218">
        <v>43.061619777799997</v>
      </c>
      <c r="D4218">
        <v>1054.5</v>
      </c>
    </row>
    <row r="4219" spans="1:4" x14ac:dyDescent="0.3">
      <c r="A4219">
        <v>1715504530830</v>
      </c>
      <c r="B4219">
        <v>4218</v>
      </c>
      <c r="C4219">
        <v>44.624192444400002</v>
      </c>
      <c r="D4219">
        <v>1054.75</v>
      </c>
    </row>
    <row r="4220" spans="1:4" x14ac:dyDescent="0.3">
      <c r="A4220">
        <v>1715504530830</v>
      </c>
      <c r="B4220">
        <v>4219</v>
      </c>
      <c r="C4220">
        <v>46.2256215556</v>
      </c>
      <c r="D4220">
        <v>1055</v>
      </c>
    </row>
    <row r="4221" spans="1:4" x14ac:dyDescent="0.3">
      <c r="A4221">
        <v>1715504530830</v>
      </c>
      <c r="B4221">
        <v>4220</v>
      </c>
      <c r="C4221">
        <v>48.046646666699999</v>
      </c>
      <c r="D4221">
        <v>1055.25</v>
      </c>
    </row>
    <row r="4222" spans="1:4" x14ac:dyDescent="0.3">
      <c r="A4222">
        <v>1715504530830</v>
      </c>
      <c r="B4222">
        <v>4221</v>
      </c>
      <c r="C4222">
        <v>48.34328</v>
      </c>
      <c r="D4222">
        <v>1055.5</v>
      </c>
    </row>
    <row r="4223" spans="1:4" x14ac:dyDescent="0.3">
      <c r="A4223">
        <v>1715504530830</v>
      </c>
      <c r="B4223">
        <v>4222</v>
      </c>
      <c r="C4223">
        <v>46.2995026667</v>
      </c>
      <c r="D4223">
        <v>1055.75</v>
      </c>
    </row>
    <row r="4224" spans="1:4" x14ac:dyDescent="0.3">
      <c r="A4224">
        <v>1715504530830</v>
      </c>
      <c r="B4224">
        <v>4223</v>
      </c>
      <c r="C4224">
        <v>44.940867555600001</v>
      </c>
      <c r="D4224">
        <v>1056</v>
      </c>
    </row>
    <row r="4225" spans="1:4" x14ac:dyDescent="0.3">
      <c r="A4225">
        <v>1715504530830</v>
      </c>
      <c r="B4225">
        <v>4224</v>
      </c>
      <c r="C4225">
        <v>47.774438000000004</v>
      </c>
      <c r="D4225">
        <v>1056.25</v>
      </c>
    </row>
    <row r="4226" spans="1:4" x14ac:dyDescent="0.3">
      <c r="A4226">
        <v>1715504530830</v>
      </c>
      <c r="B4226">
        <v>4225</v>
      </c>
      <c r="C4226">
        <v>50.3080728889</v>
      </c>
      <c r="D4226">
        <v>1056.5</v>
      </c>
    </row>
    <row r="4227" spans="1:4" x14ac:dyDescent="0.3">
      <c r="A4227">
        <v>1715504530830</v>
      </c>
      <c r="B4227">
        <v>4226</v>
      </c>
      <c r="C4227">
        <v>47.9564942222</v>
      </c>
      <c r="D4227">
        <v>1056.75</v>
      </c>
    </row>
    <row r="4228" spans="1:4" x14ac:dyDescent="0.3">
      <c r="A4228">
        <v>1715504530830</v>
      </c>
      <c r="B4228">
        <v>4227</v>
      </c>
      <c r="C4228">
        <v>47.566160222199997</v>
      </c>
      <c r="D4228">
        <v>1057</v>
      </c>
    </row>
    <row r="4229" spans="1:4" x14ac:dyDescent="0.3">
      <c r="A4229">
        <v>1715504530830</v>
      </c>
      <c r="B4229">
        <v>4228</v>
      </c>
      <c r="C4229">
        <v>48.429464444399997</v>
      </c>
      <c r="D4229">
        <v>1057.25</v>
      </c>
    </row>
    <row r="4230" spans="1:4" x14ac:dyDescent="0.3">
      <c r="A4230">
        <v>1715504530830</v>
      </c>
      <c r="B4230">
        <v>4229</v>
      </c>
      <c r="C4230">
        <v>47.848301777800003</v>
      </c>
      <c r="D4230">
        <v>1057.5</v>
      </c>
    </row>
    <row r="4231" spans="1:4" x14ac:dyDescent="0.3">
      <c r="A4231">
        <v>1715504530830</v>
      </c>
      <c r="B4231">
        <v>4230</v>
      </c>
      <c r="C4231">
        <v>46.9233035556</v>
      </c>
      <c r="D4231">
        <v>1057.75</v>
      </c>
    </row>
    <row r="4232" spans="1:4" x14ac:dyDescent="0.3">
      <c r="A4232">
        <v>1715504530830</v>
      </c>
      <c r="B4232">
        <v>4231</v>
      </c>
      <c r="C4232">
        <v>44.972304222200002</v>
      </c>
      <c r="D4232">
        <v>1058</v>
      </c>
    </row>
    <row r="4233" spans="1:4" x14ac:dyDescent="0.3">
      <c r="A4233">
        <v>1715504530830</v>
      </c>
      <c r="B4233">
        <v>4232</v>
      </c>
      <c r="C4233">
        <v>44.941234888899999</v>
      </c>
      <c r="D4233">
        <v>1058.25</v>
      </c>
    </row>
    <row r="4234" spans="1:4" x14ac:dyDescent="0.3">
      <c r="A4234">
        <v>1715504530830</v>
      </c>
      <c r="B4234">
        <v>4233</v>
      </c>
      <c r="C4234">
        <v>43.595367111100003</v>
      </c>
      <c r="D4234">
        <v>1058.5</v>
      </c>
    </row>
    <row r="4235" spans="1:4" x14ac:dyDescent="0.3">
      <c r="A4235">
        <v>1715504530830</v>
      </c>
      <c r="B4235">
        <v>4234</v>
      </c>
      <c r="C4235">
        <v>45.740719555600002</v>
      </c>
      <c r="D4235">
        <v>1058.75</v>
      </c>
    </row>
    <row r="4236" spans="1:4" x14ac:dyDescent="0.3">
      <c r="A4236">
        <v>1715504530830</v>
      </c>
      <c r="B4236">
        <v>4235</v>
      </c>
      <c r="C4236">
        <v>48.688613111099997</v>
      </c>
      <c r="D4236">
        <v>1059</v>
      </c>
    </row>
    <row r="4237" spans="1:4" x14ac:dyDescent="0.3">
      <c r="A4237">
        <v>1715504530830</v>
      </c>
      <c r="B4237">
        <v>4236</v>
      </c>
      <c r="C4237">
        <v>49.950156</v>
      </c>
      <c r="D4237">
        <v>1059.25</v>
      </c>
    </row>
    <row r="4238" spans="1:4" x14ac:dyDescent="0.3">
      <c r="A4238">
        <v>1715504530830</v>
      </c>
      <c r="B4238">
        <v>4237</v>
      </c>
      <c r="C4238">
        <v>48.8505548889</v>
      </c>
      <c r="D4238">
        <v>1059.5</v>
      </c>
    </row>
    <row r="4239" spans="1:4" x14ac:dyDescent="0.3">
      <c r="A4239">
        <v>1715504530830</v>
      </c>
      <c r="B4239">
        <v>4238</v>
      </c>
      <c r="C4239">
        <v>41.081351111099998</v>
      </c>
      <c r="D4239">
        <v>1059.75</v>
      </c>
    </row>
    <row r="4240" spans="1:4" x14ac:dyDescent="0.3">
      <c r="A4240">
        <v>1715504530830</v>
      </c>
      <c r="B4240">
        <v>4239</v>
      </c>
      <c r="C4240">
        <v>40.618686888900001</v>
      </c>
      <c r="D4240">
        <v>1060</v>
      </c>
    </row>
    <row r="4241" spans="1:4" x14ac:dyDescent="0.3">
      <c r="A4241">
        <v>1715504530830</v>
      </c>
      <c r="B4241">
        <v>4240</v>
      </c>
      <c r="C4241">
        <v>45.1155131111</v>
      </c>
      <c r="D4241">
        <v>1060.25</v>
      </c>
    </row>
    <row r="4242" spans="1:4" x14ac:dyDescent="0.3">
      <c r="A4242">
        <v>1715504530830</v>
      </c>
      <c r="B4242">
        <v>4241</v>
      </c>
      <c r="C4242">
        <v>47.055648444399999</v>
      </c>
      <c r="D4242">
        <v>1060.5</v>
      </c>
    </row>
    <row r="4243" spans="1:4" x14ac:dyDescent="0.3">
      <c r="A4243">
        <v>1715504530830</v>
      </c>
      <c r="B4243">
        <v>4242</v>
      </c>
      <c r="C4243">
        <v>46.244557333300001</v>
      </c>
      <c r="D4243">
        <v>1060.75</v>
      </c>
    </row>
    <row r="4244" spans="1:4" x14ac:dyDescent="0.3">
      <c r="A4244">
        <v>1715504530830</v>
      </c>
      <c r="B4244">
        <v>4243</v>
      </c>
      <c r="C4244">
        <v>45.263944222200003</v>
      </c>
      <c r="D4244">
        <v>1061</v>
      </c>
    </row>
    <row r="4245" spans="1:4" x14ac:dyDescent="0.3">
      <c r="A4245">
        <v>1715504530830</v>
      </c>
      <c r="B4245">
        <v>4244</v>
      </c>
      <c r="C4245">
        <v>47.350443111099999</v>
      </c>
      <c r="D4245">
        <v>1061.25</v>
      </c>
    </row>
    <row r="4246" spans="1:4" x14ac:dyDescent="0.3">
      <c r="A4246">
        <v>1715504530830</v>
      </c>
      <c r="B4246">
        <v>4245</v>
      </c>
      <c r="C4246">
        <v>53.947575601499999</v>
      </c>
      <c r="D4246">
        <v>1061.5</v>
      </c>
    </row>
    <row r="4247" spans="1:4" x14ac:dyDescent="0.3">
      <c r="A4247">
        <v>1715504530830</v>
      </c>
      <c r="B4247">
        <v>4246</v>
      </c>
      <c r="C4247">
        <v>59.375890804599997</v>
      </c>
      <c r="D4247">
        <v>1061.75</v>
      </c>
    </row>
    <row r="4248" spans="1:4" x14ac:dyDescent="0.3">
      <c r="A4248">
        <v>1715504530830</v>
      </c>
      <c r="B4248">
        <v>4247</v>
      </c>
      <c r="C4248">
        <v>53.005487854400002</v>
      </c>
      <c r="D4248">
        <v>1062</v>
      </c>
    </row>
    <row r="4249" spans="1:4" x14ac:dyDescent="0.3">
      <c r="A4249">
        <v>1715504530830</v>
      </c>
      <c r="B4249">
        <v>4248</v>
      </c>
      <c r="C4249">
        <v>47.828375999999999</v>
      </c>
      <c r="D4249">
        <v>1062.25</v>
      </c>
    </row>
    <row r="4250" spans="1:4" x14ac:dyDescent="0.3">
      <c r="A4250">
        <v>1715504530830</v>
      </c>
      <c r="B4250">
        <v>4249</v>
      </c>
      <c r="C4250">
        <v>49.229903333300001</v>
      </c>
      <c r="D4250">
        <v>1062.5</v>
      </c>
    </row>
    <row r="4251" spans="1:4" x14ac:dyDescent="0.3">
      <c r="A4251">
        <v>1715504530830</v>
      </c>
      <c r="B4251">
        <v>4250</v>
      </c>
      <c r="C4251">
        <v>49.537176888899999</v>
      </c>
      <c r="D4251">
        <v>1062.75</v>
      </c>
    </row>
    <row r="4252" spans="1:4" x14ac:dyDescent="0.3">
      <c r="A4252">
        <v>1715504530830</v>
      </c>
      <c r="B4252">
        <v>4251</v>
      </c>
      <c r="C4252">
        <v>48.175269999999998</v>
      </c>
      <c r="D4252">
        <v>1063</v>
      </c>
    </row>
    <row r="4253" spans="1:4" x14ac:dyDescent="0.3">
      <c r="A4253">
        <v>1715504530830</v>
      </c>
      <c r="B4253">
        <v>4252</v>
      </c>
      <c r="C4253">
        <v>44.770596444399999</v>
      </c>
      <c r="D4253">
        <v>1063.25</v>
      </c>
    </row>
    <row r="4254" spans="1:4" x14ac:dyDescent="0.3">
      <c r="A4254">
        <v>1715504530830</v>
      </c>
      <c r="B4254">
        <v>4253</v>
      </c>
      <c r="C4254">
        <v>38.274173111099998</v>
      </c>
      <c r="D4254">
        <v>1063.5</v>
      </c>
    </row>
    <row r="4255" spans="1:4" x14ac:dyDescent="0.3">
      <c r="A4255">
        <v>1715504530830</v>
      </c>
      <c r="B4255">
        <v>4254</v>
      </c>
      <c r="C4255">
        <v>37.973866222200002</v>
      </c>
      <c r="D4255">
        <v>1063.75</v>
      </c>
    </row>
    <row r="4256" spans="1:4" x14ac:dyDescent="0.3">
      <c r="A4256">
        <v>1715504530830</v>
      </c>
      <c r="B4256">
        <v>4255</v>
      </c>
      <c r="C4256">
        <v>44.403380222199999</v>
      </c>
      <c r="D4256">
        <v>1064</v>
      </c>
    </row>
    <row r="4257" spans="1:4" x14ac:dyDescent="0.3">
      <c r="A4257">
        <v>1715504530830</v>
      </c>
      <c r="B4257">
        <v>4256</v>
      </c>
      <c r="C4257">
        <v>46.940806659000003</v>
      </c>
      <c r="D4257">
        <v>1064.25</v>
      </c>
    </row>
    <row r="4258" spans="1:4" x14ac:dyDescent="0.3">
      <c r="A4258">
        <v>1715504530830</v>
      </c>
      <c r="B4258">
        <v>4257</v>
      </c>
      <c r="C4258">
        <v>46.287063908</v>
      </c>
      <c r="D4258">
        <v>1064.5</v>
      </c>
    </row>
    <row r="4259" spans="1:4" x14ac:dyDescent="0.3">
      <c r="A4259">
        <v>1715504530830</v>
      </c>
      <c r="B4259">
        <v>4258</v>
      </c>
      <c r="C4259">
        <v>46.7416102452</v>
      </c>
      <c r="D4259">
        <v>1064.75</v>
      </c>
    </row>
    <row r="4260" spans="1:4" x14ac:dyDescent="0.3">
      <c r="A4260">
        <v>1715504530830</v>
      </c>
      <c r="B4260">
        <v>4259</v>
      </c>
      <c r="C4260">
        <v>48.0352058697</v>
      </c>
      <c r="D4260">
        <v>1065</v>
      </c>
    </row>
    <row r="4261" spans="1:4" x14ac:dyDescent="0.3">
      <c r="A4261">
        <v>1715504530830</v>
      </c>
      <c r="B4261">
        <v>4260</v>
      </c>
      <c r="C4261">
        <v>46.9521997947</v>
      </c>
      <c r="D4261">
        <v>1065.25</v>
      </c>
    </row>
    <row r="4262" spans="1:4" x14ac:dyDescent="0.3">
      <c r="A4262">
        <v>1715504530830</v>
      </c>
      <c r="B4262">
        <v>4261</v>
      </c>
      <c r="C4262">
        <v>45.459735441600003</v>
      </c>
      <c r="D4262">
        <v>1065.5</v>
      </c>
    </row>
    <row r="4263" spans="1:4" x14ac:dyDescent="0.3">
      <c r="A4263">
        <v>1715504530830</v>
      </c>
      <c r="B4263">
        <v>4262</v>
      </c>
      <c r="C4263">
        <v>44.882223167699998</v>
      </c>
      <c r="D4263">
        <v>1065.75</v>
      </c>
    </row>
    <row r="4264" spans="1:4" x14ac:dyDescent="0.3">
      <c r="A4264">
        <v>1715504530830</v>
      </c>
      <c r="B4264">
        <v>4263</v>
      </c>
      <c r="C4264">
        <v>43.206030317500002</v>
      </c>
      <c r="D4264">
        <v>1066</v>
      </c>
    </row>
    <row r="4265" spans="1:4" x14ac:dyDescent="0.3">
      <c r="A4265">
        <v>1715504530830</v>
      </c>
      <c r="B4265">
        <v>4264</v>
      </c>
      <c r="C4265">
        <v>42.649626815399998</v>
      </c>
      <c r="D4265">
        <v>1066.25</v>
      </c>
    </row>
    <row r="4266" spans="1:4" x14ac:dyDescent="0.3">
      <c r="A4266">
        <v>1715504530830</v>
      </c>
      <c r="B4266">
        <v>4265</v>
      </c>
      <c r="C4266">
        <v>43.3101320962</v>
      </c>
      <c r="D4266">
        <v>1066.5</v>
      </c>
    </row>
    <row r="4267" spans="1:4" x14ac:dyDescent="0.3">
      <c r="A4267">
        <v>1715504530830</v>
      </c>
      <c r="B4267">
        <v>4266</v>
      </c>
      <c r="C4267">
        <v>43.766897570300003</v>
      </c>
      <c r="D4267">
        <v>1066.75</v>
      </c>
    </row>
    <row r="4268" spans="1:4" x14ac:dyDescent="0.3">
      <c r="A4268">
        <v>1715504530830</v>
      </c>
      <c r="B4268">
        <v>4267</v>
      </c>
      <c r="C4268">
        <v>42.475588024899999</v>
      </c>
      <c r="D4268">
        <v>1067</v>
      </c>
    </row>
    <row r="4269" spans="1:4" x14ac:dyDescent="0.3">
      <c r="A4269">
        <v>1715504530830</v>
      </c>
      <c r="B4269">
        <v>4268</v>
      </c>
      <c r="C4269">
        <v>42.620450836899998</v>
      </c>
      <c r="D4269">
        <v>1067.25</v>
      </c>
    </row>
    <row r="4270" spans="1:4" x14ac:dyDescent="0.3">
      <c r="A4270">
        <v>1715504530830</v>
      </c>
      <c r="B4270">
        <v>4269</v>
      </c>
      <c r="C4270">
        <v>45.183163269799998</v>
      </c>
      <c r="D4270">
        <v>1067.5</v>
      </c>
    </row>
    <row r="4271" spans="1:4" x14ac:dyDescent="0.3">
      <c r="A4271">
        <v>1715504530830</v>
      </c>
      <c r="B4271">
        <v>4270</v>
      </c>
      <c r="C4271">
        <v>45.611499209199998</v>
      </c>
      <c r="D4271">
        <v>1067.75</v>
      </c>
    </row>
    <row r="4272" spans="1:4" x14ac:dyDescent="0.3">
      <c r="A4272">
        <v>1715504530830</v>
      </c>
      <c r="B4272">
        <v>4271</v>
      </c>
      <c r="C4272">
        <v>44.561694887999998</v>
      </c>
      <c r="D4272">
        <v>1068</v>
      </c>
    </row>
    <row r="4273" spans="1:4" x14ac:dyDescent="0.3">
      <c r="A4273">
        <v>1715504530830</v>
      </c>
      <c r="B4273">
        <v>4272</v>
      </c>
      <c r="C4273">
        <v>44.000107638000003</v>
      </c>
      <c r="D4273">
        <v>1068.25</v>
      </c>
    </row>
    <row r="4274" spans="1:4" x14ac:dyDescent="0.3">
      <c r="A4274">
        <v>1715504530830</v>
      </c>
      <c r="B4274">
        <v>4273</v>
      </c>
      <c r="C4274">
        <v>43.397522213400002</v>
      </c>
      <c r="D4274">
        <v>1068.5</v>
      </c>
    </row>
    <row r="4275" spans="1:4" x14ac:dyDescent="0.3">
      <c r="A4275">
        <v>1715504530830</v>
      </c>
      <c r="B4275">
        <v>4274</v>
      </c>
      <c r="C4275">
        <v>42.5942695731</v>
      </c>
      <c r="D4275">
        <v>1068.75</v>
      </c>
    </row>
    <row r="4276" spans="1:4" x14ac:dyDescent="0.3">
      <c r="A4276">
        <v>1715504530830</v>
      </c>
      <c r="B4276">
        <v>4275</v>
      </c>
      <c r="C4276">
        <v>43.289730666700002</v>
      </c>
      <c r="D4276">
        <v>1069</v>
      </c>
    </row>
    <row r="4277" spans="1:4" x14ac:dyDescent="0.3">
      <c r="A4277">
        <v>1715504530830</v>
      </c>
      <c r="B4277">
        <v>4276</v>
      </c>
      <c r="C4277">
        <v>45.351601777799999</v>
      </c>
      <c r="D4277">
        <v>1069.25</v>
      </c>
    </row>
    <row r="4278" spans="1:4" x14ac:dyDescent="0.3">
      <c r="A4278">
        <v>1715504530830</v>
      </c>
      <c r="B4278">
        <v>4277</v>
      </c>
      <c r="C4278">
        <v>45.207736222199998</v>
      </c>
      <c r="D4278">
        <v>1069.5</v>
      </c>
    </row>
    <row r="4279" spans="1:4" x14ac:dyDescent="0.3">
      <c r="A4279">
        <v>1715504530830</v>
      </c>
      <c r="B4279">
        <v>4278</v>
      </c>
      <c r="C4279">
        <v>43.116603333299999</v>
      </c>
      <c r="D4279">
        <v>1069.75</v>
      </c>
    </row>
    <row r="4280" spans="1:4" x14ac:dyDescent="0.3">
      <c r="A4280">
        <v>1715504530830</v>
      </c>
      <c r="B4280">
        <v>4279</v>
      </c>
      <c r="C4280">
        <v>41.855066444400002</v>
      </c>
      <c r="D4280">
        <v>1070</v>
      </c>
    </row>
    <row r="4281" spans="1:4" x14ac:dyDescent="0.3">
      <c r="A4281">
        <v>1715504530830</v>
      </c>
      <c r="B4281">
        <v>4280</v>
      </c>
      <c r="C4281">
        <v>42.4417408889</v>
      </c>
      <c r="D4281">
        <v>1070.25</v>
      </c>
    </row>
    <row r="4282" spans="1:4" x14ac:dyDescent="0.3">
      <c r="A4282">
        <v>1715504530830</v>
      </c>
      <c r="B4282">
        <v>4281</v>
      </c>
      <c r="C4282">
        <v>43.604996067999998</v>
      </c>
      <c r="D4282">
        <v>1070.5</v>
      </c>
    </row>
    <row r="4283" spans="1:4" x14ac:dyDescent="0.3">
      <c r="A4283">
        <v>1715504530830</v>
      </c>
      <c r="B4283">
        <v>4282</v>
      </c>
      <c r="C4283">
        <v>43.526443843999999</v>
      </c>
      <c r="D4283">
        <v>1070.75</v>
      </c>
    </row>
    <row r="4284" spans="1:4" x14ac:dyDescent="0.3">
      <c r="A4284">
        <v>1715504530830</v>
      </c>
      <c r="B4284">
        <v>4283</v>
      </c>
      <c r="C4284">
        <v>43.314671884100001</v>
      </c>
      <c r="D4284">
        <v>1071</v>
      </c>
    </row>
    <row r="4285" spans="1:4" x14ac:dyDescent="0.3">
      <c r="A4285">
        <v>1715504530830</v>
      </c>
      <c r="B4285">
        <v>4284</v>
      </c>
      <c r="C4285">
        <v>44.719642342699998</v>
      </c>
      <c r="D4285">
        <v>1071.25</v>
      </c>
    </row>
    <row r="4286" spans="1:4" x14ac:dyDescent="0.3">
      <c r="A4286">
        <v>1715504530830</v>
      </c>
      <c r="B4286">
        <v>4285</v>
      </c>
      <c r="C4286">
        <v>44.916008460299999</v>
      </c>
      <c r="D4286">
        <v>1071.5</v>
      </c>
    </row>
    <row r="4287" spans="1:4" x14ac:dyDescent="0.3">
      <c r="A4287">
        <v>1715504530830</v>
      </c>
      <c r="B4287">
        <v>4286</v>
      </c>
      <c r="C4287">
        <v>42.850206865499999</v>
      </c>
      <c r="D4287">
        <v>1071.75</v>
      </c>
    </row>
    <row r="4288" spans="1:4" x14ac:dyDescent="0.3">
      <c r="A4288">
        <v>1715504530830</v>
      </c>
      <c r="B4288">
        <v>4287</v>
      </c>
      <c r="C4288">
        <v>41.9270997096</v>
      </c>
      <c r="D4288">
        <v>1072</v>
      </c>
    </row>
    <row r="4289" spans="1:4" x14ac:dyDescent="0.3">
      <c r="A4289">
        <v>1715504530830</v>
      </c>
      <c r="B4289">
        <v>4288</v>
      </c>
      <c r="C4289">
        <v>42.051990155299997</v>
      </c>
      <c r="D4289">
        <v>1072.25</v>
      </c>
    </row>
    <row r="4290" spans="1:4" x14ac:dyDescent="0.3">
      <c r="A4290">
        <v>1715504530830</v>
      </c>
      <c r="B4290">
        <v>4289</v>
      </c>
      <c r="C4290">
        <v>41.911732974400003</v>
      </c>
      <c r="D4290">
        <v>1072.5</v>
      </c>
    </row>
    <row r="4291" spans="1:4" x14ac:dyDescent="0.3">
      <c r="A4291">
        <v>1715504530830</v>
      </c>
      <c r="B4291">
        <v>4290</v>
      </c>
      <c r="C4291">
        <v>41.991563832099999</v>
      </c>
      <c r="D4291">
        <v>1072.75</v>
      </c>
    </row>
    <row r="4292" spans="1:4" x14ac:dyDescent="0.3">
      <c r="A4292">
        <v>1715504530830</v>
      </c>
      <c r="B4292">
        <v>4291</v>
      </c>
      <c r="C4292">
        <v>42.849811153300003</v>
      </c>
      <c r="D4292">
        <v>1073</v>
      </c>
    </row>
    <row r="4293" spans="1:4" x14ac:dyDescent="0.3">
      <c r="A4293">
        <v>1715504530830</v>
      </c>
      <c r="B4293">
        <v>4292</v>
      </c>
      <c r="C4293">
        <v>43.706514566700001</v>
      </c>
      <c r="D4293">
        <v>1073.25</v>
      </c>
    </row>
    <row r="4294" spans="1:4" x14ac:dyDescent="0.3">
      <c r="A4294">
        <v>1715504530830</v>
      </c>
      <c r="B4294">
        <v>4293</v>
      </c>
      <c r="C4294">
        <v>43.2256363638</v>
      </c>
      <c r="D4294">
        <v>1073.5</v>
      </c>
    </row>
    <row r="4295" spans="1:4" x14ac:dyDescent="0.3">
      <c r="A4295">
        <v>1715504530830</v>
      </c>
      <c r="B4295">
        <v>4294</v>
      </c>
      <c r="C4295">
        <v>41.9688676062</v>
      </c>
      <c r="D4295">
        <v>1073.75</v>
      </c>
    </row>
    <row r="4296" spans="1:4" x14ac:dyDescent="0.3">
      <c r="A4296">
        <v>1715504530830</v>
      </c>
      <c r="B4296">
        <v>4295</v>
      </c>
      <c r="C4296">
        <v>41.0303302676</v>
      </c>
      <c r="D4296">
        <v>1074</v>
      </c>
    </row>
    <row r="4297" spans="1:4" x14ac:dyDescent="0.3">
      <c r="A4297">
        <v>1715504530830</v>
      </c>
      <c r="B4297">
        <v>4296</v>
      </c>
      <c r="C4297">
        <v>40.082023715399998</v>
      </c>
      <c r="D4297">
        <v>1074.25</v>
      </c>
    </row>
    <row r="4298" spans="1:4" x14ac:dyDescent="0.3">
      <c r="A4298">
        <v>1715504530830</v>
      </c>
      <c r="B4298">
        <v>4297</v>
      </c>
      <c r="C4298">
        <v>41.000953519399999</v>
      </c>
      <c r="D4298">
        <v>1074.5</v>
      </c>
    </row>
    <row r="4299" spans="1:4" x14ac:dyDescent="0.3">
      <c r="A4299">
        <v>1715504530830</v>
      </c>
      <c r="B4299">
        <v>4298</v>
      </c>
      <c r="C4299">
        <v>42.710757704599999</v>
      </c>
      <c r="D4299">
        <v>1074.75</v>
      </c>
    </row>
    <row r="4300" spans="1:4" x14ac:dyDescent="0.3">
      <c r="A4300">
        <v>1715504530830</v>
      </c>
      <c r="B4300">
        <v>4299</v>
      </c>
      <c r="C4300">
        <v>44.280893517700001</v>
      </c>
      <c r="D4300">
        <v>1075</v>
      </c>
    </row>
    <row r="4301" spans="1:4" x14ac:dyDescent="0.3">
      <c r="A4301">
        <v>1715504530830</v>
      </c>
      <c r="B4301">
        <v>4300</v>
      </c>
      <c r="C4301">
        <v>43.8811288582</v>
      </c>
      <c r="D4301">
        <v>1075.25</v>
      </c>
    </row>
    <row r="4302" spans="1:4" x14ac:dyDescent="0.3">
      <c r="A4302">
        <v>1715504530830</v>
      </c>
      <c r="B4302">
        <v>4301</v>
      </c>
      <c r="C4302">
        <v>42.3186473333</v>
      </c>
      <c r="D4302">
        <v>1075.5</v>
      </c>
    </row>
    <row r="4303" spans="1:4" x14ac:dyDescent="0.3">
      <c r="A4303">
        <v>1715504530830</v>
      </c>
      <c r="B4303">
        <v>4302</v>
      </c>
      <c r="C4303">
        <v>41.404823555599997</v>
      </c>
      <c r="D4303">
        <v>1075.75</v>
      </c>
    </row>
    <row r="4304" spans="1:4" x14ac:dyDescent="0.3">
      <c r="A4304">
        <v>1715504530830</v>
      </c>
      <c r="B4304">
        <v>4303</v>
      </c>
      <c r="C4304">
        <v>41.5976697778</v>
      </c>
      <c r="D4304">
        <v>1076</v>
      </c>
    </row>
    <row r="4305" spans="1:4" x14ac:dyDescent="0.3">
      <c r="A4305">
        <v>1715504530830</v>
      </c>
      <c r="B4305">
        <v>4304</v>
      </c>
      <c r="C4305">
        <v>43.6761284444</v>
      </c>
      <c r="D4305">
        <v>1076.25</v>
      </c>
    </row>
    <row r="4306" spans="1:4" x14ac:dyDescent="0.3">
      <c r="A4306">
        <v>1715504530830</v>
      </c>
      <c r="B4306">
        <v>4305</v>
      </c>
      <c r="C4306">
        <v>44.3152826667</v>
      </c>
      <c r="D4306">
        <v>1076.5</v>
      </c>
    </row>
    <row r="4307" spans="1:4" x14ac:dyDescent="0.3">
      <c r="A4307">
        <v>1715504530830</v>
      </c>
      <c r="B4307">
        <v>4306</v>
      </c>
      <c r="C4307">
        <v>44.540637333299998</v>
      </c>
      <c r="D4307">
        <v>1076.75</v>
      </c>
    </row>
    <row r="4308" spans="1:4" x14ac:dyDescent="0.3">
      <c r="A4308">
        <v>1715504530830</v>
      </c>
      <c r="B4308">
        <v>4307</v>
      </c>
      <c r="C4308">
        <v>45.115120666700001</v>
      </c>
      <c r="D4308">
        <v>1077</v>
      </c>
    </row>
    <row r="4309" spans="1:4" x14ac:dyDescent="0.3">
      <c r="A4309">
        <v>1715504530830</v>
      </c>
      <c r="B4309">
        <v>4308</v>
      </c>
      <c r="C4309">
        <v>44.771515777799998</v>
      </c>
      <c r="D4309">
        <v>1077.25</v>
      </c>
    </row>
    <row r="4310" spans="1:4" x14ac:dyDescent="0.3">
      <c r="A4310">
        <v>1715504530830</v>
      </c>
      <c r="B4310">
        <v>4309</v>
      </c>
      <c r="C4310">
        <v>44.386886444399998</v>
      </c>
      <c r="D4310">
        <v>1077.5</v>
      </c>
    </row>
    <row r="4311" spans="1:4" x14ac:dyDescent="0.3">
      <c r="A4311">
        <v>1715504530830</v>
      </c>
      <c r="B4311">
        <v>4310</v>
      </c>
      <c r="C4311">
        <v>44.983739333300001</v>
      </c>
      <c r="D4311">
        <v>1077.75</v>
      </c>
    </row>
    <row r="4312" spans="1:4" x14ac:dyDescent="0.3">
      <c r="A4312">
        <v>1715504530830</v>
      </c>
      <c r="B4312">
        <v>4311</v>
      </c>
      <c r="C4312">
        <v>45.620311333300002</v>
      </c>
      <c r="D4312">
        <v>1078</v>
      </c>
    </row>
    <row r="4313" spans="1:4" x14ac:dyDescent="0.3">
      <c r="A4313">
        <v>1715504530830</v>
      </c>
      <c r="B4313">
        <v>4312</v>
      </c>
      <c r="C4313">
        <v>45.572446888899997</v>
      </c>
      <c r="D4313">
        <v>1078.25</v>
      </c>
    </row>
    <row r="4314" spans="1:4" x14ac:dyDescent="0.3">
      <c r="A4314">
        <v>1715504530830</v>
      </c>
      <c r="B4314">
        <v>4313</v>
      </c>
      <c r="C4314">
        <v>46.275802666700002</v>
      </c>
      <c r="D4314">
        <v>1078.5</v>
      </c>
    </row>
    <row r="4315" spans="1:4" x14ac:dyDescent="0.3">
      <c r="A4315">
        <v>1715504530830</v>
      </c>
      <c r="B4315">
        <v>4314</v>
      </c>
      <c r="C4315">
        <v>46.5845126667</v>
      </c>
      <c r="D4315">
        <v>1078.75</v>
      </c>
    </row>
    <row r="4316" spans="1:4" x14ac:dyDescent="0.3">
      <c r="A4316">
        <v>1715504530830</v>
      </c>
      <c r="B4316">
        <v>4315</v>
      </c>
      <c r="C4316">
        <v>46.308717111100002</v>
      </c>
      <c r="D4316">
        <v>1079</v>
      </c>
    </row>
    <row r="4317" spans="1:4" x14ac:dyDescent="0.3">
      <c r="A4317">
        <v>1715504530830</v>
      </c>
      <c r="B4317">
        <v>4316</v>
      </c>
      <c r="C4317">
        <v>47.613804666699998</v>
      </c>
      <c r="D4317">
        <v>1079.25</v>
      </c>
    </row>
    <row r="4318" spans="1:4" x14ac:dyDescent="0.3">
      <c r="A4318">
        <v>1715504530830</v>
      </c>
      <c r="B4318">
        <v>4317</v>
      </c>
      <c r="C4318">
        <v>48.636631777799998</v>
      </c>
      <c r="D4318">
        <v>1079.5</v>
      </c>
    </row>
    <row r="4319" spans="1:4" x14ac:dyDescent="0.3">
      <c r="A4319">
        <v>1715504530830</v>
      </c>
      <c r="B4319">
        <v>4318</v>
      </c>
      <c r="C4319">
        <v>47.733516444400003</v>
      </c>
      <c r="D4319">
        <v>1079.75</v>
      </c>
    </row>
    <row r="4320" spans="1:4" x14ac:dyDescent="0.3">
      <c r="A4320">
        <v>1715504530830</v>
      </c>
      <c r="B4320">
        <v>4319</v>
      </c>
      <c r="C4320">
        <v>45.913720666700002</v>
      </c>
      <c r="D4320">
        <v>1080</v>
      </c>
    </row>
    <row r="4321" spans="1:4" x14ac:dyDescent="0.3">
      <c r="A4321">
        <v>1715504530830</v>
      </c>
      <c r="B4321">
        <v>4320</v>
      </c>
      <c r="C4321">
        <v>43.753318666699997</v>
      </c>
      <c r="D4321">
        <v>1080.25</v>
      </c>
    </row>
    <row r="4322" spans="1:4" x14ac:dyDescent="0.3">
      <c r="A4322">
        <v>1715504530830</v>
      </c>
      <c r="B4322">
        <v>4321</v>
      </c>
      <c r="C4322">
        <v>45.191814444400002</v>
      </c>
      <c r="D4322">
        <v>1080.5</v>
      </c>
    </row>
    <row r="4323" spans="1:4" x14ac:dyDescent="0.3">
      <c r="A4323">
        <v>1715504530830</v>
      </c>
      <c r="B4323">
        <v>4322</v>
      </c>
      <c r="C4323">
        <v>47.554531777800001</v>
      </c>
      <c r="D4323">
        <v>1080.75</v>
      </c>
    </row>
    <row r="4324" spans="1:4" x14ac:dyDescent="0.3">
      <c r="A4324">
        <v>1715504530830</v>
      </c>
      <c r="B4324">
        <v>4323</v>
      </c>
      <c r="C4324">
        <v>47.234133777799997</v>
      </c>
      <c r="D4324">
        <v>1081</v>
      </c>
    </row>
    <row r="4325" spans="1:4" x14ac:dyDescent="0.3">
      <c r="A4325">
        <v>1715504530830</v>
      </c>
      <c r="B4325">
        <v>4324</v>
      </c>
      <c r="C4325">
        <v>45.994977555600002</v>
      </c>
      <c r="D4325">
        <v>1081.25</v>
      </c>
    </row>
    <row r="4326" spans="1:4" x14ac:dyDescent="0.3">
      <c r="A4326">
        <v>1715504530830</v>
      </c>
      <c r="B4326">
        <v>4325</v>
      </c>
      <c r="C4326">
        <v>44.701321333300001</v>
      </c>
      <c r="D4326">
        <v>1081.5</v>
      </c>
    </row>
    <row r="4327" spans="1:4" x14ac:dyDescent="0.3">
      <c r="A4327">
        <v>1715504530830</v>
      </c>
      <c r="B4327">
        <v>4326</v>
      </c>
      <c r="C4327">
        <v>45.711812444400003</v>
      </c>
      <c r="D4327">
        <v>1081.75</v>
      </c>
    </row>
    <row r="4328" spans="1:4" x14ac:dyDescent="0.3">
      <c r="A4328">
        <v>1715504530830</v>
      </c>
      <c r="B4328">
        <v>4327</v>
      </c>
      <c r="C4328">
        <v>45.635137999999998</v>
      </c>
      <c r="D4328">
        <v>1082</v>
      </c>
    </row>
    <row r="4329" spans="1:4" x14ac:dyDescent="0.3">
      <c r="A4329">
        <v>1715504530830</v>
      </c>
      <c r="B4329">
        <v>4328</v>
      </c>
      <c r="C4329">
        <v>46.726827333300001</v>
      </c>
      <c r="D4329">
        <v>1082.25</v>
      </c>
    </row>
    <row r="4330" spans="1:4" x14ac:dyDescent="0.3">
      <c r="A4330">
        <v>1715504530830</v>
      </c>
      <c r="B4330">
        <v>4329</v>
      </c>
      <c r="C4330">
        <v>49.319181999999998</v>
      </c>
      <c r="D4330">
        <v>1082.5</v>
      </c>
    </row>
    <row r="4331" spans="1:4" x14ac:dyDescent="0.3">
      <c r="A4331">
        <v>1715504530830</v>
      </c>
      <c r="B4331">
        <v>4330</v>
      </c>
      <c r="C4331">
        <v>51.265294666700001</v>
      </c>
      <c r="D4331">
        <v>1082.75</v>
      </c>
    </row>
    <row r="4332" spans="1:4" x14ac:dyDescent="0.3">
      <c r="A4332">
        <v>1715504530830</v>
      </c>
      <c r="B4332">
        <v>4331</v>
      </c>
      <c r="C4332">
        <v>52.710624498100003</v>
      </c>
      <c r="D4332">
        <v>1083</v>
      </c>
    </row>
    <row r="4333" spans="1:4" x14ac:dyDescent="0.3">
      <c r="A4333">
        <v>1715504530830</v>
      </c>
      <c r="B4333">
        <v>4332</v>
      </c>
      <c r="C4333">
        <v>48.116151995099997</v>
      </c>
      <c r="D4333">
        <v>1083.25</v>
      </c>
    </row>
    <row r="4334" spans="1:4" x14ac:dyDescent="0.3">
      <c r="A4334">
        <v>1715504530830</v>
      </c>
      <c r="B4334">
        <v>4333</v>
      </c>
      <c r="C4334">
        <v>44.761449277499999</v>
      </c>
      <c r="D4334">
        <v>1083.5</v>
      </c>
    </row>
    <row r="4335" spans="1:4" x14ac:dyDescent="0.3">
      <c r="A4335">
        <v>1715504530830</v>
      </c>
      <c r="B4335">
        <v>4334</v>
      </c>
      <c r="C4335">
        <v>46.116865011500003</v>
      </c>
      <c r="D4335">
        <v>1083.75</v>
      </c>
    </row>
    <row r="4336" spans="1:4" x14ac:dyDescent="0.3">
      <c r="A4336">
        <v>1715504530830</v>
      </c>
      <c r="B4336">
        <v>4335</v>
      </c>
      <c r="C4336">
        <v>45.600389958900003</v>
      </c>
      <c r="D4336">
        <v>1084</v>
      </c>
    </row>
    <row r="4337" spans="1:4" x14ac:dyDescent="0.3">
      <c r="A4337">
        <v>1715504530830</v>
      </c>
      <c r="B4337">
        <v>4336</v>
      </c>
      <c r="C4337">
        <v>47.803042619000003</v>
      </c>
      <c r="D4337">
        <v>1084.25</v>
      </c>
    </row>
    <row r="4338" spans="1:4" x14ac:dyDescent="0.3">
      <c r="A4338">
        <v>1715504530830</v>
      </c>
      <c r="B4338">
        <v>4337</v>
      </c>
      <c r="C4338">
        <v>50.056128015299997</v>
      </c>
      <c r="D4338">
        <v>1084.5</v>
      </c>
    </row>
    <row r="4339" spans="1:4" x14ac:dyDescent="0.3">
      <c r="A4339">
        <v>1715504530830</v>
      </c>
      <c r="B4339">
        <v>4338</v>
      </c>
      <c r="C4339">
        <v>46.718139875799999</v>
      </c>
      <c r="D4339">
        <v>1084.75</v>
      </c>
    </row>
    <row r="4340" spans="1:4" x14ac:dyDescent="0.3">
      <c r="A4340">
        <v>1715504530830</v>
      </c>
      <c r="B4340">
        <v>4339</v>
      </c>
      <c r="C4340">
        <v>45.421025</v>
      </c>
      <c r="D4340">
        <v>1085</v>
      </c>
    </row>
    <row r="4341" spans="1:4" x14ac:dyDescent="0.3">
      <c r="A4341">
        <v>1715504530830</v>
      </c>
      <c r="B4341">
        <v>4340</v>
      </c>
      <c r="C4341">
        <v>45.506233681399998</v>
      </c>
      <c r="D4341">
        <v>1085.25</v>
      </c>
    </row>
    <row r="4342" spans="1:4" x14ac:dyDescent="0.3">
      <c r="A4342">
        <v>1715504530830</v>
      </c>
      <c r="B4342">
        <v>4341</v>
      </c>
      <c r="C4342">
        <v>46.250835333300003</v>
      </c>
      <c r="D4342">
        <v>1085.5</v>
      </c>
    </row>
    <row r="4343" spans="1:4" x14ac:dyDescent="0.3">
      <c r="A4343">
        <v>1715504530830</v>
      </c>
      <c r="B4343">
        <v>4342</v>
      </c>
      <c r="C4343">
        <v>49.143276444400001</v>
      </c>
      <c r="D4343">
        <v>1085.75</v>
      </c>
    </row>
    <row r="4344" spans="1:4" x14ac:dyDescent="0.3">
      <c r="A4344">
        <v>1715504530830</v>
      </c>
      <c r="B4344">
        <v>4343</v>
      </c>
      <c r="C4344">
        <v>45.495018888899999</v>
      </c>
      <c r="D4344">
        <v>1086</v>
      </c>
    </row>
    <row r="4345" spans="1:4" x14ac:dyDescent="0.3">
      <c r="A4345">
        <v>1715504530830</v>
      </c>
      <c r="B4345">
        <v>4344</v>
      </c>
      <c r="C4345">
        <v>47.042742888900001</v>
      </c>
      <c r="D4345">
        <v>1086.25</v>
      </c>
    </row>
    <row r="4346" spans="1:4" x14ac:dyDescent="0.3">
      <c r="A4346">
        <v>1715504530830</v>
      </c>
      <c r="B4346">
        <v>4345</v>
      </c>
      <c r="C4346">
        <v>52.048512222200003</v>
      </c>
      <c r="D4346">
        <v>1086.5</v>
      </c>
    </row>
    <row r="4347" spans="1:4" x14ac:dyDescent="0.3">
      <c r="A4347">
        <v>1715504530830</v>
      </c>
      <c r="B4347">
        <v>4346</v>
      </c>
      <c r="C4347">
        <v>50.6812784444</v>
      </c>
      <c r="D4347">
        <v>1086.75</v>
      </c>
    </row>
    <row r="4348" spans="1:4" x14ac:dyDescent="0.3">
      <c r="A4348">
        <v>1715504530830</v>
      </c>
      <c r="B4348">
        <v>4347</v>
      </c>
      <c r="C4348">
        <v>48.2568886667</v>
      </c>
      <c r="D4348">
        <v>1087</v>
      </c>
    </row>
    <row r="4349" spans="1:4" x14ac:dyDescent="0.3">
      <c r="A4349">
        <v>1715504530830</v>
      </c>
      <c r="B4349">
        <v>4348</v>
      </c>
      <c r="C4349">
        <v>44.831174222199998</v>
      </c>
      <c r="D4349">
        <v>1087.25</v>
      </c>
    </row>
    <row r="4350" spans="1:4" x14ac:dyDescent="0.3">
      <c r="A4350">
        <v>1715504530830</v>
      </c>
      <c r="B4350">
        <v>4349</v>
      </c>
      <c r="C4350">
        <v>40.705058222200002</v>
      </c>
      <c r="D4350">
        <v>1087.5</v>
      </c>
    </row>
    <row r="4351" spans="1:4" x14ac:dyDescent="0.3">
      <c r="A4351">
        <v>1715504530830</v>
      </c>
      <c r="B4351">
        <v>4350</v>
      </c>
      <c r="C4351">
        <v>31.848199333299998</v>
      </c>
      <c r="D4351">
        <v>1087.75</v>
      </c>
    </row>
    <row r="4352" spans="1:4" x14ac:dyDescent="0.3">
      <c r="A4352">
        <v>1715504530830</v>
      </c>
      <c r="B4352">
        <v>4351</v>
      </c>
      <c r="C4352">
        <v>33.039676888899997</v>
      </c>
      <c r="D4352">
        <v>1088</v>
      </c>
    </row>
    <row r="4353" spans="1:4" x14ac:dyDescent="0.3">
      <c r="A4353">
        <v>1715504530830</v>
      </c>
      <c r="B4353">
        <v>4352</v>
      </c>
      <c r="C4353">
        <v>42.027943333300001</v>
      </c>
      <c r="D4353">
        <v>1088.25</v>
      </c>
    </row>
    <row r="4354" spans="1:4" x14ac:dyDescent="0.3">
      <c r="A4354">
        <v>1715504530830</v>
      </c>
      <c r="B4354">
        <v>4353</v>
      </c>
      <c r="C4354">
        <v>43.819295908000001</v>
      </c>
      <c r="D4354">
        <v>1088.5</v>
      </c>
    </row>
    <row r="4355" spans="1:4" x14ac:dyDescent="0.3">
      <c r="A4355">
        <v>1715504530830</v>
      </c>
      <c r="B4355">
        <v>4354</v>
      </c>
      <c r="C4355">
        <v>45.179938004900002</v>
      </c>
      <c r="D4355">
        <v>1088.75</v>
      </c>
    </row>
    <row r="4356" spans="1:4" x14ac:dyDescent="0.3">
      <c r="A4356">
        <v>1715504530830</v>
      </c>
      <c r="B4356">
        <v>4355</v>
      </c>
      <c r="C4356">
        <v>46.807639761899999</v>
      </c>
      <c r="D4356">
        <v>1089</v>
      </c>
    </row>
    <row r="4357" spans="1:4" x14ac:dyDescent="0.3">
      <c r="A4357">
        <v>1715504530830</v>
      </c>
      <c r="B4357">
        <v>4356</v>
      </c>
      <c r="C4357">
        <v>46.978367577999997</v>
      </c>
      <c r="D4357">
        <v>1089.25</v>
      </c>
    </row>
    <row r="4358" spans="1:4" x14ac:dyDescent="0.3">
      <c r="A4358">
        <v>1715504530830</v>
      </c>
      <c r="B4358">
        <v>4357</v>
      </c>
      <c r="C4358">
        <v>47.523932381000002</v>
      </c>
      <c r="D4358">
        <v>1089.5</v>
      </c>
    </row>
    <row r="4359" spans="1:4" x14ac:dyDescent="0.3">
      <c r="A4359">
        <v>1715504530830</v>
      </c>
      <c r="B4359">
        <v>4358</v>
      </c>
      <c r="C4359">
        <v>45.868127610400002</v>
      </c>
      <c r="D4359">
        <v>1089.75</v>
      </c>
    </row>
    <row r="4360" spans="1:4" x14ac:dyDescent="0.3">
      <c r="A4360">
        <v>1715504530830</v>
      </c>
      <c r="B4360">
        <v>4359</v>
      </c>
      <c r="C4360">
        <v>43.198059446999999</v>
      </c>
      <c r="D4360">
        <v>1090</v>
      </c>
    </row>
    <row r="4361" spans="1:4" x14ac:dyDescent="0.3">
      <c r="A4361">
        <v>1715504530830</v>
      </c>
      <c r="B4361">
        <v>4360</v>
      </c>
      <c r="C4361">
        <v>42.512126889500003</v>
      </c>
      <c r="D4361">
        <v>1090.25</v>
      </c>
    </row>
    <row r="4362" spans="1:4" x14ac:dyDescent="0.3">
      <c r="A4362">
        <v>1715504530830</v>
      </c>
      <c r="B4362">
        <v>4361</v>
      </c>
      <c r="C4362">
        <v>42.769797771999997</v>
      </c>
      <c r="D4362">
        <v>1090.5</v>
      </c>
    </row>
    <row r="4363" spans="1:4" x14ac:dyDescent="0.3">
      <c r="A4363">
        <v>1715504530830</v>
      </c>
      <c r="B4363">
        <v>4362</v>
      </c>
      <c r="C4363">
        <v>43.304068932500002</v>
      </c>
      <c r="D4363">
        <v>1090.75</v>
      </c>
    </row>
    <row r="4364" spans="1:4" x14ac:dyDescent="0.3">
      <c r="A4364">
        <v>1715504530830</v>
      </c>
      <c r="B4364">
        <v>4363</v>
      </c>
      <c r="C4364">
        <v>43.414455977700001</v>
      </c>
      <c r="D4364">
        <v>1091</v>
      </c>
    </row>
    <row r="4365" spans="1:4" x14ac:dyDescent="0.3">
      <c r="A4365">
        <v>1715504530830</v>
      </c>
      <c r="B4365">
        <v>4364</v>
      </c>
      <c r="C4365">
        <v>43.308237536999997</v>
      </c>
      <c r="D4365">
        <v>1091.25</v>
      </c>
    </row>
    <row r="4366" spans="1:4" x14ac:dyDescent="0.3">
      <c r="A4366">
        <v>1715504530830</v>
      </c>
      <c r="B4366">
        <v>4365</v>
      </c>
      <c r="C4366">
        <v>42.7982237067</v>
      </c>
      <c r="D4366">
        <v>1091.5</v>
      </c>
    </row>
    <row r="4367" spans="1:4" x14ac:dyDescent="0.3">
      <c r="A4367">
        <v>1715504530830</v>
      </c>
      <c r="B4367">
        <v>4366</v>
      </c>
      <c r="C4367">
        <v>41.328209257899999</v>
      </c>
      <c r="D4367">
        <v>1091.75</v>
      </c>
    </row>
    <row r="4368" spans="1:4" x14ac:dyDescent="0.3">
      <c r="A4368">
        <v>1715504530830</v>
      </c>
      <c r="B4368">
        <v>4367</v>
      </c>
      <c r="C4368">
        <v>42.213785796700002</v>
      </c>
      <c r="D4368">
        <v>1092</v>
      </c>
    </row>
    <row r="4369" spans="1:4" x14ac:dyDescent="0.3">
      <c r="A4369">
        <v>1715504530830</v>
      </c>
      <c r="B4369">
        <v>4368</v>
      </c>
      <c r="C4369">
        <v>43.747173878600002</v>
      </c>
      <c r="D4369">
        <v>1092.25</v>
      </c>
    </row>
    <row r="4370" spans="1:4" x14ac:dyDescent="0.3">
      <c r="A4370">
        <v>1715504530830</v>
      </c>
      <c r="B4370">
        <v>4369</v>
      </c>
      <c r="C4370">
        <v>44.532683824099998</v>
      </c>
      <c r="D4370">
        <v>1092.5</v>
      </c>
    </row>
    <row r="4371" spans="1:4" x14ac:dyDescent="0.3">
      <c r="A4371">
        <v>1715504530830</v>
      </c>
      <c r="B4371">
        <v>4370</v>
      </c>
      <c r="C4371">
        <v>44.734057739100002</v>
      </c>
      <c r="D4371">
        <v>1092.75</v>
      </c>
    </row>
    <row r="4372" spans="1:4" x14ac:dyDescent="0.3">
      <c r="A4372">
        <v>1715504530830</v>
      </c>
      <c r="B4372">
        <v>4371</v>
      </c>
      <c r="C4372">
        <v>43.941355629999997</v>
      </c>
      <c r="D4372">
        <v>1093</v>
      </c>
    </row>
    <row r="4373" spans="1:4" x14ac:dyDescent="0.3">
      <c r="A4373">
        <v>1715504530830</v>
      </c>
      <c r="B4373">
        <v>4372</v>
      </c>
      <c r="C4373">
        <v>43.6135344291</v>
      </c>
      <c r="D4373">
        <v>1093.25</v>
      </c>
    </row>
    <row r="4374" spans="1:4" x14ac:dyDescent="0.3">
      <c r="A4374">
        <v>1715504530830</v>
      </c>
      <c r="B4374">
        <v>4373</v>
      </c>
      <c r="C4374">
        <v>43.895279318</v>
      </c>
      <c r="D4374">
        <v>1093.5</v>
      </c>
    </row>
    <row r="4375" spans="1:4" x14ac:dyDescent="0.3">
      <c r="A4375">
        <v>1715504530830</v>
      </c>
      <c r="B4375">
        <v>4374</v>
      </c>
      <c r="C4375">
        <v>44.458868308699998</v>
      </c>
      <c r="D4375">
        <v>1093.75</v>
      </c>
    </row>
    <row r="4376" spans="1:4" x14ac:dyDescent="0.3">
      <c r="A4376">
        <v>1715504530830</v>
      </c>
      <c r="B4376">
        <v>4375</v>
      </c>
      <c r="C4376">
        <v>43.875623186799999</v>
      </c>
      <c r="D4376">
        <v>1094</v>
      </c>
    </row>
    <row r="4377" spans="1:4" x14ac:dyDescent="0.3">
      <c r="A4377">
        <v>1715504530830</v>
      </c>
      <c r="B4377">
        <v>4376</v>
      </c>
      <c r="C4377">
        <v>42.6208788836</v>
      </c>
      <c r="D4377">
        <v>1094.25</v>
      </c>
    </row>
    <row r="4378" spans="1:4" x14ac:dyDescent="0.3">
      <c r="A4378">
        <v>1715504530830</v>
      </c>
      <c r="B4378">
        <v>4377</v>
      </c>
      <c r="C4378">
        <v>42.572762027800003</v>
      </c>
      <c r="D4378">
        <v>1094.5</v>
      </c>
    </row>
    <row r="4379" spans="1:4" x14ac:dyDescent="0.3">
      <c r="A4379">
        <v>1715504530830</v>
      </c>
      <c r="B4379">
        <v>4378</v>
      </c>
      <c r="C4379">
        <v>42.883957437399999</v>
      </c>
      <c r="D4379">
        <v>1094.75</v>
      </c>
    </row>
    <row r="4380" spans="1:4" x14ac:dyDescent="0.3">
      <c r="A4380">
        <v>1715504530830</v>
      </c>
      <c r="B4380">
        <v>4379</v>
      </c>
      <c r="C4380">
        <v>43.093505743500003</v>
      </c>
      <c r="D4380">
        <v>1095</v>
      </c>
    </row>
    <row r="4381" spans="1:4" x14ac:dyDescent="0.3">
      <c r="A4381">
        <v>1715504530830</v>
      </c>
      <c r="B4381">
        <v>4380</v>
      </c>
      <c r="C4381">
        <v>43.284034075199997</v>
      </c>
      <c r="D4381">
        <v>1095.25</v>
      </c>
    </row>
    <row r="4382" spans="1:4" x14ac:dyDescent="0.3">
      <c r="A4382">
        <v>1715504530830</v>
      </c>
      <c r="B4382">
        <v>4381</v>
      </c>
      <c r="C4382">
        <v>43.1498085789</v>
      </c>
      <c r="D4382">
        <v>1095.5</v>
      </c>
    </row>
    <row r="4383" spans="1:4" x14ac:dyDescent="0.3">
      <c r="A4383">
        <v>1715504530830</v>
      </c>
      <c r="B4383">
        <v>4382</v>
      </c>
      <c r="C4383">
        <v>42.445920157899998</v>
      </c>
      <c r="D4383">
        <v>1095.75</v>
      </c>
    </row>
    <row r="4384" spans="1:4" x14ac:dyDescent="0.3">
      <c r="A4384">
        <v>1715504530830</v>
      </c>
      <c r="B4384">
        <v>4383</v>
      </c>
      <c r="C4384">
        <v>42.340502342199997</v>
      </c>
      <c r="D4384">
        <v>1096</v>
      </c>
    </row>
    <row r="4385" spans="1:4" x14ac:dyDescent="0.3">
      <c r="A4385">
        <v>1715504530830</v>
      </c>
      <c r="B4385">
        <v>4384</v>
      </c>
      <c r="C4385">
        <v>42.7763861874</v>
      </c>
      <c r="D4385">
        <v>1096.25</v>
      </c>
    </row>
    <row r="4386" spans="1:4" x14ac:dyDescent="0.3">
      <c r="A4386">
        <v>1715504530830</v>
      </c>
      <c r="B4386">
        <v>4385</v>
      </c>
      <c r="C4386">
        <v>42.116880229899998</v>
      </c>
      <c r="D4386">
        <v>1096.5</v>
      </c>
    </row>
    <row r="4387" spans="1:4" x14ac:dyDescent="0.3">
      <c r="A4387">
        <v>1715504530830</v>
      </c>
      <c r="B4387">
        <v>4386</v>
      </c>
      <c r="C4387">
        <v>41.800193903599997</v>
      </c>
      <c r="D4387">
        <v>1096.75</v>
      </c>
    </row>
    <row r="4388" spans="1:4" x14ac:dyDescent="0.3">
      <c r="A4388">
        <v>1715504530830</v>
      </c>
      <c r="B4388">
        <v>4387</v>
      </c>
      <c r="C4388">
        <v>43.151452655200004</v>
      </c>
      <c r="D4388">
        <v>1097</v>
      </c>
    </row>
    <row r="4389" spans="1:4" x14ac:dyDescent="0.3">
      <c r="A4389">
        <v>1715504530830</v>
      </c>
      <c r="B4389">
        <v>4388</v>
      </c>
      <c r="C4389">
        <v>43.390237812899997</v>
      </c>
      <c r="D4389">
        <v>1097.25</v>
      </c>
    </row>
    <row r="4390" spans="1:4" x14ac:dyDescent="0.3">
      <c r="A4390">
        <v>1715504530830</v>
      </c>
      <c r="B4390">
        <v>4389</v>
      </c>
      <c r="C4390">
        <v>42.714454354700003</v>
      </c>
      <c r="D4390">
        <v>1097.5</v>
      </c>
    </row>
    <row r="4391" spans="1:4" x14ac:dyDescent="0.3">
      <c r="A4391">
        <v>1715504530830</v>
      </c>
      <c r="B4391">
        <v>4390</v>
      </c>
      <c r="C4391">
        <v>43.251251711899997</v>
      </c>
      <c r="D4391">
        <v>1097.75</v>
      </c>
    </row>
    <row r="4392" spans="1:4" x14ac:dyDescent="0.3">
      <c r="A4392">
        <v>1715504530830</v>
      </c>
      <c r="B4392">
        <v>4391</v>
      </c>
      <c r="C4392">
        <v>42.809156503099999</v>
      </c>
      <c r="D4392">
        <v>1098</v>
      </c>
    </row>
    <row r="4393" spans="1:4" x14ac:dyDescent="0.3">
      <c r="A4393">
        <v>1715504530830</v>
      </c>
      <c r="B4393">
        <v>4392</v>
      </c>
      <c r="C4393">
        <v>41.734745007400001</v>
      </c>
      <c r="D4393">
        <v>1098.25</v>
      </c>
    </row>
    <row r="4394" spans="1:4" x14ac:dyDescent="0.3">
      <c r="A4394">
        <v>1715504530830</v>
      </c>
      <c r="B4394">
        <v>4393</v>
      </c>
      <c r="C4394">
        <v>41.161277855500003</v>
      </c>
      <c r="D4394">
        <v>1098.5</v>
      </c>
    </row>
    <row r="4395" spans="1:4" x14ac:dyDescent="0.3">
      <c r="A4395">
        <v>1715504530830</v>
      </c>
      <c r="B4395">
        <v>4394</v>
      </c>
      <c r="C4395">
        <v>41.539687129599997</v>
      </c>
      <c r="D4395">
        <v>1098.75</v>
      </c>
    </row>
    <row r="4396" spans="1:4" x14ac:dyDescent="0.3">
      <c r="A4396">
        <v>1715504530830</v>
      </c>
      <c r="B4396">
        <v>4395</v>
      </c>
      <c r="C4396">
        <v>40.606852943200003</v>
      </c>
      <c r="D4396">
        <v>1099</v>
      </c>
    </row>
    <row r="4397" spans="1:4" x14ac:dyDescent="0.3">
      <c r="A4397">
        <v>1715504530830</v>
      </c>
      <c r="B4397">
        <v>4396</v>
      </c>
      <c r="C4397">
        <v>41.1599205594</v>
      </c>
      <c r="D4397">
        <v>1099.25</v>
      </c>
    </row>
    <row r="4398" spans="1:4" x14ac:dyDescent="0.3">
      <c r="A4398">
        <v>1715504530830</v>
      </c>
      <c r="B4398">
        <v>4397</v>
      </c>
      <c r="C4398">
        <v>43.288720222199998</v>
      </c>
      <c r="D4398">
        <v>1099.5</v>
      </c>
    </row>
    <row r="4399" spans="1:4" x14ac:dyDescent="0.3">
      <c r="A4399">
        <v>1715504530830</v>
      </c>
      <c r="B4399">
        <v>4398</v>
      </c>
      <c r="C4399">
        <v>42.926121777799999</v>
      </c>
      <c r="D4399">
        <v>1099.75</v>
      </c>
    </row>
    <row r="4400" spans="1:4" x14ac:dyDescent="0.3">
      <c r="A4400">
        <v>1715504530830</v>
      </c>
      <c r="B4400">
        <v>4399</v>
      </c>
      <c r="C4400">
        <v>42.335670444400002</v>
      </c>
      <c r="D4400">
        <v>1100</v>
      </c>
    </row>
    <row r="4401" spans="1:4" x14ac:dyDescent="0.3">
      <c r="A4401">
        <v>1715504530830</v>
      </c>
      <c r="B4401">
        <v>4400</v>
      </c>
      <c r="C4401">
        <v>42.220763777800002</v>
      </c>
      <c r="D4401">
        <v>1100.25</v>
      </c>
    </row>
    <row r="4402" spans="1:4" x14ac:dyDescent="0.3">
      <c r="A4402">
        <v>1715504530830</v>
      </c>
      <c r="B4402">
        <v>4401</v>
      </c>
      <c r="C4402">
        <v>41.870373777799998</v>
      </c>
      <c r="D4402">
        <v>1100.5</v>
      </c>
    </row>
    <row r="4403" spans="1:4" x14ac:dyDescent="0.3">
      <c r="A4403">
        <v>1715504530830</v>
      </c>
      <c r="B4403">
        <v>4402</v>
      </c>
      <c r="C4403">
        <v>42.2033435556</v>
      </c>
      <c r="D4403">
        <v>1100.75</v>
      </c>
    </row>
    <row r="4404" spans="1:4" x14ac:dyDescent="0.3">
      <c r="A4404">
        <v>1715504530830</v>
      </c>
      <c r="B4404">
        <v>4403</v>
      </c>
      <c r="C4404">
        <v>43.576402444400003</v>
      </c>
      <c r="D4404">
        <v>1101</v>
      </c>
    </row>
    <row r="4405" spans="1:4" x14ac:dyDescent="0.3">
      <c r="A4405">
        <v>1715504530830</v>
      </c>
      <c r="B4405">
        <v>4404</v>
      </c>
      <c r="C4405">
        <v>44.588383333300001</v>
      </c>
      <c r="D4405">
        <v>1101.25</v>
      </c>
    </row>
    <row r="4406" spans="1:4" x14ac:dyDescent="0.3">
      <c r="A4406">
        <v>1715504530830</v>
      </c>
      <c r="B4406">
        <v>4405</v>
      </c>
      <c r="C4406">
        <v>43.503779111100002</v>
      </c>
      <c r="D4406">
        <v>1101.5</v>
      </c>
    </row>
    <row r="4407" spans="1:4" x14ac:dyDescent="0.3">
      <c r="A4407">
        <v>1715504530830</v>
      </c>
      <c r="B4407">
        <v>4406</v>
      </c>
      <c r="C4407">
        <v>42.111507333299997</v>
      </c>
      <c r="D4407">
        <v>1101.75</v>
      </c>
    </row>
    <row r="4408" spans="1:4" x14ac:dyDescent="0.3">
      <c r="A4408">
        <v>1715504530830</v>
      </c>
      <c r="B4408">
        <v>4407</v>
      </c>
      <c r="C4408">
        <v>41.653635333300002</v>
      </c>
      <c r="D4408">
        <v>1102</v>
      </c>
    </row>
    <row r="4409" spans="1:4" x14ac:dyDescent="0.3">
      <c r="A4409">
        <v>1715504530830</v>
      </c>
      <c r="B4409">
        <v>4408</v>
      </c>
      <c r="C4409">
        <v>42.477085111100003</v>
      </c>
      <c r="D4409">
        <v>1102.25</v>
      </c>
    </row>
    <row r="4410" spans="1:4" x14ac:dyDescent="0.3">
      <c r="A4410">
        <v>1715504530830</v>
      </c>
      <c r="B4410">
        <v>4409</v>
      </c>
      <c r="C4410">
        <v>44.476336000000003</v>
      </c>
      <c r="D4410">
        <v>1102.5</v>
      </c>
    </row>
    <row r="4411" spans="1:4" x14ac:dyDescent="0.3">
      <c r="A4411">
        <v>1715504530830</v>
      </c>
      <c r="B4411">
        <v>4410</v>
      </c>
      <c r="C4411">
        <v>46.9520253333</v>
      </c>
      <c r="D4411">
        <v>1102.75</v>
      </c>
    </row>
    <row r="4412" spans="1:4" x14ac:dyDescent="0.3">
      <c r="A4412">
        <v>1715504530830</v>
      </c>
      <c r="B4412">
        <v>4411</v>
      </c>
      <c r="C4412">
        <v>47.224174222199998</v>
      </c>
      <c r="D4412">
        <v>1103</v>
      </c>
    </row>
    <row r="4413" spans="1:4" x14ac:dyDescent="0.3">
      <c r="A4413">
        <v>1715504530830</v>
      </c>
      <c r="B4413">
        <v>4412</v>
      </c>
      <c r="C4413">
        <v>46.338719555600001</v>
      </c>
      <c r="D4413">
        <v>1103.25</v>
      </c>
    </row>
    <row r="4414" spans="1:4" x14ac:dyDescent="0.3">
      <c r="A4414">
        <v>1715504530830</v>
      </c>
      <c r="B4414">
        <v>4413</v>
      </c>
      <c r="C4414">
        <v>47.000472666699999</v>
      </c>
      <c r="D4414">
        <v>1103.5</v>
      </c>
    </row>
    <row r="4415" spans="1:4" x14ac:dyDescent="0.3">
      <c r="A4415">
        <v>1715504530830</v>
      </c>
      <c r="B4415">
        <v>4414</v>
      </c>
      <c r="C4415">
        <v>46.637586888900003</v>
      </c>
      <c r="D4415">
        <v>1103.75</v>
      </c>
    </row>
    <row r="4416" spans="1:4" x14ac:dyDescent="0.3">
      <c r="A4416">
        <v>1715504530830</v>
      </c>
      <c r="B4416">
        <v>4415</v>
      </c>
      <c r="C4416">
        <v>46.293826222200003</v>
      </c>
      <c r="D4416">
        <v>1104</v>
      </c>
    </row>
    <row r="4417" spans="1:4" x14ac:dyDescent="0.3">
      <c r="A4417">
        <v>1715504530830</v>
      </c>
      <c r="B4417">
        <v>4416</v>
      </c>
      <c r="C4417">
        <v>47.772488000000003</v>
      </c>
      <c r="D4417">
        <v>1104.25</v>
      </c>
    </row>
    <row r="4418" spans="1:4" x14ac:dyDescent="0.3">
      <c r="A4418">
        <v>1715504530830</v>
      </c>
      <c r="B4418">
        <v>4417</v>
      </c>
      <c r="C4418">
        <v>47.749100222199999</v>
      </c>
      <c r="D4418">
        <v>1104.5</v>
      </c>
    </row>
    <row r="4419" spans="1:4" x14ac:dyDescent="0.3">
      <c r="A4419">
        <v>1715504530830</v>
      </c>
      <c r="B4419">
        <v>4418</v>
      </c>
      <c r="C4419">
        <v>47.217906666700003</v>
      </c>
      <c r="D4419">
        <v>1104.75</v>
      </c>
    </row>
    <row r="4420" spans="1:4" x14ac:dyDescent="0.3">
      <c r="A4420">
        <v>1715504530830</v>
      </c>
      <c r="B4420">
        <v>4419</v>
      </c>
      <c r="C4420">
        <v>45.974207333300001</v>
      </c>
      <c r="D4420">
        <v>1105</v>
      </c>
    </row>
    <row r="4421" spans="1:4" x14ac:dyDescent="0.3">
      <c r="A4421">
        <v>1715504530830</v>
      </c>
      <c r="B4421">
        <v>4420</v>
      </c>
      <c r="C4421">
        <v>44.765713555600001</v>
      </c>
      <c r="D4421">
        <v>1105.25</v>
      </c>
    </row>
    <row r="4422" spans="1:4" x14ac:dyDescent="0.3">
      <c r="A4422">
        <v>1715504530830</v>
      </c>
      <c r="B4422">
        <v>4421</v>
      </c>
      <c r="C4422">
        <v>46.477144000000003</v>
      </c>
      <c r="D4422">
        <v>1105.5</v>
      </c>
    </row>
    <row r="4423" spans="1:4" x14ac:dyDescent="0.3">
      <c r="A4423">
        <v>1715504530830</v>
      </c>
      <c r="B4423">
        <v>4422</v>
      </c>
      <c r="C4423">
        <v>49.718209777799999</v>
      </c>
      <c r="D4423">
        <v>1105.75</v>
      </c>
    </row>
    <row r="4424" spans="1:4" x14ac:dyDescent="0.3">
      <c r="A4424">
        <v>1715504530830</v>
      </c>
      <c r="B4424">
        <v>4423</v>
      </c>
      <c r="C4424">
        <v>48.509874222199997</v>
      </c>
      <c r="D4424">
        <v>1106</v>
      </c>
    </row>
    <row r="4425" spans="1:4" x14ac:dyDescent="0.3">
      <c r="A4425">
        <v>1715504530830</v>
      </c>
      <c r="B4425">
        <v>4424</v>
      </c>
      <c r="C4425">
        <v>45.336385777799997</v>
      </c>
      <c r="D4425">
        <v>1106.25</v>
      </c>
    </row>
    <row r="4426" spans="1:4" x14ac:dyDescent="0.3">
      <c r="A4426">
        <v>1715504530830</v>
      </c>
      <c r="B4426">
        <v>4425</v>
      </c>
      <c r="C4426">
        <v>48.629124666700001</v>
      </c>
      <c r="D4426">
        <v>1106.5</v>
      </c>
    </row>
    <row r="4427" spans="1:4" x14ac:dyDescent="0.3">
      <c r="A4427">
        <v>1715504530830</v>
      </c>
      <c r="B4427">
        <v>4426</v>
      </c>
      <c r="C4427">
        <v>50.757112520500002</v>
      </c>
      <c r="D4427">
        <v>1106.75</v>
      </c>
    </row>
    <row r="4428" spans="1:4" x14ac:dyDescent="0.3">
      <c r="A4428">
        <v>1715504530830</v>
      </c>
      <c r="B4428">
        <v>4427</v>
      </c>
      <c r="C4428">
        <v>47.429401481500001</v>
      </c>
      <c r="D4428">
        <v>1107</v>
      </c>
    </row>
    <row r="4429" spans="1:4" x14ac:dyDescent="0.3">
      <c r="A4429">
        <v>1715504530830</v>
      </c>
      <c r="B4429">
        <v>4428</v>
      </c>
      <c r="C4429">
        <v>43.162943956100001</v>
      </c>
      <c r="D4429">
        <v>1107.25</v>
      </c>
    </row>
    <row r="4430" spans="1:4" x14ac:dyDescent="0.3">
      <c r="A4430">
        <v>1715504530830</v>
      </c>
      <c r="B4430">
        <v>4429</v>
      </c>
      <c r="C4430">
        <v>45.238843555599999</v>
      </c>
      <c r="D4430">
        <v>1107.5</v>
      </c>
    </row>
    <row r="4431" spans="1:4" x14ac:dyDescent="0.3">
      <c r="A4431">
        <v>1715504530830</v>
      </c>
      <c r="B4431">
        <v>4430</v>
      </c>
      <c r="C4431">
        <v>46.777052888900002</v>
      </c>
      <c r="D4431">
        <v>1107.75</v>
      </c>
    </row>
    <row r="4432" spans="1:4" x14ac:dyDescent="0.3">
      <c r="A4432">
        <v>1715504530830</v>
      </c>
      <c r="B4432">
        <v>4431</v>
      </c>
      <c r="C4432">
        <v>44.932383895800001</v>
      </c>
      <c r="D4432">
        <v>1108</v>
      </c>
    </row>
    <row r="4433" spans="1:4" x14ac:dyDescent="0.3">
      <c r="A4433">
        <v>1715504530830</v>
      </c>
      <c r="B4433">
        <v>4432</v>
      </c>
      <c r="C4433">
        <v>46.816888306000003</v>
      </c>
      <c r="D4433">
        <v>1108.25</v>
      </c>
    </row>
    <row r="4434" spans="1:4" x14ac:dyDescent="0.3">
      <c r="A4434">
        <v>1715504530830</v>
      </c>
      <c r="B4434">
        <v>4433</v>
      </c>
      <c r="C4434">
        <v>49.060575247899997</v>
      </c>
      <c r="D4434">
        <v>1108.5</v>
      </c>
    </row>
    <row r="4435" spans="1:4" x14ac:dyDescent="0.3">
      <c r="A4435">
        <v>1715504530830</v>
      </c>
      <c r="B4435">
        <v>4434</v>
      </c>
      <c r="C4435">
        <v>49.111117100599998</v>
      </c>
      <c r="D4435">
        <v>1108.75</v>
      </c>
    </row>
    <row r="4436" spans="1:4" x14ac:dyDescent="0.3">
      <c r="A4436">
        <v>1715504530830</v>
      </c>
      <c r="B4436">
        <v>4435</v>
      </c>
      <c r="C4436">
        <v>49.313152222200003</v>
      </c>
      <c r="D4436">
        <v>1109</v>
      </c>
    </row>
    <row r="4437" spans="1:4" x14ac:dyDescent="0.3">
      <c r="A4437">
        <v>1715504530830</v>
      </c>
      <c r="B4437">
        <v>4436</v>
      </c>
      <c r="C4437">
        <v>45.932157111099997</v>
      </c>
      <c r="D4437">
        <v>1109.25</v>
      </c>
    </row>
    <row r="4438" spans="1:4" x14ac:dyDescent="0.3">
      <c r="A4438">
        <v>1715504530830</v>
      </c>
      <c r="B4438">
        <v>4437</v>
      </c>
      <c r="C4438">
        <v>44.580049777799999</v>
      </c>
      <c r="D4438">
        <v>1109.5</v>
      </c>
    </row>
    <row r="4439" spans="1:4" x14ac:dyDescent="0.3">
      <c r="A4439">
        <v>1715504530830</v>
      </c>
      <c r="B4439">
        <v>4438</v>
      </c>
      <c r="C4439">
        <v>47.822004666700003</v>
      </c>
      <c r="D4439">
        <v>1109.75</v>
      </c>
    </row>
    <row r="4440" spans="1:4" x14ac:dyDescent="0.3">
      <c r="A4440">
        <v>1715504530830</v>
      </c>
      <c r="B4440">
        <v>4439</v>
      </c>
      <c r="C4440">
        <v>51.823447777799998</v>
      </c>
      <c r="D4440">
        <v>1110</v>
      </c>
    </row>
    <row r="4441" spans="1:4" x14ac:dyDescent="0.3">
      <c r="A4441">
        <v>1715504530830</v>
      </c>
      <c r="B4441">
        <v>4440</v>
      </c>
      <c r="C4441">
        <v>51.275007555599998</v>
      </c>
      <c r="D4441">
        <v>1110.25</v>
      </c>
    </row>
    <row r="4442" spans="1:4" x14ac:dyDescent="0.3">
      <c r="A4442">
        <v>1715504530830</v>
      </c>
      <c r="B4442">
        <v>4441</v>
      </c>
      <c r="C4442">
        <v>50.039312222200003</v>
      </c>
      <c r="D4442">
        <v>1110.5</v>
      </c>
    </row>
    <row r="4443" spans="1:4" x14ac:dyDescent="0.3">
      <c r="A4443">
        <v>1715504530830</v>
      </c>
      <c r="B4443">
        <v>4442</v>
      </c>
      <c r="C4443">
        <v>49.379281111099999</v>
      </c>
      <c r="D4443">
        <v>1110.75</v>
      </c>
    </row>
    <row r="4444" spans="1:4" x14ac:dyDescent="0.3">
      <c r="A4444">
        <v>1715504530830</v>
      </c>
      <c r="B4444">
        <v>4443</v>
      </c>
      <c r="C4444">
        <v>47.298567555600002</v>
      </c>
      <c r="D4444">
        <v>1111</v>
      </c>
    </row>
    <row r="4445" spans="1:4" x14ac:dyDescent="0.3">
      <c r="A4445">
        <v>1715504530830</v>
      </c>
      <c r="B4445">
        <v>4444</v>
      </c>
      <c r="C4445">
        <v>44.601536444399997</v>
      </c>
      <c r="D4445">
        <v>1111.25</v>
      </c>
    </row>
    <row r="4446" spans="1:4" x14ac:dyDescent="0.3">
      <c r="A4446">
        <v>1715504530830</v>
      </c>
      <c r="B4446">
        <v>4445</v>
      </c>
      <c r="C4446">
        <v>41.726769111099998</v>
      </c>
      <c r="D4446">
        <v>1111.5</v>
      </c>
    </row>
    <row r="4447" spans="1:4" x14ac:dyDescent="0.3">
      <c r="A4447">
        <v>1715504530830</v>
      </c>
      <c r="B4447">
        <v>4446</v>
      </c>
      <c r="C4447">
        <v>42.192597777800003</v>
      </c>
      <c r="D4447">
        <v>1111.75</v>
      </c>
    </row>
    <row r="4448" spans="1:4" x14ac:dyDescent="0.3">
      <c r="A4448">
        <v>1715504530830</v>
      </c>
      <c r="B4448">
        <v>4447</v>
      </c>
      <c r="C4448">
        <v>43.663492222199999</v>
      </c>
      <c r="D4448">
        <v>1112</v>
      </c>
    </row>
    <row r="4449" spans="1:4" x14ac:dyDescent="0.3">
      <c r="A4449">
        <v>1715504530830</v>
      </c>
      <c r="B4449">
        <v>4448</v>
      </c>
      <c r="C4449">
        <v>45.629966000000003</v>
      </c>
      <c r="D4449">
        <v>1112.25</v>
      </c>
    </row>
    <row r="4450" spans="1:4" x14ac:dyDescent="0.3">
      <c r="A4450">
        <v>1715504530830</v>
      </c>
      <c r="B4450">
        <v>4449</v>
      </c>
      <c r="C4450">
        <v>44.866255936000002</v>
      </c>
      <c r="D4450">
        <v>1112.5</v>
      </c>
    </row>
    <row r="4451" spans="1:4" x14ac:dyDescent="0.3">
      <c r="A4451">
        <v>1715504530830</v>
      </c>
      <c r="B4451">
        <v>4450</v>
      </c>
      <c r="C4451">
        <v>43.351108139300003</v>
      </c>
      <c r="D4451">
        <v>1112.75</v>
      </c>
    </row>
    <row r="4452" spans="1:4" x14ac:dyDescent="0.3">
      <c r="A4452">
        <v>1715504530830</v>
      </c>
      <c r="B4452">
        <v>4451</v>
      </c>
      <c r="C4452">
        <v>43.622152592600003</v>
      </c>
      <c r="D4452">
        <v>1113</v>
      </c>
    </row>
    <row r="4453" spans="1:4" x14ac:dyDescent="0.3">
      <c r="A4453">
        <v>1715504530830</v>
      </c>
      <c r="B4453">
        <v>4452</v>
      </c>
      <c r="C4453">
        <v>43.748560446299997</v>
      </c>
      <c r="D4453">
        <v>1113.25</v>
      </c>
    </row>
    <row r="4454" spans="1:4" x14ac:dyDescent="0.3">
      <c r="A4454">
        <v>1715504530830</v>
      </c>
      <c r="B4454">
        <v>4453</v>
      </c>
      <c r="C4454">
        <v>44.778556502599997</v>
      </c>
      <c r="D4454">
        <v>1113.5</v>
      </c>
    </row>
    <row r="4455" spans="1:4" x14ac:dyDescent="0.3">
      <c r="A4455">
        <v>1715504530830</v>
      </c>
      <c r="B4455">
        <v>4454</v>
      </c>
      <c r="C4455">
        <v>45.907804266399999</v>
      </c>
      <c r="D4455">
        <v>1113.75</v>
      </c>
    </row>
    <row r="4456" spans="1:4" x14ac:dyDescent="0.3">
      <c r="A4456">
        <v>1715504530830</v>
      </c>
      <c r="B4456">
        <v>4455</v>
      </c>
      <c r="C4456">
        <v>44.902478335300003</v>
      </c>
      <c r="D4456">
        <v>1114</v>
      </c>
    </row>
    <row r="4457" spans="1:4" x14ac:dyDescent="0.3">
      <c r="A4457">
        <v>1715504530830</v>
      </c>
      <c r="B4457">
        <v>4456</v>
      </c>
      <c r="C4457">
        <v>43.4369328521</v>
      </c>
      <c r="D4457">
        <v>1114.25</v>
      </c>
    </row>
    <row r="4458" spans="1:4" x14ac:dyDescent="0.3">
      <c r="A4458">
        <v>1715504530830</v>
      </c>
      <c r="B4458">
        <v>4457</v>
      </c>
      <c r="C4458">
        <v>43.2866825296</v>
      </c>
      <c r="D4458">
        <v>1114.5</v>
      </c>
    </row>
    <row r="4459" spans="1:4" x14ac:dyDescent="0.3">
      <c r="A4459">
        <v>1715504530830</v>
      </c>
      <c r="B4459">
        <v>4458</v>
      </c>
      <c r="C4459">
        <v>43.507177936700003</v>
      </c>
      <c r="D4459">
        <v>1114.75</v>
      </c>
    </row>
    <row r="4460" spans="1:4" x14ac:dyDescent="0.3">
      <c r="A4460">
        <v>1715504530830</v>
      </c>
      <c r="B4460">
        <v>4459</v>
      </c>
      <c r="C4460">
        <v>42.153177870199997</v>
      </c>
      <c r="D4460">
        <v>1115</v>
      </c>
    </row>
    <row r="4461" spans="1:4" x14ac:dyDescent="0.3">
      <c r="A4461">
        <v>1715504530830</v>
      </c>
      <c r="B4461">
        <v>4460</v>
      </c>
      <c r="C4461">
        <v>40.963109056299999</v>
      </c>
      <c r="D4461">
        <v>1115.25</v>
      </c>
    </row>
    <row r="4462" spans="1:4" x14ac:dyDescent="0.3">
      <c r="A4462">
        <v>1715504530830</v>
      </c>
      <c r="B4462">
        <v>4461</v>
      </c>
      <c r="C4462">
        <v>40.612604444200002</v>
      </c>
      <c r="D4462">
        <v>1115.5</v>
      </c>
    </row>
    <row r="4463" spans="1:4" x14ac:dyDescent="0.3">
      <c r="A4463">
        <v>1715504530830</v>
      </c>
      <c r="B4463">
        <v>4462</v>
      </c>
      <c r="C4463">
        <v>40.786402083299997</v>
      </c>
      <c r="D4463">
        <v>1115.75</v>
      </c>
    </row>
    <row r="4464" spans="1:4" x14ac:dyDescent="0.3">
      <c r="A4464">
        <v>1715504530830</v>
      </c>
      <c r="B4464">
        <v>4463</v>
      </c>
      <c r="C4464">
        <v>42.872068854200002</v>
      </c>
      <c r="D4464">
        <v>1116</v>
      </c>
    </row>
    <row r="4465" spans="1:4" x14ac:dyDescent="0.3">
      <c r="A4465">
        <v>1715504530830</v>
      </c>
      <c r="B4465">
        <v>4464</v>
      </c>
      <c r="C4465">
        <v>43.177928609299997</v>
      </c>
      <c r="D4465">
        <v>1116.25</v>
      </c>
    </row>
    <row r="4466" spans="1:4" x14ac:dyDescent="0.3">
      <c r="A4466">
        <v>1715504530830</v>
      </c>
      <c r="B4466">
        <v>4465</v>
      </c>
      <c r="C4466">
        <v>41.549118514299998</v>
      </c>
      <c r="D4466">
        <v>1116.5</v>
      </c>
    </row>
    <row r="4467" spans="1:4" x14ac:dyDescent="0.3">
      <c r="A4467">
        <v>1715504530830</v>
      </c>
      <c r="B4467">
        <v>4466</v>
      </c>
      <c r="C4467">
        <v>41.725527882100003</v>
      </c>
      <c r="D4467">
        <v>1116.75</v>
      </c>
    </row>
    <row r="4468" spans="1:4" x14ac:dyDescent="0.3">
      <c r="A4468">
        <v>1715504530830</v>
      </c>
      <c r="B4468">
        <v>4467</v>
      </c>
      <c r="C4468">
        <v>42.776621810199998</v>
      </c>
      <c r="D4468">
        <v>1117</v>
      </c>
    </row>
    <row r="4469" spans="1:4" x14ac:dyDescent="0.3">
      <c r="A4469">
        <v>1715504530830</v>
      </c>
      <c r="B4469">
        <v>4468</v>
      </c>
      <c r="C4469">
        <v>42.573396807800002</v>
      </c>
      <c r="D4469">
        <v>1117.25</v>
      </c>
    </row>
    <row r="4470" spans="1:4" x14ac:dyDescent="0.3">
      <c r="A4470">
        <v>1715504530830</v>
      </c>
      <c r="B4470">
        <v>4469</v>
      </c>
      <c r="C4470">
        <v>42.589745977</v>
      </c>
      <c r="D4470">
        <v>1117.5</v>
      </c>
    </row>
    <row r="4471" spans="1:4" x14ac:dyDescent="0.3">
      <c r="A4471">
        <v>1715504530830</v>
      </c>
      <c r="B4471">
        <v>4470</v>
      </c>
      <c r="C4471">
        <v>43.107714000000001</v>
      </c>
      <c r="D4471">
        <v>1117.75</v>
      </c>
    </row>
    <row r="4472" spans="1:4" x14ac:dyDescent="0.3">
      <c r="A4472">
        <v>1715504530830</v>
      </c>
      <c r="B4472">
        <v>4471</v>
      </c>
      <c r="C4472">
        <v>43.66632001</v>
      </c>
      <c r="D4472">
        <v>1118</v>
      </c>
    </row>
    <row r="4473" spans="1:4" x14ac:dyDescent="0.3">
      <c r="A4473">
        <v>1715504530830</v>
      </c>
      <c r="B4473">
        <v>4472</v>
      </c>
      <c r="C4473">
        <v>44.001861120699999</v>
      </c>
      <c r="D4473">
        <v>1118.25</v>
      </c>
    </row>
    <row r="4474" spans="1:4" x14ac:dyDescent="0.3">
      <c r="A4474">
        <v>1715504530830</v>
      </c>
      <c r="B4474">
        <v>4473</v>
      </c>
      <c r="C4474">
        <v>43.014064974699998</v>
      </c>
      <c r="D4474">
        <v>1118.5</v>
      </c>
    </row>
    <row r="4475" spans="1:4" x14ac:dyDescent="0.3">
      <c r="A4475">
        <v>1715504530830</v>
      </c>
      <c r="B4475">
        <v>4474</v>
      </c>
      <c r="C4475">
        <v>42.793436034300001</v>
      </c>
      <c r="D4475">
        <v>1118.75</v>
      </c>
    </row>
    <row r="4476" spans="1:4" x14ac:dyDescent="0.3">
      <c r="A4476">
        <v>1715504530830</v>
      </c>
      <c r="B4476">
        <v>4475</v>
      </c>
      <c r="C4476">
        <v>43.366489306799998</v>
      </c>
      <c r="D4476">
        <v>1119</v>
      </c>
    </row>
    <row r="4477" spans="1:4" x14ac:dyDescent="0.3">
      <c r="A4477">
        <v>1715504530830</v>
      </c>
      <c r="B4477">
        <v>4476</v>
      </c>
      <c r="C4477">
        <v>43.833127027800003</v>
      </c>
      <c r="D4477">
        <v>1119.25</v>
      </c>
    </row>
    <row r="4478" spans="1:4" x14ac:dyDescent="0.3">
      <c r="A4478">
        <v>1715504530830</v>
      </c>
      <c r="B4478">
        <v>4477</v>
      </c>
      <c r="C4478">
        <v>43.221072316499999</v>
      </c>
      <c r="D4478">
        <v>1119.5</v>
      </c>
    </row>
    <row r="4479" spans="1:4" x14ac:dyDescent="0.3">
      <c r="A4479">
        <v>1715504530830</v>
      </c>
      <c r="B4479">
        <v>4478</v>
      </c>
      <c r="C4479">
        <v>42.5491159332</v>
      </c>
      <c r="D4479">
        <v>1119.75</v>
      </c>
    </row>
    <row r="4480" spans="1:4" x14ac:dyDescent="0.3">
      <c r="A4480">
        <v>1715504530830</v>
      </c>
      <c r="B4480">
        <v>4479</v>
      </c>
      <c r="C4480">
        <v>41.510341699599998</v>
      </c>
      <c r="D4480">
        <v>1120</v>
      </c>
    </row>
    <row r="4481" spans="1:4" x14ac:dyDescent="0.3">
      <c r="A4481">
        <v>1715504530830</v>
      </c>
      <c r="B4481">
        <v>4480</v>
      </c>
      <c r="C4481">
        <v>39.575041597899997</v>
      </c>
      <c r="D4481">
        <v>1120.25</v>
      </c>
    </row>
    <row r="4482" spans="1:4" x14ac:dyDescent="0.3">
      <c r="A4482">
        <v>1715504530830</v>
      </c>
      <c r="B4482">
        <v>4481</v>
      </c>
      <c r="C4482">
        <v>39.3291994848</v>
      </c>
      <c r="D4482">
        <v>1120.5</v>
      </c>
    </row>
    <row r="4483" spans="1:4" x14ac:dyDescent="0.3">
      <c r="A4483">
        <v>1715504530830</v>
      </c>
      <c r="B4483">
        <v>4482</v>
      </c>
      <c r="C4483">
        <v>39.457299063999997</v>
      </c>
      <c r="D4483">
        <v>1120.75</v>
      </c>
    </row>
    <row r="4484" spans="1:4" x14ac:dyDescent="0.3">
      <c r="A4484">
        <v>1715504530830</v>
      </c>
      <c r="B4484">
        <v>4483</v>
      </c>
      <c r="C4484">
        <v>38.576983404400004</v>
      </c>
      <c r="D4484">
        <v>1121</v>
      </c>
    </row>
    <row r="4485" spans="1:4" x14ac:dyDescent="0.3">
      <c r="A4485">
        <v>1715504530830</v>
      </c>
      <c r="B4485">
        <v>4484</v>
      </c>
      <c r="C4485">
        <v>38.395613145299997</v>
      </c>
      <c r="D4485">
        <v>1121.25</v>
      </c>
    </row>
    <row r="4486" spans="1:4" x14ac:dyDescent="0.3">
      <c r="A4486">
        <v>1715504530830</v>
      </c>
      <c r="B4486">
        <v>4485</v>
      </c>
      <c r="C4486">
        <v>38.944850939200002</v>
      </c>
      <c r="D4486">
        <v>1121.5</v>
      </c>
    </row>
    <row r="4487" spans="1:4" x14ac:dyDescent="0.3">
      <c r="A4487">
        <v>1715504530830</v>
      </c>
      <c r="B4487">
        <v>4486</v>
      </c>
      <c r="C4487">
        <v>38.540638816200001</v>
      </c>
      <c r="D4487">
        <v>1121.75</v>
      </c>
    </row>
    <row r="4488" spans="1:4" x14ac:dyDescent="0.3">
      <c r="A4488">
        <v>1715504530830</v>
      </c>
      <c r="B4488">
        <v>4487</v>
      </c>
      <c r="C4488">
        <v>37.0496922325</v>
      </c>
      <c r="D4488">
        <v>1122</v>
      </c>
    </row>
    <row r="4489" spans="1:4" x14ac:dyDescent="0.3">
      <c r="A4489">
        <v>1715504530830</v>
      </c>
      <c r="B4489">
        <v>4488</v>
      </c>
      <c r="C4489">
        <v>25.3424821053</v>
      </c>
      <c r="D4489">
        <v>1122.25</v>
      </c>
    </row>
    <row r="4490" spans="1:4" x14ac:dyDescent="0.3">
      <c r="A4490">
        <v>1715504530830</v>
      </c>
      <c r="B4490">
        <v>4489</v>
      </c>
      <c r="C4490">
        <v>19.689151669099999</v>
      </c>
      <c r="D4490">
        <v>1122.5</v>
      </c>
    </row>
    <row r="4491" spans="1:4" x14ac:dyDescent="0.3">
      <c r="A4491">
        <v>1715504530830</v>
      </c>
      <c r="B4491">
        <v>4490</v>
      </c>
      <c r="C4491">
        <v>32.021192386499997</v>
      </c>
      <c r="D4491">
        <v>1122.75</v>
      </c>
    </row>
    <row r="4492" spans="1:4" x14ac:dyDescent="0.3">
      <c r="A4492">
        <v>1715504530830</v>
      </c>
      <c r="B4492">
        <v>4491</v>
      </c>
      <c r="C4492">
        <v>40.895006858599999</v>
      </c>
      <c r="D4492">
        <v>1123</v>
      </c>
    </row>
    <row r="4493" spans="1:4" x14ac:dyDescent="0.3">
      <c r="A4493">
        <v>1715504530830</v>
      </c>
      <c r="B4493">
        <v>4492</v>
      </c>
      <c r="C4493">
        <v>41.549073003300002</v>
      </c>
      <c r="D4493">
        <v>1123.25</v>
      </c>
    </row>
    <row r="4494" spans="1:4" x14ac:dyDescent="0.3">
      <c r="A4494">
        <v>1715504530830</v>
      </c>
      <c r="B4494">
        <v>4493</v>
      </c>
      <c r="C4494">
        <v>41.2609837778</v>
      </c>
      <c r="D4494">
        <v>1123.5</v>
      </c>
    </row>
    <row r="4495" spans="1:4" x14ac:dyDescent="0.3">
      <c r="A4495">
        <v>1715504530830</v>
      </c>
      <c r="B4495">
        <v>4494</v>
      </c>
      <c r="C4495">
        <v>41.039645555600003</v>
      </c>
      <c r="D4495">
        <v>1123.75</v>
      </c>
    </row>
    <row r="4496" spans="1:4" x14ac:dyDescent="0.3">
      <c r="A4496">
        <v>1715504530830</v>
      </c>
      <c r="B4496">
        <v>4495</v>
      </c>
      <c r="C4496">
        <v>40.241856666700002</v>
      </c>
      <c r="D4496">
        <v>1124</v>
      </c>
    </row>
    <row r="4497" spans="1:4" x14ac:dyDescent="0.3">
      <c r="A4497">
        <v>1715504530830</v>
      </c>
      <c r="B4497">
        <v>4496</v>
      </c>
      <c r="C4497">
        <v>40.402558888900003</v>
      </c>
      <c r="D4497">
        <v>1124.25</v>
      </c>
    </row>
    <row r="4498" spans="1:4" x14ac:dyDescent="0.3">
      <c r="A4498">
        <v>1715504530830</v>
      </c>
      <c r="B4498">
        <v>4497</v>
      </c>
      <c r="C4498">
        <v>41.756258000000003</v>
      </c>
      <c r="D4498">
        <v>1124.5</v>
      </c>
    </row>
    <row r="4499" spans="1:4" x14ac:dyDescent="0.3">
      <c r="A4499">
        <v>1715504530830</v>
      </c>
      <c r="B4499">
        <v>4498</v>
      </c>
      <c r="C4499">
        <v>42.177584222199997</v>
      </c>
      <c r="D4499">
        <v>1124.75</v>
      </c>
    </row>
    <row r="4500" spans="1:4" x14ac:dyDescent="0.3">
      <c r="A4500">
        <v>1715504530830</v>
      </c>
      <c r="B4500">
        <v>4499</v>
      </c>
      <c r="C4500">
        <v>41.829067555599998</v>
      </c>
      <c r="D4500">
        <v>1125</v>
      </c>
    </row>
    <row r="4501" spans="1:4" x14ac:dyDescent="0.3">
      <c r="A4501">
        <v>1715504530830</v>
      </c>
      <c r="B4501">
        <v>4500</v>
      </c>
      <c r="C4501">
        <v>41.305941333299998</v>
      </c>
      <c r="D4501">
        <v>1125.25</v>
      </c>
    </row>
    <row r="4502" spans="1:4" x14ac:dyDescent="0.3">
      <c r="A4502">
        <v>1715504530830</v>
      </c>
      <c r="B4502">
        <v>4501</v>
      </c>
      <c r="C4502">
        <v>39.842899333299997</v>
      </c>
      <c r="D4502">
        <v>1125.5</v>
      </c>
    </row>
    <row r="4503" spans="1:4" x14ac:dyDescent="0.3">
      <c r="A4503">
        <v>1715504530830</v>
      </c>
      <c r="B4503">
        <v>4502</v>
      </c>
      <c r="C4503">
        <v>39.411863333299998</v>
      </c>
      <c r="D4503">
        <v>1125.75</v>
      </c>
    </row>
    <row r="4504" spans="1:4" x14ac:dyDescent="0.3">
      <c r="A4504">
        <v>1715504530830</v>
      </c>
      <c r="B4504">
        <v>4503</v>
      </c>
      <c r="C4504">
        <v>40.3588833333</v>
      </c>
      <c r="D4504">
        <v>1126</v>
      </c>
    </row>
    <row r="4505" spans="1:4" x14ac:dyDescent="0.3">
      <c r="A4505">
        <v>1715504530830</v>
      </c>
      <c r="B4505">
        <v>4504</v>
      </c>
      <c r="C4505">
        <v>42.041054444399997</v>
      </c>
      <c r="D4505">
        <v>1126.25</v>
      </c>
    </row>
    <row r="4506" spans="1:4" x14ac:dyDescent="0.3">
      <c r="A4506">
        <v>1715504530830</v>
      </c>
      <c r="B4506">
        <v>4505</v>
      </c>
      <c r="C4506">
        <v>44.481027333299998</v>
      </c>
      <c r="D4506">
        <v>1126.5</v>
      </c>
    </row>
    <row r="4507" spans="1:4" x14ac:dyDescent="0.3">
      <c r="A4507">
        <v>1715504530830</v>
      </c>
      <c r="B4507">
        <v>4506</v>
      </c>
      <c r="C4507">
        <v>44.6620902222</v>
      </c>
      <c r="D4507">
        <v>1126.75</v>
      </c>
    </row>
    <row r="4508" spans="1:4" x14ac:dyDescent="0.3">
      <c r="A4508">
        <v>1715504530830</v>
      </c>
      <c r="B4508">
        <v>4507</v>
      </c>
      <c r="C4508">
        <v>43.714286222200002</v>
      </c>
      <c r="D4508">
        <v>1127</v>
      </c>
    </row>
    <row r="4509" spans="1:4" x14ac:dyDescent="0.3">
      <c r="A4509">
        <v>1715504530830</v>
      </c>
      <c r="B4509">
        <v>4508</v>
      </c>
      <c r="C4509">
        <v>45.745150666699999</v>
      </c>
      <c r="D4509">
        <v>1127.25</v>
      </c>
    </row>
    <row r="4510" spans="1:4" x14ac:dyDescent="0.3">
      <c r="A4510">
        <v>1715504530830</v>
      </c>
      <c r="B4510">
        <v>4509</v>
      </c>
      <c r="C4510">
        <v>47.765062444400002</v>
      </c>
      <c r="D4510">
        <v>1127.5</v>
      </c>
    </row>
    <row r="4511" spans="1:4" x14ac:dyDescent="0.3">
      <c r="A4511">
        <v>1715504530830</v>
      </c>
      <c r="B4511">
        <v>4510</v>
      </c>
      <c r="C4511">
        <v>46.8168928889</v>
      </c>
      <c r="D4511">
        <v>1127.75</v>
      </c>
    </row>
    <row r="4512" spans="1:4" x14ac:dyDescent="0.3">
      <c r="A4512">
        <v>1715504530830</v>
      </c>
      <c r="B4512">
        <v>4511</v>
      </c>
      <c r="C4512">
        <v>45.310499777799997</v>
      </c>
      <c r="D4512">
        <v>1128</v>
      </c>
    </row>
    <row r="4513" spans="1:4" x14ac:dyDescent="0.3">
      <c r="A4513">
        <v>1715504530830</v>
      </c>
      <c r="B4513">
        <v>4512</v>
      </c>
      <c r="C4513">
        <v>44.639187999999997</v>
      </c>
      <c r="D4513">
        <v>1128.25</v>
      </c>
    </row>
    <row r="4514" spans="1:4" x14ac:dyDescent="0.3">
      <c r="A4514">
        <v>1715504530830</v>
      </c>
      <c r="B4514">
        <v>4513</v>
      </c>
      <c r="C4514">
        <v>45.448936444399997</v>
      </c>
      <c r="D4514">
        <v>1128.5</v>
      </c>
    </row>
    <row r="4515" spans="1:4" x14ac:dyDescent="0.3">
      <c r="A4515">
        <v>1715504530830</v>
      </c>
      <c r="B4515">
        <v>4514</v>
      </c>
      <c r="C4515">
        <v>46.094890666700003</v>
      </c>
      <c r="D4515">
        <v>1128.75</v>
      </c>
    </row>
    <row r="4516" spans="1:4" x14ac:dyDescent="0.3">
      <c r="A4516">
        <v>1715504530830</v>
      </c>
      <c r="B4516">
        <v>4515</v>
      </c>
      <c r="C4516">
        <v>45.456355555599998</v>
      </c>
      <c r="D4516">
        <v>1129</v>
      </c>
    </row>
    <row r="4517" spans="1:4" x14ac:dyDescent="0.3">
      <c r="A4517">
        <v>1715504530830</v>
      </c>
      <c r="B4517">
        <v>4516</v>
      </c>
      <c r="C4517">
        <v>44.674430666699998</v>
      </c>
      <c r="D4517">
        <v>1129.25</v>
      </c>
    </row>
    <row r="4518" spans="1:4" x14ac:dyDescent="0.3">
      <c r="A4518">
        <v>1715504530830</v>
      </c>
      <c r="B4518">
        <v>4517</v>
      </c>
      <c r="C4518">
        <v>44.453519999999997</v>
      </c>
      <c r="D4518">
        <v>1129.5</v>
      </c>
    </row>
    <row r="4519" spans="1:4" x14ac:dyDescent="0.3">
      <c r="A4519">
        <v>1715504530830</v>
      </c>
      <c r="B4519">
        <v>4518</v>
      </c>
      <c r="C4519">
        <v>43.947192666699998</v>
      </c>
      <c r="D4519">
        <v>1129.75</v>
      </c>
    </row>
    <row r="4520" spans="1:4" x14ac:dyDescent="0.3">
      <c r="A4520">
        <v>1715504530830</v>
      </c>
      <c r="B4520">
        <v>4519</v>
      </c>
      <c r="C4520">
        <v>44.864073111099998</v>
      </c>
      <c r="D4520">
        <v>1130</v>
      </c>
    </row>
    <row r="4521" spans="1:4" x14ac:dyDescent="0.3">
      <c r="A4521">
        <v>1715504530830</v>
      </c>
      <c r="B4521">
        <v>4520</v>
      </c>
      <c r="C4521">
        <v>46.909443333299997</v>
      </c>
      <c r="D4521">
        <v>1130.25</v>
      </c>
    </row>
    <row r="4522" spans="1:4" x14ac:dyDescent="0.3">
      <c r="A4522">
        <v>1715504530830</v>
      </c>
      <c r="B4522">
        <v>4521</v>
      </c>
      <c r="C4522">
        <v>47.6681213333</v>
      </c>
      <c r="D4522">
        <v>1130.5</v>
      </c>
    </row>
    <row r="4523" spans="1:4" x14ac:dyDescent="0.3">
      <c r="A4523">
        <v>1715504530830</v>
      </c>
      <c r="B4523">
        <v>4522</v>
      </c>
      <c r="C4523">
        <v>48.264689111099997</v>
      </c>
      <c r="D4523">
        <v>1130.75</v>
      </c>
    </row>
    <row r="4524" spans="1:4" x14ac:dyDescent="0.3">
      <c r="A4524">
        <v>1715504530830</v>
      </c>
      <c r="B4524">
        <v>4523</v>
      </c>
      <c r="C4524">
        <v>50.3234977778</v>
      </c>
      <c r="D4524">
        <v>1131</v>
      </c>
    </row>
    <row r="4525" spans="1:4" x14ac:dyDescent="0.3">
      <c r="A4525">
        <v>1715504530830</v>
      </c>
      <c r="B4525">
        <v>4524</v>
      </c>
      <c r="C4525">
        <v>51.027847111100002</v>
      </c>
      <c r="D4525">
        <v>1131.25</v>
      </c>
    </row>
    <row r="4526" spans="1:4" x14ac:dyDescent="0.3">
      <c r="A4526">
        <v>1715504530830</v>
      </c>
      <c r="B4526">
        <v>4525</v>
      </c>
      <c r="C4526">
        <v>50.852627555600002</v>
      </c>
      <c r="D4526">
        <v>1131.5</v>
      </c>
    </row>
    <row r="4527" spans="1:4" x14ac:dyDescent="0.3">
      <c r="A4527">
        <v>1715504530830</v>
      </c>
      <c r="B4527">
        <v>4526</v>
      </c>
      <c r="C4527">
        <v>50.610805900999999</v>
      </c>
      <c r="D4527">
        <v>1131.75</v>
      </c>
    </row>
    <row r="4528" spans="1:4" x14ac:dyDescent="0.3">
      <c r="A4528">
        <v>1715504530830</v>
      </c>
      <c r="B4528">
        <v>4527</v>
      </c>
      <c r="C4528">
        <v>49.540565432100003</v>
      </c>
      <c r="D4528">
        <v>1132</v>
      </c>
    </row>
    <row r="4529" spans="1:4" x14ac:dyDescent="0.3">
      <c r="A4529">
        <v>1715504530830</v>
      </c>
      <c r="B4529">
        <v>4528</v>
      </c>
      <c r="C4529">
        <v>48.117655237500003</v>
      </c>
      <c r="D4529">
        <v>1132.25</v>
      </c>
    </row>
    <row r="4530" spans="1:4" x14ac:dyDescent="0.3">
      <c r="A4530">
        <v>1715504530830</v>
      </c>
      <c r="B4530">
        <v>4529</v>
      </c>
      <c r="C4530">
        <v>43.895511428600003</v>
      </c>
      <c r="D4530">
        <v>1132.5</v>
      </c>
    </row>
    <row r="4531" spans="1:4" x14ac:dyDescent="0.3">
      <c r="A4531">
        <v>1715504530830</v>
      </c>
      <c r="B4531">
        <v>4530</v>
      </c>
      <c r="C4531">
        <v>43.120376620099997</v>
      </c>
      <c r="D4531">
        <v>1132.75</v>
      </c>
    </row>
    <row r="4532" spans="1:4" x14ac:dyDescent="0.3">
      <c r="A4532">
        <v>1715504530830</v>
      </c>
      <c r="B4532">
        <v>4531</v>
      </c>
      <c r="C4532">
        <v>43.531028888900003</v>
      </c>
      <c r="D4532">
        <v>1133</v>
      </c>
    </row>
    <row r="4533" spans="1:4" x14ac:dyDescent="0.3">
      <c r="A4533">
        <v>1715504530830</v>
      </c>
      <c r="B4533">
        <v>4532</v>
      </c>
      <c r="C4533">
        <v>46.634662888900003</v>
      </c>
      <c r="D4533">
        <v>1133.25</v>
      </c>
    </row>
    <row r="4534" spans="1:4" x14ac:dyDescent="0.3">
      <c r="A4534">
        <v>1715504530830</v>
      </c>
      <c r="B4534">
        <v>4533</v>
      </c>
      <c r="C4534">
        <v>52.521676444400001</v>
      </c>
      <c r="D4534">
        <v>1133.5</v>
      </c>
    </row>
    <row r="4535" spans="1:4" x14ac:dyDescent="0.3">
      <c r="A4535">
        <v>1715504530830</v>
      </c>
      <c r="B4535">
        <v>4534</v>
      </c>
      <c r="C4535">
        <v>52.775627333300001</v>
      </c>
      <c r="D4535">
        <v>1133.75</v>
      </c>
    </row>
    <row r="4536" spans="1:4" x14ac:dyDescent="0.3">
      <c r="A4536">
        <v>1715504530830</v>
      </c>
      <c r="B4536">
        <v>4535</v>
      </c>
      <c r="C4536">
        <v>52.093427555600002</v>
      </c>
      <c r="D4536">
        <v>1134</v>
      </c>
    </row>
    <row r="4537" spans="1:4" x14ac:dyDescent="0.3">
      <c r="A4537">
        <v>1715504530830</v>
      </c>
      <c r="B4537">
        <v>4536</v>
      </c>
      <c r="C4537">
        <v>51.578113777799999</v>
      </c>
      <c r="D4537">
        <v>1134.25</v>
      </c>
    </row>
    <row r="4538" spans="1:4" x14ac:dyDescent="0.3">
      <c r="A4538">
        <v>1715504530830</v>
      </c>
      <c r="B4538">
        <v>4537</v>
      </c>
      <c r="C4538">
        <v>51.938818222199998</v>
      </c>
      <c r="D4538">
        <v>1134.5</v>
      </c>
    </row>
    <row r="4539" spans="1:4" x14ac:dyDescent="0.3">
      <c r="A4539">
        <v>1715504530830</v>
      </c>
      <c r="B4539">
        <v>4538</v>
      </c>
      <c r="C4539">
        <v>51.0435322222</v>
      </c>
      <c r="D4539">
        <v>1134.75</v>
      </c>
    </row>
    <row r="4540" spans="1:4" x14ac:dyDescent="0.3">
      <c r="A4540">
        <v>1715504530830</v>
      </c>
      <c r="B4540">
        <v>4539</v>
      </c>
      <c r="C4540">
        <v>46.112091555600003</v>
      </c>
      <c r="D4540">
        <v>1135</v>
      </c>
    </row>
    <row r="4541" spans="1:4" x14ac:dyDescent="0.3">
      <c r="A4541">
        <v>1715504530830</v>
      </c>
      <c r="B4541">
        <v>4540</v>
      </c>
      <c r="C4541">
        <v>44.307933111099999</v>
      </c>
      <c r="D4541">
        <v>1135.25</v>
      </c>
    </row>
    <row r="4542" spans="1:4" x14ac:dyDescent="0.3">
      <c r="A4542">
        <v>1715504530830</v>
      </c>
      <c r="B4542">
        <v>4541</v>
      </c>
      <c r="C4542">
        <v>43.924877777799999</v>
      </c>
      <c r="D4542">
        <v>1135.5</v>
      </c>
    </row>
    <row r="4543" spans="1:4" x14ac:dyDescent="0.3">
      <c r="A4543">
        <v>1715504530830</v>
      </c>
      <c r="B4543">
        <v>4542</v>
      </c>
      <c r="C4543">
        <v>39.484891333299998</v>
      </c>
      <c r="D4543">
        <v>1135.75</v>
      </c>
    </row>
    <row r="4544" spans="1:4" x14ac:dyDescent="0.3">
      <c r="A4544">
        <v>1715504530830</v>
      </c>
      <c r="B4544">
        <v>4543</v>
      </c>
      <c r="C4544">
        <v>38.818510222199997</v>
      </c>
      <c r="D4544">
        <v>1136</v>
      </c>
    </row>
    <row r="4545" spans="1:4" x14ac:dyDescent="0.3">
      <c r="A4545">
        <v>1715504530830</v>
      </c>
      <c r="B4545">
        <v>4544</v>
      </c>
      <c r="C4545">
        <v>42.236571555600001</v>
      </c>
      <c r="D4545">
        <v>1136.25</v>
      </c>
    </row>
    <row r="4546" spans="1:4" x14ac:dyDescent="0.3">
      <c r="A4546">
        <v>1715504530830</v>
      </c>
      <c r="B4546">
        <v>4545</v>
      </c>
      <c r="C4546">
        <v>43.5066298084</v>
      </c>
      <c r="D4546">
        <v>1136.5</v>
      </c>
    </row>
    <row r="4547" spans="1:4" x14ac:dyDescent="0.3">
      <c r="A4547">
        <v>1715504530830</v>
      </c>
      <c r="B4547">
        <v>4546</v>
      </c>
      <c r="C4547">
        <v>44.594323822500002</v>
      </c>
      <c r="D4547">
        <v>1136.75</v>
      </c>
    </row>
    <row r="4548" spans="1:4" x14ac:dyDescent="0.3">
      <c r="A4548">
        <v>1715504530830</v>
      </c>
      <c r="B4548">
        <v>4547</v>
      </c>
      <c r="C4548">
        <v>44.7353626636</v>
      </c>
      <c r="D4548">
        <v>1137</v>
      </c>
    </row>
    <row r="4549" spans="1:4" x14ac:dyDescent="0.3">
      <c r="A4549">
        <v>1715504530830</v>
      </c>
      <c r="B4549">
        <v>4548</v>
      </c>
      <c r="C4549">
        <v>44.642318139099999</v>
      </c>
      <c r="D4549">
        <v>1137.25</v>
      </c>
    </row>
    <row r="4550" spans="1:4" x14ac:dyDescent="0.3">
      <c r="A4550">
        <v>1715504530830</v>
      </c>
      <c r="B4550">
        <v>4549</v>
      </c>
      <c r="C4550">
        <v>46.189006039900001</v>
      </c>
      <c r="D4550">
        <v>1137.5</v>
      </c>
    </row>
    <row r="4551" spans="1:4" x14ac:dyDescent="0.3">
      <c r="A4551">
        <v>1715504530830</v>
      </c>
      <c r="B4551">
        <v>4550</v>
      </c>
      <c r="C4551">
        <v>46.171743342799999</v>
      </c>
      <c r="D4551">
        <v>1137.75</v>
      </c>
    </row>
    <row r="4552" spans="1:4" x14ac:dyDescent="0.3">
      <c r="A4552">
        <v>1715504530830</v>
      </c>
      <c r="B4552">
        <v>4551</v>
      </c>
      <c r="C4552">
        <v>44.102085956400003</v>
      </c>
      <c r="D4552">
        <v>1138</v>
      </c>
    </row>
    <row r="4553" spans="1:4" x14ac:dyDescent="0.3">
      <c r="A4553">
        <v>1715504530830</v>
      </c>
      <c r="B4553">
        <v>4552</v>
      </c>
      <c r="C4553">
        <v>42.8075865243</v>
      </c>
      <c r="D4553">
        <v>1138.25</v>
      </c>
    </row>
    <row r="4554" spans="1:4" x14ac:dyDescent="0.3">
      <c r="A4554">
        <v>1715504530830</v>
      </c>
      <c r="B4554">
        <v>4553</v>
      </c>
      <c r="C4554">
        <v>41.707249714100001</v>
      </c>
      <c r="D4554">
        <v>1138.5</v>
      </c>
    </row>
    <row r="4555" spans="1:4" x14ac:dyDescent="0.3">
      <c r="A4555">
        <v>1715504530830</v>
      </c>
      <c r="B4555">
        <v>4554</v>
      </c>
      <c r="C4555">
        <v>41.697533416699997</v>
      </c>
      <c r="D4555">
        <v>1138.75</v>
      </c>
    </row>
    <row r="4556" spans="1:4" x14ac:dyDescent="0.3">
      <c r="A4556">
        <v>1715504530830</v>
      </c>
      <c r="B4556">
        <v>4555</v>
      </c>
      <c r="C4556">
        <v>42.622815555599999</v>
      </c>
      <c r="D4556">
        <v>1139</v>
      </c>
    </row>
    <row r="4557" spans="1:4" x14ac:dyDescent="0.3">
      <c r="A4557">
        <v>1715504530830</v>
      </c>
      <c r="B4557">
        <v>4556</v>
      </c>
      <c r="C4557">
        <v>42.569391687100001</v>
      </c>
      <c r="D4557">
        <v>1139.25</v>
      </c>
    </row>
    <row r="4558" spans="1:4" x14ac:dyDescent="0.3">
      <c r="A4558">
        <v>1715504530830</v>
      </c>
      <c r="B4558">
        <v>4557</v>
      </c>
      <c r="C4558">
        <v>42.012300518499998</v>
      </c>
      <c r="D4558">
        <v>1139.5</v>
      </c>
    </row>
    <row r="4559" spans="1:4" x14ac:dyDescent="0.3">
      <c r="A4559">
        <v>1715504530830</v>
      </c>
      <c r="B4559">
        <v>4558</v>
      </c>
      <c r="C4559">
        <v>41.784344938300002</v>
      </c>
      <c r="D4559">
        <v>1139.75</v>
      </c>
    </row>
    <row r="4560" spans="1:4" x14ac:dyDescent="0.3">
      <c r="A4560">
        <v>1715504530830</v>
      </c>
      <c r="B4560">
        <v>4559</v>
      </c>
      <c r="C4560">
        <v>41.818033227500003</v>
      </c>
      <c r="D4560">
        <v>1140</v>
      </c>
    </row>
    <row r="4561" spans="1:4" x14ac:dyDescent="0.3">
      <c r="A4561">
        <v>1715504530830</v>
      </c>
      <c r="B4561">
        <v>4560</v>
      </c>
      <c r="C4561">
        <v>40.841639720899998</v>
      </c>
      <c r="D4561">
        <v>1140.25</v>
      </c>
    </row>
    <row r="4562" spans="1:4" x14ac:dyDescent="0.3">
      <c r="A4562">
        <v>1715504530830</v>
      </c>
      <c r="B4562">
        <v>4561</v>
      </c>
      <c r="C4562">
        <v>40.193519555599998</v>
      </c>
      <c r="D4562">
        <v>1140.5</v>
      </c>
    </row>
    <row r="4563" spans="1:4" x14ac:dyDescent="0.3">
      <c r="A4563">
        <v>1715504530830</v>
      </c>
      <c r="B4563">
        <v>4562</v>
      </c>
      <c r="C4563">
        <v>41.062544000000003</v>
      </c>
      <c r="D4563">
        <v>1140.75</v>
      </c>
    </row>
    <row r="4564" spans="1:4" x14ac:dyDescent="0.3">
      <c r="A4564">
        <v>1715504530830</v>
      </c>
      <c r="B4564">
        <v>4563</v>
      </c>
      <c r="C4564">
        <v>43.002060229900003</v>
      </c>
      <c r="D4564">
        <v>1141</v>
      </c>
    </row>
    <row r="4565" spans="1:4" x14ac:dyDescent="0.3">
      <c r="A4565">
        <v>1715504530830</v>
      </c>
      <c r="B4565">
        <v>4564</v>
      </c>
      <c r="C4565">
        <v>44.156108046</v>
      </c>
      <c r="D4565">
        <v>1141.25</v>
      </c>
    </row>
    <row r="4566" spans="1:4" x14ac:dyDescent="0.3">
      <c r="A4566">
        <v>1715504530830</v>
      </c>
      <c r="B4566">
        <v>4565</v>
      </c>
      <c r="C4566">
        <v>43.702801999999998</v>
      </c>
      <c r="D4566">
        <v>1141.5</v>
      </c>
    </row>
    <row r="4567" spans="1:4" x14ac:dyDescent="0.3">
      <c r="A4567">
        <v>1715504530830</v>
      </c>
      <c r="B4567">
        <v>4566</v>
      </c>
      <c r="C4567">
        <v>43.247351111100002</v>
      </c>
      <c r="D4567">
        <v>1141.75</v>
      </c>
    </row>
    <row r="4568" spans="1:4" x14ac:dyDescent="0.3">
      <c r="A4568">
        <v>1715504530830</v>
      </c>
      <c r="B4568">
        <v>4567</v>
      </c>
      <c r="C4568">
        <v>42.934003620699997</v>
      </c>
      <c r="D4568">
        <v>1142</v>
      </c>
    </row>
    <row r="4569" spans="1:4" x14ac:dyDescent="0.3">
      <c r="A4569">
        <v>1715504530830</v>
      </c>
      <c r="B4569">
        <v>4568</v>
      </c>
      <c r="C4569">
        <v>42.901984285700003</v>
      </c>
      <c r="D4569">
        <v>1142.25</v>
      </c>
    </row>
    <row r="4570" spans="1:4" x14ac:dyDescent="0.3">
      <c r="A4570">
        <v>1715504530830</v>
      </c>
      <c r="B4570">
        <v>4569</v>
      </c>
      <c r="C4570">
        <v>41.974747134099999</v>
      </c>
      <c r="D4570">
        <v>1142.5</v>
      </c>
    </row>
    <row r="4571" spans="1:4" x14ac:dyDescent="0.3">
      <c r="A4571">
        <v>1715504530830</v>
      </c>
      <c r="B4571">
        <v>4570</v>
      </c>
      <c r="C4571">
        <v>41.276508337199999</v>
      </c>
      <c r="D4571">
        <v>1142.75</v>
      </c>
    </row>
    <row r="4572" spans="1:4" x14ac:dyDescent="0.3">
      <c r="A4572">
        <v>1715504530830</v>
      </c>
      <c r="B4572">
        <v>4571</v>
      </c>
      <c r="C4572">
        <v>42.2956823333</v>
      </c>
      <c r="D4572">
        <v>1143</v>
      </c>
    </row>
    <row r="4573" spans="1:4" x14ac:dyDescent="0.3">
      <c r="A4573">
        <v>1715504530830</v>
      </c>
      <c r="B4573">
        <v>4572</v>
      </c>
      <c r="C4573">
        <v>42.650919597200001</v>
      </c>
      <c r="D4573">
        <v>1143.25</v>
      </c>
    </row>
    <row r="4574" spans="1:4" x14ac:dyDescent="0.3">
      <c r="A4574">
        <v>1715504530830</v>
      </c>
      <c r="B4574">
        <v>4573</v>
      </c>
      <c r="C4574">
        <v>42.303720164200001</v>
      </c>
      <c r="D4574">
        <v>1143.5</v>
      </c>
    </row>
    <row r="4575" spans="1:4" x14ac:dyDescent="0.3">
      <c r="A4575">
        <v>1715504530830</v>
      </c>
      <c r="B4575">
        <v>4574</v>
      </c>
      <c r="C4575">
        <v>42.399500238100003</v>
      </c>
      <c r="D4575">
        <v>1143.75</v>
      </c>
    </row>
    <row r="4576" spans="1:4" x14ac:dyDescent="0.3">
      <c r="A4576">
        <v>1715504530830</v>
      </c>
      <c r="B4576">
        <v>4575</v>
      </c>
      <c r="C4576">
        <v>41.935113333300002</v>
      </c>
      <c r="D4576">
        <v>1144</v>
      </c>
    </row>
    <row r="4577" spans="1:4" x14ac:dyDescent="0.3">
      <c r="A4577">
        <v>1715504530830</v>
      </c>
      <c r="B4577">
        <v>4576</v>
      </c>
      <c r="C4577">
        <v>40.610160430000001</v>
      </c>
      <c r="D4577">
        <v>1144.25</v>
      </c>
    </row>
    <row r="4578" spans="1:4" x14ac:dyDescent="0.3">
      <c r="A4578">
        <v>1715504530830</v>
      </c>
      <c r="B4578">
        <v>4577</v>
      </c>
      <c r="C4578">
        <v>40.0807718163</v>
      </c>
      <c r="D4578">
        <v>1144.5</v>
      </c>
    </row>
    <row r="4579" spans="1:4" x14ac:dyDescent="0.3">
      <c r="A4579">
        <v>1715504530830</v>
      </c>
      <c r="B4579">
        <v>4578</v>
      </c>
      <c r="C4579">
        <v>40.722069380299999</v>
      </c>
      <c r="D4579">
        <v>1144.75</v>
      </c>
    </row>
    <row r="4580" spans="1:4" x14ac:dyDescent="0.3">
      <c r="A4580">
        <v>1715504530830</v>
      </c>
      <c r="B4580">
        <v>4579</v>
      </c>
      <c r="C4580">
        <v>39.4570199793</v>
      </c>
      <c r="D4580">
        <v>1145</v>
      </c>
    </row>
    <row r="4581" spans="1:4" x14ac:dyDescent="0.3">
      <c r="A4581">
        <v>1715504530830</v>
      </c>
      <c r="B4581">
        <v>4580</v>
      </c>
      <c r="C4581">
        <v>37.272183783599999</v>
      </c>
      <c r="D4581">
        <v>1145.25</v>
      </c>
    </row>
    <row r="4582" spans="1:4" x14ac:dyDescent="0.3">
      <c r="A4582">
        <v>1715504530830</v>
      </c>
      <c r="B4582">
        <v>4581</v>
      </c>
      <c r="C4582">
        <v>38.123485158699999</v>
      </c>
      <c r="D4582">
        <v>1145.5</v>
      </c>
    </row>
    <row r="4583" spans="1:4" x14ac:dyDescent="0.3">
      <c r="A4583">
        <v>1715504530830</v>
      </c>
      <c r="B4583">
        <v>4582</v>
      </c>
      <c r="C4583">
        <v>39.467248689199998</v>
      </c>
      <c r="D4583">
        <v>1145.75</v>
      </c>
    </row>
    <row r="4584" spans="1:4" x14ac:dyDescent="0.3">
      <c r="A4584">
        <v>1715504530830</v>
      </c>
      <c r="B4584">
        <v>4583</v>
      </c>
      <c r="C4584">
        <v>39.102993863599998</v>
      </c>
      <c r="D4584">
        <v>1146</v>
      </c>
    </row>
    <row r="4585" spans="1:4" x14ac:dyDescent="0.3">
      <c r="A4585">
        <v>1715504530830</v>
      </c>
      <c r="B4585">
        <v>4584</v>
      </c>
      <c r="C4585">
        <v>38.368814558399997</v>
      </c>
      <c r="D4585">
        <v>1146.25</v>
      </c>
    </row>
    <row r="4586" spans="1:4" x14ac:dyDescent="0.3">
      <c r="A4586">
        <v>1715504530830</v>
      </c>
      <c r="B4586">
        <v>4585</v>
      </c>
      <c r="C4586">
        <v>39.426575505599999</v>
      </c>
      <c r="D4586">
        <v>1146.5</v>
      </c>
    </row>
    <row r="4587" spans="1:4" x14ac:dyDescent="0.3">
      <c r="A4587">
        <v>1715504530830</v>
      </c>
      <c r="B4587">
        <v>4586</v>
      </c>
      <c r="C4587">
        <v>41.848157708400002</v>
      </c>
      <c r="D4587">
        <v>1146.75</v>
      </c>
    </row>
    <row r="4588" spans="1:4" x14ac:dyDescent="0.3">
      <c r="A4588">
        <v>1715504530830</v>
      </c>
      <c r="B4588">
        <v>4587</v>
      </c>
      <c r="C4588">
        <v>41.866936905800003</v>
      </c>
      <c r="D4588">
        <v>1147</v>
      </c>
    </row>
    <row r="4589" spans="1:4" x14ac:dyDescent="0.3">
      <c r="A4589">
        <v>1715504530830</v>
      </c>
      <c r="B4589">
        <v>4588</v>
      </c>
      <c r="C4589">
        <v>40.848916147700002</v>
      </c>
      <c r="D4589">
        <v>1147.25</v>
      </c>
    </row>
    <row r="4590" spans="1:4" x14ac:dyDescent="0.3">
      <c r="A4590">
        <v>1715504530830</v>
      </c>
      <c r="B4590">
        <v>4589</v>
      </c>
      <c r="C4590">
        <v>40.706323111099998</v>
      </c>
      <c r="D4590">
        <v>1147.5</v>
      </c>
    </row>
    <row r="4591" spans="1:4" x14ac:dyDescent="0.3">
      <c r="A4591">
        <v>1715504530830</v>
      </c>
      <c r="B4591">
        <v>4590</v>
      </c>
      <c r="C4591">
        <v>40.057375555599997</v>
      </c>
      <c r="D4591">
        <v>1147.75</v>
      </c>
    </row>
    <row r="4592" spans="1:4" x14ac:dyDescent="0.3">
      <c r="A4592">
        <v>1715504530830</v>
      </c>
      <c r="B4592">
        <v>4591</v>
      </c>
      <c r="C4592">
        <v>39.117685333300003</v>
      </c>
      <c r="D4592">
        <v>1148</v>
      </c>
    </row>
    <row r="4593" spans="1:4" x14ac:dyDescent="0.3">
      <c r="A4593">
        <v>1715504530830</v>
      </c>
      <c r="B4593">
        <v>4592</v>
      </c>
      <c r="C4593">
        <v>39.033753555600001</v>
      </c>
      <c r="D4593">
        <v>1148.25</v>
      </c>
    </row>
    <row r="4594" spans="1:4" x14ac:dyDescent="0.3">
      <c r="A4594">
        <v>1715504530830</v>
      </c>
      <c r="B4594">
        <v>4593</v>
      </c>
      <c r="C4594">
        <v>40.629274444399996</v>
      </c>
      <c r="D4594">
        <v>1148.5</v>
      </c>
    </row>
    <row r="4595" spans="1:4" x14ac:dyDescent="0.3">
      <c r="A4595">
        <v>1715504530830</v>
      </c>
      <c r="B4595">
        <v>4594</v>
      </c>
      <c r="C4595">
        <v>42.678350888899999</v>
      </c>
      <c r="D4595">
        <v>1148.75</v>
      </c>
    </row>
    <row r="4596" spans="1:4" x14ac:dyDescent="0.3">
      <c r="A4596">
        <v>1715504530830</v>
      </c>
      <c r="B4596">
        <v>4595</v>
      </c>
      <c r="C4596">
        <v>42.3880144444</v>
      </c>
      <c r="D4596">
        <v>1149</v>
      </c>
    </row>
    <row r="4597" spans="1:4" x14ac:dyDescent="0.3">
      <c r="A4597">
        <v>1715504530830</v>
      </c>
      <c r="B4597">
        <v>4596</v>
      </c>
      <c r="C4597">
        <v>41.483257777799999</v>
      </c>
      <c r="D4597">
        <v>1149.25</v>
      </c>
    </row>
    <row r="4598" spans="1:4" x14ac:dyDescent="0.3">
      <c r="A4598">
        <v>1715504530830</v>
      </c>
      <c r="B4598">
        <v>4597</v>
      </c>
      <c r="C4598">
        <v>42.504338888900001</v>
      </c>
      <c r="D4598">
        <v>1149.5</v>
      </c>
    </row>
    <row r="4599" spans="1:4" x14ac:dyDescent="0.3">
      <c r="A4599">
        <v>1715504530830</v>
      </c>
      <c r="B4599">
        <v>4598</v>
      </c>
      <c r="C4599">
        <v>43.654587969300003</v>
      </c>
      <c r="D4599">
        <v>1149.75</v>
      </c>
    </row>
    <row r="4600" spans="1:4" x14ac:dyDescent="0.3">
      <c r="A4600">
        <v>1715504530830</v>
      </c>
      <c r="B4600">
        <v>4599</v>
      </c>
      <c r="C4600">
        <v>43.7896549425</v>
      </c>
      <c r="D4600">
        <v>1150</v>
      </c>
    </row>
    <row r="4601" spans="1:4" x14ac:dyDescent="0.3">
      <c r="A4601">
        <v>1715504530830</v>
      </c>
      <c r="B4601">
        <v>4600</v>
      </c>
      <c r="C4601">
        <v>45.217880551699999</v>
      </c>
      <c r="D4601">
        <v>1150.25</v>
      </c>
    </row>
    <row r="4602" spans="1:4" x14ac:dyDescent="0.3">
      <c r="A4602">
        <v>1715504530830</v>
      </c>
      <c r="B4602">
        <v>4601</v>
      </c>
      <c r="C4602">
        <v>45.941916666700003</v>
      </c>
      <c r="D4602">
        <v>1150.5</v>
      </c>
    </row>
    <row r="4603" spans="1:4" x14ac:dyDescent="0.3">
      <c r="A4603">
        <v>1715504530830</v>
      </c>
      <c r="B4603">
        <v>4602</v>
      </c>
      <c r="C4603">
        <v>44.887622666699997</v>
      </c>
      <c r="D4603">
        <v>1150.75</v>
      </c>
    </row>
    <row r="4604" spans="1:4" x14ac:dyDescent="0.3">
      <c r="A4604">
        <v>1715504530830</v>
      </c>
      <c r="B4604">
        <v>4603</v>
      </c>
      <c r="C4604">
        <v>45.190463555599997</v>
      </c>
      <c r="D4604">
        <v>1151</v>
      </c>
    </row>
    <row r="4605" spans="1:4" x14ac:dyDescent="0.3">
      <c r="A4605">
        <v>1715504530830</v>
      </c>
      <c r="B4605">
        <v>4604</v>
      </c>
      <c r="C4605">
        <v>47.308267333300002</v>
      </c>
      <c r="D4605">
        <v>1151.25</v>
      </c>
    </row>
    <row r="4606" spans="1:4" x14ac:dyDescent="0.3">
      <c r="A4606">
        <v>1715504530830</v>
      </c>
      <c r="B4606">
        <v>4605</v>
      </c>
      <c r="C4606">
        <v>46.769808444399999</v>
      </c>
      <c r="D4606">
        <v>1151.5</v>
      </c>
    </row>
    <row r="4607" spans="1:4" x14ac:dyDescent="0.3">
      <c r="A4607">
        <v>1715504530830</v>
      </c>
      <c r="B4607">
        <v>4606</v>
      </c>
      <c r="C4607">
        <v>45.520850222200004</v>
      </c>
      <c r="D4607">
        <v>1151.75</v>
      </c>
    </row>
    <row r="4608" spans="1:4" x14ac:dyDescent="0.3">
      <c r="A4608">
        <v>1715504530830</v>
      </c>
      <c r="B4608">
        <v>4607</v>
      </c>
      <c r="C4608">
        <v>46.7772031111</v>
      </c>
      <c r="D4608">
        <v>1152</v>
      </c>
    </row>
    <row r="4609" spans="1:4" x14ac:dyDescent="0.3">
      <c r="A4609">
        <v>1715504530830</v>
      </c>
      <c r="B4609">
        <v>4608</v>
      </c>
      <c r="C4609">
        <v>45.365121777799999</v>
      </c>
      <c r="D4609">
        <v>1152.25</v>
      </c>
    </row>
    <row r="4610" spans="1:4" x14ac:dyDescent="0.3">
      <c r="A4610">
        <v>1715504530830</v>
      </c>
      <c r="B4610">
        <v>4609</v>
      </c>
      <c r="C4610">
        <v>44.762808444400001</v>
      </c>
      <c r="D4610">
        <v>1152.5</v>
      </c>
    </row>
    <row r="4611" spans="1:4" x14ac:dyDescent="0.3">
      <c r="A4611">
        <v>1715504530830</v>
      </c>
      <c r="B4611">
        <v>4610</v>
      </c>
      <c r="C4611">
        <v>45.165427555599997</v>
      </c>
      <c r="D4611">
        <v>1152.75</v>
      </c>
    </row>
    <row r="4612" spans="1:4" x14ac:dyDescent="0.3">
      <c r="A4612">
        <v>1715504530830</v>
      </c>
      <c r="B4612">
        <v>4611</v>
      </c>
      <c r="C4612">
        <v>45.373567999999999</v>
      </c>
      <c r="D4612">
        <v>1153</v>
      </c>
    </row>
    <row r="4613" spans="1:4" x14ac:dyDescent="0.3">
      <c r="A4613">
        <v>1715504530830</v>
      </c>
      <c r="B4613">
        <v>4612</v>
      </c>
      <c r="C4613">
        <v>47.4747282222</v>
      </c>
      <c r="D4613">
        <v>1153.25</v>
      </c>
    </row>
    <row r="4614" spans="1:4" x14ac:dyDescent="0.3">
      <c r="A4614">
        <v>1715504530830</v>
      </c>
      <c r="B4614">
        <v>4613</v>
      </c>
      <c r="C4614">
        <v>47.471775333300002</v>
      </c>
      <c r="D4614">
        <v>1153.5</v>
      </c>
    </row>
    <row r="4615" spans="1:4" x14ac:dyDescent="0.3">
      <c r="A4615">
        <v>1715504530830</v>
      </c>
      <c r="B4615">
        <v>4614</v>
      </c>
      <c r="C4615">
        <v>46.670490000000001</v>
      </c>
      <c r="D4615">
        <v>1153.75</v>
      </c>
    </row>
    <row r="4616" spans="1:4" x14ac:dyDescent="0.3">
      <c r="A4616">
        <v>1715504530830</v>
      </c>
      <c r="B4616">
        <v>4615</v>
      </c>
      <c r="C4616">
        <v>45.849643999999998</v>
      </c>
      <c r="D4616">
        <v>1154</v>
      </c>
    </row>
    <row r="4617" spans="1:4" x14ac:dyDescent="0.3">
      <c r="A4617">
        <v>1715504530830</v>
      </c>
      <c r="B4617">
        <v>4616</v>
      </c>
      <c r="C4617">
        <v>46.305954888899997</v>
      </c>
      <c r="D4617">
        <v>1154.25</v>
      </c>
    </row>
    <row r="4618" spans="1:4" x14ac:dyDescent="0.3">
      <c r="A4618">
        <v>1715504530830</v>
      </c>
      <c r="B4618">
        <v>4617</v>
      </c>
      <c r="C4618">
        <v>45.935411111100002</v>
      </c>
      <c r="D4618">
        <v>1154.5</v>
      </c>
    </row>
    <row r="4619" spans="1:4" x14ac:dyDescent="0.3">
      <c r="A4619">
        <v>1715504530830</v>
      </c>
      <c r="B4619">
        <v>4618</v>
      </c>
      <c r="C4619">
        <v>43.493082666699998</v>
      </c>
      <c r="D4619">
        <v>1154.75</v>
      </c>
    </row>
    <row r="4620" spans="1:4" x14ac:dyDescent="0.3">
      <c r="A4620">
        <v>1715504530830</v>
      </c>
      <c r="B4620">
        <v>4619</v>
      </c>
      <c r="C4620">
        <v>43.7808173333</v>
      </c>
      <c r="D4620">
        <v>1155</v>
      </c>
    </row>
    <row r="4621" spans="1:4" x14ac:dyDescent="0.3">
      <c r="A4621">
        <v>1715504530830</v>
      </c>
      <c r="B4621">
        <v>4620</v>
      </c>
      <c r="C4621">
        <v>45.607863333300003</v>
      </c>
      <c r="D4621">
        <v>1155.25</v>
      </c>
    </row>
    <row r="4622" spans="1:4" x14ac:dyDescent="0.3">
      <c r="A4622">
        <v>1715504530830</v>
      </c>
      <c r="B4622">
        <v>4621</v>
      </c>
      <c r="C4622">
        <v>47.518490888899997</v>
      </c>
      <c r="D4622">
        <v>1155.5</v>
      </c>
    </row>
    <row r="4623" spans="1:4" x14ac:dyDescent="0.3">
      <c r="A4623">
        <v>1715504530830</v>
      </c>
      <c r="B4623">
        <v>4622</v>
      </c>
      <c r="C4623">
        <v>46.732432896600002</v>
      </c>
      <c r="D4623">
        <v>1155.75</v>
      </c>
    </row>
    <row r="4624" spans="1:4" x14ac:dyDescent="0.3">
      <c r="A4624">
        <v>1715504530830</v>
      </c>
      <c r="B4624">
        <v>4623</v>
      </c>
      <c r="C4624">
        <v>46.327096666700001</v>
      </c>
      <c r="D4624">
        <v>1156</v>
      </c>
    </row>
    <row r="4625" spans="1:4" x14ac:dyDescent="0.3">
      <c r="A4625">
        <v>1715504530830</v>
      </c>
      <c r="B4625">
        <v>4624</v>
      </c>
      <c r="C4625">
        <v>48.934831987400003</v>
      </c>
      <c r="D4625">
        <v>1156.25</v>
      </c>
    </row>
    <row r="4626" spans="1:4" x14ac:dyDescent="0.3">
      <c r="A4626">
        <v>1715504530830</v>
      </c>
      <c r="B4626">
        <v>4625</v>
      </c>
      <c r="C4626">
        <v>50.0358602222</v>
      </c>
      <c r="D4626">
        <v>1156.5</v>
      </c>
    </row>
    <row r="4627" spans="1:4" x14ac:dyDescent="0.3">
      <c r="A4627">
        <v>1715504530830</v>
      </c>
      <c r="B4627">
        <v>4626</v>
      </c>
      <c r="C4627">
        <v>50.105059111099997</v>
      </c>
      <c r="D4627">
        <v>1156.75</v>
      </c>
    </row>
    <row r="4628" spans="1:4" x14ac:dyDescent="0.3">
      <c r="A4628">
        <v>1715504530830</v>
      </c>
      <c r="B4628">
        <v>4627</v>
      </c>
      <c r="C4628">
        <v>50.2840575556</v>
      </c>
      <c r="D4628">
        <v>1157</v>
      </c>
    </row>
    <row r="4629" spans="1:4" x14ac:dyDescent="0.3">
      <c r="A4629">
        <v>1715504530830</v>
      </c>
      <c r="B4629">
        <v>4628</v>
      </c>
      <c r="C4629">
        <v>47.794426444400003</v>
      </c>
      <c r="D4629">
        <v>1157.25</v>
      </c>
    </row>
    <row r="4630" spans="1:4" x14ac:dyDescent="0.3">
      <c r="A4630">
        <v>1715504530830</v>
      </c>
      <c r="B4630">
        <v>4629</v>
      </c>
      <c r="C4630">
        <v>45.079500000000003</v>
      </c>
      <c r="D4630">
        <v>1157.5</v>
      </c>
    </row>
    <row r="4631" spans="1:4" x14ac:dyDescent="0.3">
      <c r="A4631">
        <v>1715504530830</v>
      </c>
      <c r="B4631">
        <v>4630</v>
      </c>
      <c r="C4631">
        <v>45.016169111099998</v>
      </c>
      <c r="D4631">
        <v>1157.75</v>
      </c>
    </row>
    <row r="4632" spans="1:4" x14ac:dyDescent="0.3">
      <c r="A4632">
        <v>1715504530830</v>
      </c>
      <c r="B4632">
        <v>4631</v>
      </c>
      <c r="C4632">
        <v>42.897070444400001</v>
      </c>
      <c r="D4632">
        <v>1158</v>
      </c>
    </row>
    <row r="4633" spans="1:4" x14ac:dyDescent="0.3">
      <c r="A4633">
        <v>1715504530830</v>
      </c>
      <c r="B4633">
        <v>4632</v>
      </c>
      <c r="C4633">
        <v>43.375817333299999</v>
      </c>
      <c r="D4633">
        <v>1158.25</v>
      </c>
    </row>
    <row r="4634" spans="1:4" x14ac:dyDescent="0.3">
      <c r="A4634">
        <v>1715504530830</v>
      </c>
      <c r="B4634">
        <v>4633</v>
      </c>
      <c r="C4634">
        <v>48.513057111099997</v>
      </c>
      <c r="D4634">
        <v>1158.5</v>
      </c>
    </row>
    <row r="4635" spans="1:4" x14ac:dyDescent="0.3">
      <c r="A4635">
        <v>1715504530830</v>
      </c>
      <c r="B4635">
        <v>4634</v>
      </c>
      <c r="C4635">
        <v>48.690776</v>
      </c>
      <c r="D4635">
        <v>1158.75</v>
      </c>
    </row>
    <row r="4636" spans="1:4" x14ac:dyDescent="0.3">
      <c r="A4636">
        <v>1715504530830</v>
      </c>
      <c r="B4636">
        <v>4635</v>
      </c>
      <c r="C4636">
        <v>45.292162888900002</v>
      </c>
      <c r="D4636">
        <v>1159</v>
      </c>
    </row>
    <row r="4637" spans="1:4" x14ac:dyDescent="0.3">
      <c r="A4637">
        <v>1715504530830</v>
      </c>
      <c r="B4637">
        <v>4636</v>
      </c>
      <c r="C4637">
        <v>42.068159777799998</v>
      </c>
      <c r="D4637">
        <v>1159.25</v>
      </c>
    </row>
    <row r="4638" spans="1:4" x14ac:dyDescent="0.3">
      <c r="A4638">
        <v>1715504530830</v>
      </c>
      <c r="B4638">
        <v>4637</v>
      </c>
      <c r="C4638">
        <v>40.093302888899998</v>
      </c>
      <c r="D4638">
        <v>1159.5</v>
      </c>
    </row>
    <row r="4639" spans="1:4" x14ac:dyDescent="0.3">
      <c r="A4639">
        <v>1715504530830</v>
      </c>
      <c r="B4639">
        <v>4638</v>
      </c>
      <c r="C4639">
        <v>39.759012888900003</v>
      </c>
      <c r="D4639">
        <v>1159.75</v>
      </c>
    </row>
    <row r="4640" spans="1:4" x14ac:dyDescent="0.3">
      <c r="A4640">
        <v>1715504530830</v>
      </c>
      <c r="B4640">
        <v>4639</v>
      </c>
      <c r="C4640">
        <v>41.335759111100003</v>
      </c>
      <c r="D4640">
        <v>1160</v>
      </c>
    </row>
    <row r="4641" spans="1:4" x14ac:dyDescent="0.3">
      <c r="A4641">
        <v>1715504530830</v>
      </c>
      <c r="B4641">
        <v>4640</v>
      </c>
      <c r="C4641">
        <v>43.885262888900002</v>
      </c>
      <c r="D4641">
        <v>1160.25</v>
      </c>
    </row>
    <row r="4642" spans="1:4" x14ac:dyDescent="0.3">
      <c r="A4642">
        <v>1715504530830</v>
      </c>
      <c r="B4642">
        <v>4641</v>
      </c>
      <c r="C4642">
        <v>45.083732559399998</v>
      </c>
      <c r="D4642">
        <v>1160.5</v>
      </c>
    </row>
    <row r="4643" spans="1:4" x14ac:dyDescent="0.3">
      <c r="A4643">
        <v>1715504530830</v>
      </c>
      <c r="B4643">
        <v>4642</v>
      </c>
      <c r="C4643">
        <v>45.939516026299998</v>
      </c>
      <c r="D4643">
        <v>1160.75</v>
      </c>
    </row>
    <row r="4644" spans="1:4" x14ac:dyDescent="0.3">
      <c r="A4644">
        <v>1715504530830</v>
      </c>
      <c r="B4644">
        <v>4643</v>
      </c>
      <c r="C4644">
        <v>46.513424444400002</v>
      </c>
      <c r="D4644">
        <v>1161</v>
      </c>
    </row>
    <row r="4645" spans="1:4" x14ac:dyDescent="0.3">
      <c r="A4645">
        <v>1715504530830</v>
      </c>
      <c r="B4645">
        <v>4644</v>
      </c>
      <c r="C4645">
        <v>46.0213380247</v>
      </c>
      <c r="D4645">
        <v>1161.25</v>
      </c>
    </row>
    <row r="4646" spans="1:4" x14ac:dyDescent="0.3">
      <c r="A4646">
        <v>1715504530830</v>
      </c>
      <c r="B4646">
        <v>4645</v>
      </c>
      <c r="C4646">
        <v>45.374147654300003</v>
      </c>
      <c r="D4646">
        <v>1161.5</v>
      </c>
    </row>
    <row r="4647" spans="1:4" x14ac:dyDescent="0.3">
      <c r="A4647">
        <v>1715504530830</v>
      </c>
      <c r="B4647">
        <v>4646</v>
      </c>
      <c r="C4647">
        <v>44.361406569000003</v>
      </c>
      <c r="D4647">
        <v>1161.75</v>
      </c>
    </row>
    <row r="4648" spans="1:4" x14ac:dyDescent="0.3">
      <c r="A4648">
        <v>1715504530830</v>
      </c>
      <c r="B4648">
        <v>4647</v>
      </c>
      <c r="C4648">
        <v>42.8434409511</v>
      </c>
      <c r="D4648">
        <v>1162</v>
      </c>
    </row>
    <row r="4649" spans="1:4" x14ac:dyDescent="0.3">
      <c r="A4649">
        <v>1715504530830</v>
      </c>
      <c r="B4649">
        <v>4648</v>
      </c>
      <c r="C4649">
        <v>42.219113137699999</v>
      </c>
      <c r="D4649">
        <v>1162.25</v>
      </c>
    </row>
    <row r="4650" spans="1:4" x14ac:dyDescent="0.3">
      <c r="A4650">
        <v>1715504530830</v>
      </c>
      <c r="B4650">
        <v>4649</v>
      </c>
      <c r="C4650">
        <v>42.143105247000001</v>
      </c>
      <c r="D4650">
        <v>1162.5</v>
      </c>
    </row>
    <row r="4651" spans="1:4" x14ac:dyDescent="0.3">
      <c r="A4651">
        <v>1715504530830</v>
      </c>
      <c r="B4651">
        <v>4650</v>
      </c>
      <c r="C4651">
        <v>41.958764404199997</v>
      </c>
      <c r="D4651">
        <v>1162.75</v>
      </c>
    </row>
    <row r="4652" spans="1:4" x14ac:dyDescent="0.3">
      <c r="A4652">
        <v>1715504530830</v>
      </c>
      <c r="B4652">
        <v>4651</v>
      </c>
      <c r="C4652">
        <v>41.330610886700001</v>
      </c>
      <c r="D4652">
        <v>1163</v>
      </c>
    </row>
    <row r="4653" spans="1:4" x14ac:dyDescent="0.3">
      <c r="A4653">
        <v>1715504530830</v>
      </c>
      <c r="B4653">
        <v>4652</v>
      </c>
      <c r="C4653">
        <v>41.268316420399998</v>
      </c>
      <c r="D4653">
        <v>1163.25</v>
      </c>
    </row>
    <row r="4654" spans="1:4" x14ac:dyDescent="0.3">
      <c r="A4654">
        <v>1715504530830</v>
      </c>
      <c r="B4654">
        <v>4653</v>
      </c>
      <c r="C4654">
        <v>42.0231179297</v>
      </c>
      <c r="D4654">
        <v>1163.5</v>
      </c>
    </row>
    <row r="4655" spans="1:4" x14ac:dyDescent="0.3">
      <c r="A4655">
        <v>1715504530830</v>
      </c>
      <c r="B4655">
        <v>4654</v>
      </c>
      <c r="C4655">
        <v>42.237480745200003</v>
      </c>
      <c r="D4655">
        <v>1163.75</v>
      </c>
    </row>
    <row r="4656" spans="1:4" x14ac:dyDescent="0.3">
      <c r="A4656">
        <v>1715504530830</v>
      </c>
      <c r="B4656">
        <v>4655</v>
      </c>
      <c r="C4656">
        <v>40.724038632099997</v>
      </c>
      <c r="D4656">
        <v>1164</v>
      </c>
    </row>
    <row r="4657" spans="1:4" x14ac:dyDescent="0.3">
      <c r="A4657">
        <v>1715504530830</v>
      </c>
      <c r="B4657">
        <v>4656</v>
      </c>
      <c r="C4657">
        <v>39.948476434200003</v>
      </c>
      <c r="D4657">
        <v>1164.25</v>
      </c>
    </row>
    <row r="4658" spans="1:4" x14ac:dyDescent="0.3">
      <c r="A4658">
        <v>1715504530830</v>
      </c>
      <c r="B4658">
        <v>4657</v>
      </c>
      <c r="C4658">
        <v>41.299428140099998</v>
      </c>
      <c r="D4658">
        <v>1164.5</v>
      </c>
    </row>
    <row r="4659" spans="1:4" x14ac:dyDescent="0.3">
      <c r="A4659">
        <v>1715504530830</v>
      </c>
      <c r="B4659">
        <v>4658</v>
      </c>
      <c r="C4659">
        <v>43.053676164099997</v>
      </c>
      <c r="D4659">
        <v>1164.75</v>
      </c>
    </row>
    <row r="4660" spans="1:4" x14ac:dyDescent="0.3">
      <c r="A4660">
        <v>1715504530830</v>
      </c>
      <c r="B4660">
        <v>4659</v>
      </c>
      <c r="C4660">
        <v>43.322819151899999</v>
      </c>
      <c r="D4660">
        <v>1165</v>
      </c>
    </row>
    <row r="4661" spans="1:4" x14ac:dyDescent="0.3">
      <c r="A4661">
        <v>1715504530830</v>
      </c>
      <c r="B4661">
        <v>4660</v>
      </c>
      <c r="C4661">
        <v>42.181783195400001</v>
      </c>
      <c r="D4661">
        <v>1165.25</v>
      </c>
    </row>
    <row r="4662" spans="1:4" x14ac:dyDescent="0.3">
      <c r="A4662">
        <v>1715504530830</v>
      </c>
      <c r="B4662">
        <v>4661</v>
      </c>
      <c r="C4662">
        <v>40.965806444400002</v>
      </c>
      <c r="D4662">
        <v>1165.5</v>
      </c>
    </row>
    <row r="4663" spans="1:4" x14ac:dyDescent="0.3">
      <c r="A4663">
        <v>1715504530830</v>
      </c>
      <c r="B4663">
        <v>4662</v>
      </c>
      <c r="C4663">
        <v>40.7419184444</v>
      </c>
      <c r="D4663">
        <v>1165.75</v>
      </c>
    </row>
    <row r="4664" spans="1:4" x14ac:dyDescent="0.3">
      <c r="A4664">
        <v>1715504530830</v>
      </c>
      <c r="B4664">
        <v>4663</v>
      </c>
      <c r="C4664">
        <v>41.374098888900001</v>
      </c>
      <c r="D4664">
        <v>1166</v>
      </c>
    </row>
    <row r="4665" spans="1:4" x14ac:dyDescent="0.3">
      <c r="A4665">
        <v>1715504530830</v>
      </c>
      <c r="B4665">
        <v>4664</v>
      </c>
      <c r="C4665">
        <v>41.402899777800002</v>
      </c>
      <c r="D4665">
        <v>1166.25</v>
      </c>
    </row>
    <row r="4666" spans="1:4" x14ac:dyDescent="0.3">
      <c r="A4666">
        <v>1715504530830</v>
      </c>
      <c r="B4666">
        <v>4665</v>
      </c>
      <c r="C4666">
        <v>41.118373111099999</v>
      </c>
      <c r="D4666">
        <v>1166.5</v>
      </c>
    </row>
    <row r="4667" spans="1:4" x14ac:dyDescent="0.3">
      <c r="A4667">
        <v>1715504530830</v>
      </c>
      <c r="B4667">
        <v>4666</v>
      </c>
      <c r="C4667">
        <v>41.398933777800003</v>
      </c>
      <c r="D4667">
        <v>1166.75</v>
      </c>
    </row>
    <row r="4668" spans="1:4" x14ac:dyDescent="0.3">
      <c r="A4668">
        <v>1715504530830</v>
      </c>
      <c r="B4668">
        <v>4667</v>
      </c>
      <c r="C4668">
        <v>42.413416888900002</v>
      </c>
      <c r="D4668">
        <v>1167</v>
      </c>
    </row>
    <row r="4669" spans="1:4" x14ac:dyDescent="0.3">
      <c r="A4669">
        <v>1715504530830</v>
      </c>
      <c r="B4669">
        <v>4668</v>
      </c>
      <c r="C4669">
        <v>42.756328222199997</v>
      </c>
      <c r="D4669">
        <v>1167.25</v>
      </c>
    </row>
    <row r="4670" spans="1:4" x14ac:dyDescent="0.3">
      <c r="A4670">
        <v>1715504530830</v>
      </c>
      <c r="B4670">
        <v>4669</v>
      </c>
      <c r="C4670">
        <v>41.9436770115</v>
      </c>
      <c r="D4670">
        <v>1167.5</v>
      </c>
    </row>
    <row r="4671" spans="1:4" x14ac:dyDescent="0.3">
      <c r="A4671">
        <v>1715504530830</v>
      </c>
      <c r="B4671">
        <v>4670</v>
      </c>
      <c r="C4671">
        <v>41.481875172400002</v>
      </c>
      <c r="D4671">
        <v>1167.75</v>
      </c>
    </row>
    <row r="4672" spans="1:4" x14ac:dyDescent="0.3">
      <c r="A4672">
        <v>1715504530830</v>
      </c>
      <c r="B4672">
        <v>4671</v>
      </c>
      <c r="C4672">
        <v>41.4152917778</v>
      </c>
      <c r="D4672">
        <v>1168</v>
      </c>
    </row>
    <row r="4673" spans="1:4" x14ac:dyDescent="0.3">
      <c r="A4673">
        <v>1715504530830</v>
      </c>
      <c r="B4673">
        <v>4672</v>
      </c>
      <c r="C4673">
        <v>40.341178888899996</v>
      </c>
      <c r="D4673">
        <v>1168.25</v>
      </c>
    </row>
    <row r="4674" spans="1:4" x14ac:dyDescent="0.3">
      <c r="A4674">
        <v>1715504530830</v>
      </c>
      <c r="B4674">
        <v>4673</v>
      </c>
      <c r="C4674">
        <v>38.7470728889</v>
      </c>
      <c r="D4674">
        <v>1168.5</v>
      </c>
    </row>
    <row r="4675" spans="1:4" x14ac:dyDescent="0.3">
      <c r="A4675">
        <v>1715504530830</v>
      </c>
      <c r="B4675">
        <v>4674</v>
      </c>
      <c r="C4675">
        <v>39.005535111100002</v>
      </c>
      <c r="D4675">
        <v>1168.75</v>
      </c>
    </row>
    <row r="4676" spans="1:4" x14ac:dyDescent="0.3">
      <c r="A4676">
        <v>1715504530830</v>
      </c>
      <c r="B4676">
        <v>4675</v>
      </c>
      <c r="C4676">
        <v>39.512778074400003</v>
      </c>
      <c r="D4676">
        <v>1169</v>
      </c>
    </row>
    <row r="4677" spans="1:4" x14ac:dyDescent="0.3">
      <c r="A4677">
        <v>1715504530830</v>
      </c>
      <c r="B4677">
        <v>4676</v>
      </c>
      <c r="C4677">
        <v>38.631327087099997</v>
      </c>
      <c r="D4677">
        <v>1169.25</v>
      </c>
    </row>
    <row r="4678" spans="1:4" x14ac:dyDescent="0.3">
      <c r="A4678">
        <v>1715504530830</v>
      </c>
      <c r="B4678">
        <v>4677</v>
      </c>
      <c r="C4678">
        <v>34.627315383599999</v>
      </c>
      <c r="D4678">
        <v>1169.5</v>
      </c>
    </row>
    <row r="4679" spans="1:4" x14ac:dyDescent="0.3">
      <c r="A4679">
        <v>1715504530830</v>
      </c>
      <c r="B4679">
        <v>4678</v>
      </c>
      <c r="C4679">
        <v>34.214665176099999</v>
      </c>
      <c r="D4679">
        <v>1169.75</v>
      </c>
    </row>
    <row r="4680" spans="1:4" x14ac:dyDescent="0.3">
      <c r="A4680">
        <v>1715504530830</v>
      </c>
      <c r="B4680">
        <v>4679</v>
      </c>
      <c r="C4680">
        <v>34.168403908000002</v>
      </c>
      <c r="D4680">
        <v>1170</v>
      </c>
    </row>
    <row r="4681" spans="1:4" x14ac:dyDescent="0.3">
      <c r="A4681">
        <v>1715504530830</v>
      </c>
      <c r="B4681">
        <v>4680</v>
      </c>
      <c r="C4681">
        <v>35.131624697299998</v>
      </c>
      <c r="D4681">
        <v>1170.25</v>
      </c>
    </row>
    <row r="4682" spans="1:4" x14ac:dyDescent="0.3">
      <c r="A4682">
        <v>1715504530830</v>
      </c>
      <c r="B4682">
        <v>4681</v>
      </c>
      <c r="C4682">
        <v>32.579195111099999</v>
      </c>
      <c r="D4682">
        <v>1170.5</v>
      </c>
    </row>
    <row r="4683" spans="1:4" x14ac:dyDescent="0.3">
      <c r="A4683">
        <v>1715504530830</v>
      </c>
      <c r="B4683">
        <v>4682</v>
      </c>
      <c r="C4683">
        <v>30.147702666699999</v>
      </c>
      <c r="D4683">
        <v>1170.75</v>
      </c>
    </row>
    <row r="4684" spans="1:4" x14ac:dyDescent="0.3">
      <c r="A4684">
        <v>1715504530830</v>
      </c>
      <c r="B4684">
        <v>4683</v>
      </c>
      <c r="C4684">
        <v>33.359755632199999</v>
      </c>
      <c r="D4684">
        <v>1171</v>
      </c>
    </row>
    <row r="4685" spans="1:4" x14ac:dyDescent="0.3">
      <c r="A4685">
        <v>1715504530830</v>
      </c>
      <c r="B4685">
        <v>4684</v>
      </c>
      <c r="C4685">
        <v>36.410922528699999</v>
      </c>
      <c r="D4685">
        <v>1171.25</v>
      </c>
    </row>
    <row r="4686" spans="1:4" x14ac:dyDescent="0.3">
      <c r="A4686">
        <v>1715504530830</v>
      </c>
      <c r="B4686">
        <v>4685</v>
      </c>
      <c r="C4686">
        <v>39.099481777800001</v>
      </c>
      <c r="D4686">
        <v>1171.5</v>
      </c>
    </row>
    <row r="4687" spans="1:4" x14ac:dyDescent="0.3">
      <c r="A4687">
        <v>1715504530830</v>
      </c>
      <c r="B4687">
        <v>4686</v>
      </c>
      <c r="C4687">
        <v>39.205266666699998</v>
      </c>
      <c r="D4687">
        <v>1171.75</v>
      </c>
    </row>
    <row r="4688" spans="1:4" x14ac:dyDescent="0.3">
      <c r="A4688">
        <v>1715504530830</v>
      </c>
      <c r="B4688">
        <v>4687</v>
      </c>
      <c r="C4688">
        <v>39.602938000000002</v>
      </c>
      <c r="D4688">
        <v>1172</v>
      </c>
    </row>
    <row r="4689" spans="1:4" x14ac:dyDescent="0.3">
      <c r="A4689">
        <v>1715504530830</v>
      </c>
      <c r="B4689">
        <v>4688</v>
      </c>
      <c r="C4689">
        <v>38.276901111100003</v>
      </c>
      <c r="D4689">
        <v>1172.25</v>
      </c>
    </row>
    <row r="4690" spans="1:4" x14ac:dyDescent="0.3">
      <c r="A4690">
        <v>1715504530830</v>
      </c>
      <c r="B4690">
        <v>4689</v>
      </c>
      <c r="C4690">
        <v>36.488246888900001</v>
      </c>
      <c r="D4690">
        <v>1172.5</v>
      </c>
    </row>
    <row r="4691" spans="1:4" x14ac:dyDescent="0.3">
      <c r="A4691">
        <v>1715504530830</v>
      </c>
      <c r="B4691">
        <v>4690</v>
      </c>
      <c r="C4691">
        <v>37.493318666699999</v>
      </c>
      <c r="D4691">
        <v>1172.75</v>
      </c>
    </row>
    <row r="4692" spans="1:4" x14ac:dyDescent="0.3">
      <c r="A4692">
        <v>1715504530830</v>
      </c>
      <c r="B4692">
        <v>4691</v>
      </c>
      <c r="C4692">
        <v>39.049895777800003</v>
      </c>
      <c r="D4692">
        <v>1173</v>
      </c>
    </row>
    <row r="4693" spans="1:4" x14ac:dyDescent="0.3">
      <c r="A4693">
        <v>1715504530830</v>
      </c>
      <c r="B4693">
        <v>4692</v>
      </c>
      <c r="C4693">
        <v>40.541730444400002</v>
      </c>
      <c r="D4693">
        <v>1173.25</v>
      </c>
    </row>
    <row r="4694" spans="1:4" x14ac:dyDescent="0.3">
      <c r="A4694">
        <v>1715504530830</v>
      </c>
      <c r="B4694">
        <v>4693</v>
      </c>
      <c r="C4694">
        <v>39.902895111100001</v>
      </c>
      <c r="D4694">
        <v>1173.5</v>
      </c>
    </row>
    <row r="4695" spans="1:4" x14ac:dyDescent="0.3">
      <c r="A4695">
        <v>1715504530830</v>
      </c>
      <c r="B4695">
        <v>4694</v>
      </c>
      <c r="C4695">
        <v>39.443241999999998</v>
      </c>
      <c r="D4695">
        <v>1173.75</v>
      </c>
    </row>
    <row r="4696" spans="1:4" x14ac:dyDescent="0.3">
      <c r="A4696">
        <v>1715504530830</v>
      </c>
      <c r="B4696">
        <v>4695</v>
      </c>
      <c r="C4696">
        <v>40.068654444400003</v>
      </c>
      <c r="D4696">
        <v>1174</v>
      </c>
    </row>
    <row r="4697" spans="1:4" x14ac:dyDescent="0.3">
      <c r="A4697">
        <v>1715504530830</v>
      </c>
      <c r="B4697">
        <v>4696</v>
      </c>
      <c r="C4697">
        <v>40.262705333299998</v>
      </c>
      <c r="D4697">
        <v>1174.25</v>
      </c>
    </row>
    <row r="4698" spans="1:4" x14ac:dyDescent="0.3">
      <c r="A4698">
        <v>1715504530830</v>
      </c>
      <c r="B4698">
        <v>4697</v>
      </c>
      <c r="C4698">
        <v>39.953854</v>
      </c>
      <c r="D4698">
        <v>1174.5</v>
      </c>
    </row>
    <row r="4699" spans="1:4" x14ac:dyDescent="0.3">
      <c r="A4699">
        <v>1715504530830</v>
      </c>
      <c r="B4699">
        <v>4698</v>
      </c>
      <c r="C4699">
        <v>41.181983333300003</v>
      </c>
      <c r="D4699">
        <v>1174.75</v>
      </c>
    </row>
    <row r="4700" spans="1:4" x14ac:dyDescent="0.3">
      <c r="A4700">
        <v>1715504530830</v>
      </c>
      <c r="B4700">
        <v>4699</v>
      </c>
      <c r="C4700">
        <v>43.718160222199998</v>
      </c>
      <c r="D4700">
        <v>1175</v>
      </c>
    </row>
    <row r="4701" spans="1:4" x14ac:dyDescent="0.3">
      <c r="A4701">
        <v>1715504530830</v>
      </c>
      <c r="B4701">
        <v>4700</v>
      </c>
      <c r="C4701">
        <v>44.9791833333</v>
      </c>
      <c r="D4701">
        <v>1175.25</v>
      </c>
    </row>
    <row r="4702" spans="1:4" x14ac:dyDescent="0.3">
      <c r="A4702">
        <v>1715504530830</v>
      </c>
      <c r="B4702">
        <v>4701</v>
      </c>
      <c r="C4702">
        <v>46.740116444400002</v>
      </c>
      <c r="D4702">
        <v>1175.5</v>
      </c>
    </row>
    <row r="4703" spans="1:4" x14ac:dyDescent="0.3">
      <c r="A4703">
        <v>1715504530830</v>
      </c>
      <c r="B4703">
        <v>4702</v>
      </c>
      <c r="C4703">
        <v>47.758552888899999</v>
      </c>
      <c r="D4703">
        <v>1175.75</v>
      </c>
    </row>
    <row r="4704" spans="1:4" x14ac:dyDescent="0.3">
      <c r="A4704">
        <v>1715504530830</v>
      </c>
      <c r="B4704">
        <v>4703</v>
      </c>
      <c r="C4704">
        <v>46.433785999999998</v>
      </c>
      <c r="D4704">
        <v>1176</v>
      </c>
    </row>
    <row r="4705" spans="1:4" x14ac:dyDescent="0.3">
      <c r="A4705">
        <v>1715504530830</v>
      </c>
      <c r="B4705">
        <v>4704</v>
      </c>
      <c r="C4705">
        <v>47.142216444399999</v>
      </c>
      <c r="D4705">
        <v>1176.25</v>
      </c>
    </row>
    <row r="4706" spans="1:4" x14ac:dyDescent="0.3">
      <c r="A4706">
        <v>1715504530830</v>
      </c>
      <c r="B4706">
        <v>4705</v>
      </c>
      <c r="C4706">
        <v>47.278942666699997</v>
      </c>
      <c r="D4706">
        <v>1176.5</v>
      </c>
    </row>
    <row r="4707" spans="1:4" x14ac:dyDescent="0.3">
      <c r="A4707">
        <v>1715504530830</v>
      </c>
      <c r="B4707">
        <v>4706</v>
      </c>
      <c r="C4707">
        <v>46.099830444399998</v>
      </c>
      <c r="D4707">
        <v>1176.75</v>
      </c>
    </row>
    <row r="4708" spans="1:4" x14ac:dyDescent="0.3">
      <c r="A4708">
        <v>1715504530830</v>
      </c>
      <c r="B4708">
        <v>4707</v>
      </c>
      <c r="C4708">
        <v>46.867052888899998</v>
      </c>
      <c r="D4708">
        <v>1177</v>
      </c>
    </row>
    <row r="4709" spans="1:4" x14ac:dyDescent="0.3">
      <c r="A4709">
        <v>1715504530830</v>
      </c>
      <c r="B4709">
        <v>4708</v>
      </c>
      <c r="C4709">
        <v>45.247374666699997</v>
      </c>
      <c r="D4709">
        <v>1177.25</v>
      </c>
    </row>
    <row r="4710" spans="1:4" x14ac:dyDescent="0.3">
      <c r="A4710">
        <v>1715504530830</v>
      </c>
      <c r="B4710">
        <v>4709</v>
      </c>
      <c r="C4710">
        <v>44.031857111100003</v>
      </c>
      <c r="D4710">
        <v>1177.5</v>
      </c>
    </row>
    <row r="4711" spans="1:4" x14ac:dyDescent="0.3">
      <c r="A4711">
        <v>1715504530830</v>
      </c>
      <c r="B4711">
        <v>4710</v>
      </c>
      <c r="C4711">
        <v>46.092063333299997</v>
      </c>
      <c r="D4711">
        <v>1177.75</v>
      </c>
    </row>
    <row r="4712" spans="1:4" x14ac:dyDescent="0.3">
      <c r="A4712">
        <v>1715504530830</v>
      </c>
      <c r="B4712">
        <v>4711</v>
      </c>
      <c r="C4712">
        <v>46.659497777799999</v>
      </c>
      <c r="D4712">
        <v>1178</v>
      </c>
    </row>
    <row r="4713" spans="1:4" x14ac:dyDescent="0.3">
      <c r="A4713">
        <v>1715504530830</v>
      </c>
      <c r="B4713">
        <v>4712</v>
      </c>
      <c r="C4713">
        <v>46.232495333300001</v>
      </c>
      <c r="D4713">
        <v>1178.25</v>
      </c>
    </row>
    <row r="4714" spans="1:4" x14ac:dyDescent="0.3">
      <c r="A4714">
        <v>1715504530830</v>
      </c>
      <c r="B4714">
        <v>4713</v>
      </c>
      <c r="C4714">
        <v>46.231952666700003</v>
      </c>
      <c r="D4714">
        <v>1178.5</v>
      </c>
    </row>
    <row r="4715" spans="1:4" x14ac:dyDescent="0.3">
      <c r="A4715">
        <v>1715504530830</v>
      </c>
      <c r="B4715">
        <v>4714</v>
      </c>
      <c r="C4715">
        <v>45.072636444399997</v>
      </c>
      <c r="D4715">
        <v>1178.75</v>
      </c>
    </row>
    <row r="4716" spans="1:4" x14ac:dyDescent="0.3">
      <c r="A4716">
        <v>1715504530830</v>
      </c>
      <c r="B4716">
        <v>4715</v>
      </c>
      <c r="C4716">
        <v>44.591166666699998</v>
      </c>
      <c r="D4716">
        <v>1179</v>
      </c>
    </row>
    <row r="4717" spans="1:4" x14ac:dyDescent="0.3">
      <c r="A4717">
        <v>1715504530830</v>
      </c>
      <c r="B4717">
        <v>4716</v>
      </c>
      <c r="C4717">
        <v>44.345453111099999</v>
      </c>
      <c r="D4717">
        <v>1179.25</v>
      </c>
    </row>
    <row r="4718" spans="1:4" x14ac:dyDescent="0.3">
      <c r="A4718">
        <v>1715504530830</v>
      </c>
      <c r="B4718">
        <v>4717</v>
      </c>
      <c r="C4718">
        <v>45.208444222200001</v>
      </c>
      <c r="D4718">
        <v>1179.5</v>
      </c>
    </row>
    <row r="4719" spans="1:4" x14ac:dyDescent="0.3">
      <c r="A4719">
        <v>1715504530830</v>
      </c>
      <c r="B4719">
        <v>4718</v>
      </c>
      <c r="C4719">
        <v>47.726258000000001</v>
      </c>
      <c r="D4719">
        <v>1179.75</v>
      </c>
    </row>
    <row r="4720" spans="1:4" x14ac:dyDescent="0.3">
      <c r="A4720">
        <v>1715504530830</v>
      </c>
      <c r="B4720">
        <v>4719</v>
      </c>
      <c r="C4720">
        <v>49.098104888899996</v>
      </c>
      <c r="D4720">
        <v>1180</v>
      </c>
    </row>
    <row r="4721" spans="1:4" x14ac:dyDescent="0.3">
      <c r="A4721">
        <v>1715504530830</v>
      </c>
      <c r="B4721">
        <v>4720</v>
      </c>
      <c r="C4721">
        <v>49.978797333300001</v>
      </c>
      <c r="D4721">
        <v>1180.25</v>
      </c>
    </row>
    <row r="4722" spans="1:4" x14ac:dyDescent="0.3">
      <c r="A4722">
        <v>1715504530830</v>
      </c>
      <c r="B4722">
        <v>4721</v>
      </c>
      <c r="C4722">
        <v>47.915981111100002</v>
      </c>
      <c r="D4722">
        <v>1180.5</v>
      </c>
    </row>
    <row r="4723" spans="1:4" x14ac:dyDescent="0.3">
      <c r="A4723">
        <v>1715504530830</v>
      </c>
      <c r="B4723">
        <v>4722</v>
      </c>
      <c r="C4723">
        <v>45.801895777799999</v>
      </c>
      <c r="D4723">
        <v>1180.75</v>
      </c>
    </row>
    <row r="4724" spans="1:4" x14ac:dyDescent="0.3">
      <c r="A4724">
        <v>1715504530830</v>
      </c>
      <c r="B4724">
        <v>4723</v>
      </c>
      <c r="C4724">
        <v>47.978514888900001</v>
      </c>
      <c r="D4724">
        <v>1181</v>
      </c>
    </row>
    <row r="4725" spans="1:4" x14ac:dyDescent="0.3">
      <c r="A4725">
        <v>1715504530830</v>
      </c>
      <c r="B4725">
        <v>4724</v>
      </c>
      <c r="C4725">
        <v>46.587501333299997</v>
      </c>
      <c r="D4725">
        <v>1181.25</v>
      </c>
    </row>
    <row r="4726" spans="1:4" x14ac:dyDescent="0.3">
      <c r="A4726">
        <v>1715504530830</v>
      </c>
      <c r="B4726">
        <v>4725</v>
      </c>
      <c r="C4726">
        <v>47.000296888900003</v>
      </c>
      <c r="D4726">
        <v>1181.5</v>
      </c>
    </row>
    <row r="4727" spans="1:4" x14ac:dyDescent="0.3">
      <c r="A4727">
        <v>1715504530830</v>
      </c>
      <c r="B4727">
        <v>4726</v>
      </c>
      <c r="C4727">
        <v>52.426933111099999</v>
      </c>
      <c r="D4727">
        <v>1181.75</v>
      </c>
    </row>
    <row r="4728" spans="1:4" x14ac:dyDescent="0.3">
      <c r="A4728">
        <v>1715504530830</v>
      </c>
      <c r="B4728">
        <v>4727</v>
      </c>
      <c r="C4728">
        <v>52.259513777800002</v>
      </c>
      <c r="D4728">
        <v>1182</v>
      </c>
    </row>
    <row r="4729" spans="1:4" x14ac:dyDescent="0.3">
      <c r="A4729">
        <v>1715504530830</v>
      </c>
      <c r="B4729">
        <v>4728</v>
      </c>
      <c r="C4729">
        <v>50.151402888900002</v>
      </c>
      <c r="D4729">
        <v>1182.25</v>
      </c>
    </row>
    <row r="4730" spans="1:4" x14ac:dyDescent="0.3">
      <c r="A4730">
        <v>1715504530830</v>
      </c>
      <c r="B4730">
        <v>4729</v>
      </c>
      <c r="C4730">
        <v>48.240247111099997</v>
      </c>
      <c r="D4730">
        <v>1182.5</v>
      </c>
    </row>
    <row r="4731" spans="1:4" x14ac:dyDescent="0.3">
      <c r="A4731">
        <v>1715504530830</v>
      </c>
      <c r="B4731">
        <v>4730</v>
      </c>
      <c r="C4731">
        <v>46.305247111100002</v>
      </c>
      <c r="D4731">
        <v>1182.75</v>
      </c>
    </row>
    <row r="4732" spans="1:4" x14ac:dyDescent="0.3">
      <c r="A4732">
        <v>1715504530830</v>
      </c>
      <c r="B4732">
        <v>4731</v>
      </c>
      <c r="C4732">
        <v>46.1179453333</v>
      </c>
      <c r="D4732">
        <v>1183</v>
      </c>
    </row>
    <row r="4733" spans="1:4" x14ac:dyDescent="0.3">
      <c r="A4733">
        <v>1715504530830</v>
      </c>
      <c r="B4733">
        <v>4732</v>
      </c>
      <c r="C4733">
        <v>45.051458444399998</v>
      </c>
      <c r="D4733">
        <v>1183.25</v>
      </c>
    </row>
    <row r="4734" spans="1:4" x14ac:dyDescent="0.3">
      <c r="A4734">
        <v>1715504530830</v>
      </c>
      <c r="B4734">
        <v>4733</v>
      </c>
      <c r="C4734">
        <v>44.430742888899999</v>
      </c>
      <c r="D4734">
        <v>1183.5</v>
      </c>
    </row>
    <row r="4735" spans="1:4" x14ac:dyDescent="0.3">
      <c r="A4735">
        <v>1715504530830</v>
      </c>
      <c r="B4735">
        <v>4734</v>
      </c>
      <c r="C4735">
        <v>43.448082444400001</v>
      </c>
      <c r="D4735">
        <v>1183.75</v>
      </c>
    </row>
    <row r="4736" spans="1:4" x14ac:dyDescent="0.3">
      <c r="A4736">
        <v>1715504530830</v>
      </c>
      <c r="B4736">
        <v>4735</v>
      </c>
      <c r="C4736">
        <v>41.213477777800001</v>
      </c>
      <c r="D4736">
        <v>1184</v>
      </c>
    </row>
    <row r="4737" spans="1:4" x14ac:dyDescent="0.3">
      <c r="A4737">
        <v>1715504530830</v>
      </c>
      <c r="B4737">
        <v>4736</v>
      </c>
      <c r="C4737">
        <v>39.103850000000001</v>
      </c>
      <c r="D4737">
        <v>1184.25</v>
      </c>
    </row>
    <row r="4738" spans="1:4" x14ac:dyDescent="0.3">
      <c r="A4738">
        <v>1715504530830</v>
      </c>
      <c r="B4738">
        <v>4737</v>
      </c>
      <c r="C4738">
        <v>39.219581555600001</v>
      </c>
      <c r="D4738">
        <v>1184.5</v>
      </c>
    </row>
    <row r="4739" spans="1:4" x14ac:dyDescent="0.3">
      <c r="A4739">
        <v>1715504530830</v>
      </c>
      <c r="B4739">
        <v>4738</v>
      </c>
      <c r="C4739">
        <v>40.1834764444</v>
      </c>
      <c r="D4739">
        <v>1184.75</v>
      </c>
    </row>
    <row r="4740" spans="1:4" x14ac:dyDescent="0.3">
      <c r="A4740">
        <v>1715504530830</v>
      </c>
      <c r="B4740">
        <v>4739</v>
      </c>
      <c r="C4740">
        <v>39.421445111099999</v>
      </c>
      <c r="D4740">
        <v>1185</v>
      </c>
    </row>
    <row r="4741" spans="1:4" x14ac:dyDescent="0.3">
      <c r="A4741">
        <v>1715504530830</v>
      </c>
      <c r="B4741">
        <v>4740</v>
      </c>
      <c r="C4741">
        <v>37.512933777800001</v>
      </c>
      <c r="D4741">
        <v>1185.25</v>
      </c>
    </row>
    <row r="4742" spans="1:4" x14ac:dyDescent="0.3">
      <c r="A4742">
        <v>1715504530830</v>
      </c>
      <c r="B4742">
        <v>4741</v>
      </c>
      <c r="C4742">
        <v>36.965182666700002</v>
      </c>
      <c r="D4742">
        <v>1185.5</v>
      </c>
    </row>
    <row r="4743" spans="1:4" x14ac:dyDescent="0.3">
      <c r="A4743">
        <v>1715504530830</v>
      </c>
      <c r="B4743">
        <v>4742</v>
      </c>
      <c r="C4743">
        <v>37.8322624674</v>
      </c>
      <c r="D4743">
        <v>1185.75</v>
      </c>
    </row>
    <row r="4744" spans="1:4" x14ac:dyDescent="0.3">
      <c r="A4744">
        <v>1715504530830</v>
      </c>
      <c r="B4744">
        <v>4743</v>
      </c>
      <c r="C4744">
        <v>37.305632142900002</v>
      </c>
      <c r="D4744">
        <v>1186</v>
      </c>
    </row>
    <row r="4745" spans="1:4" x14ac:dyDescent="0.3">
      <c r="A4745">
        <v>1715504530830</v>
      </c>
      <c r="B4745">
        <v>4744</v>
      </c>
      <c r="C4745">
        <v>36.467535714299999</v>
      </c>
      <c r="D4745">
        <v>1186.25</v>
      </c>
    </row>
    <row r="4746" spans="1:4" x14ac:dyDescent="0.3">
      <c r="A4746">
        <v>1715504530830</v>
      </c>
      <c r="B4746">
        <v>4745</v>
      </c>
      <c r="C4746">
        <v>36.037539540200001</v>
      </c>
      <c r="D4746">
        <v>1186.5</v>
      </c>
    </row>
    <row r="4747" spans="1:4" x14ac:dyDescent="0.3">
      <c r="A4747">
        <v>1715504530830</v>
      </c>
      <c r="B4747">
        <v>4746</v>
      </c>
      <c r="C4747">
        <v>37.869156904800001</v>
      </c>
      <c r="D4747">
        <v>1186.75</v>
      </c>
    </row>
    <row r="4748" spans="1:4" x14ac:dyDescent="0.3">
      <c r="A4748">
        <v>1715504530830</v>
      </c>
      <c r="B4748">
        <v>4747</v>
      </c>
      <c r="C4748">
        <v>39.6596949471</v>
      </c>
      <c r="D4748">
        <v>1187</v>
      </c>
    </row>
    <row r="4749" spans="1:4" x14ac:dyDescent="0.3">
      <c r="A4749">
        <v>1715504530830</v>
      </c>
      <c r="B4749">
        <v>4748</v>
      </c>
      <c r="C4749">
        <v>39.594832397399998</v>
      </c>
      <c r="D4749">
        <v>1187.25</v>
      </c>
    </row>
    <row r="4750" spans="1:4" x14ac:dyDescent="0.3">
      <c r="A4750">
        <v>1715504530830</v>
      </c>
      <c r="B4750">
        <v>4749</v>
      </c>
      <c r="C4750">
        <v>39.292075141799998</v>
      </c>
      <c r="D4750">
        <v>1187.5</v>
      </c>
    </row>
    <row r="4751" spans="1:4" x14ac:dyDescent="0.3">
      <c r="A4751">
        <v>1715504530830</v>
      </c>
      <c r="B4751">
        <v>4750</v>
      </c>
      <c r="C4751">
        <v>37.6523086535</v>
      </c>
      <c r="D4751">
        <v>1187.75</v>
      </c>
    </row>
    <row r="4752" spans="1:4" x14ac:dyDescent="0.3">
      <c r="A4752">
        <v>1715504530830</v>
      </c>
      <c r="B4752">
        <v>4751</v>
      </c>
      <c r="C4752">
        <v>34.517419991799997</v>
      </c>
      <c r="D4752">
        <v>1188</v>
      </c>
    </row>
    <row r="4753" spans="1:4" x14ac:dyDescent="0.3">
      <c r="A4753">
        <v>1715504530830</v>
      </c>
      <c r="B4753">
        <v>4752</v>
      </c>
      <c r="C4753">
        <v>33.535253846700002</v>
      </c>
      <c r="D4753">
        <v>1188.25</v>
      </c>
    </row>
    <row r="4754" spans="1:4" x14ac:dyDescent="0.3">
      <c r="A4754">
        <v>1715504530830</v>
      </c>
      <c r="B4754">
        <v>4753</v>
      </c>
      <c r="C4754">
        <v>33.445874888900001</v>
      </c>
      <c r="D4754">
        <v>1188.5</v>
      </c>
    </row>
    <row r="4755" spans="1:4" x14ac:dyDescent="0.3">
      <c r="A4755">
        <v>1715504530830</v>
      </c>
      <c r="B4755">
        <v>4754</v>
      </c>
      <c r="C4755">
        <v>29.0972502222</v>
      </c>
      <c r="D4755">
        <v>1188.75</v>
      </c>
    </row>
    <row r="4756" spans="1:4" x14ac:dyDescent="0.3">
      <c r="A4756">
        <v>1715504530830</v>
      </c>
      <c r="B4756">
        <v>4755</v>
      </c>
      <c r="C4756">
        <v>25.260865777799999</v>
      </c>
      <c r="D4756">
        <v>1189</v>
      </c>
    </row>
    <row r="4757" spans="1:4" x14ac:dyDescent="0.3">
      <c r="A4757">
        <v>1715504530830</v>
      </c>
      <c r="B4757">
        <v>4756</v>
      </c>
      <c r="C4757">
        <v>24.664585555599999</v>
      </c>
      <c r="D4757">
        <v>1189.25</v>
      </c>
    </row>
    <row r="4758" spans="1:4" x14ac:dyDescent="0.3">
      <c r="A4758">
        <v>1715504530830</v>
      </c>
      <c r="B4758">
        <v>4757</v>
      </c>
      <c r="C4758">
        <v>30.267468444399999</v>
      </c>
      <c r="D4758">
        <v>1189.5</v>
      </c>
    </row>
    <row r="4759" spans="1:4" x14ac:dyDescent="0.3">
      <c r="A4759">
        <v>1715504530830</v>
      </c>
      <c r="B4759">
        <v>4758</v>
      </c>
      <c r="C4759">
        <v>37.792345701099997</v>
      </c>
      <c r="D4759">
        <v>1189.75</v>
      </c>
    </row>
    <row r="4760" spans="1:4" x14ac:dyDescent="0.3">
      <c r="A4760">
        <v>1715504530830</v>
      </c>
      <c r="B4760">
        <v>4759</v>
      </c>
      <c r="C4760">
        <v>38.813921428599997</v>
      </c>
      <c r="D4760">
        <v>1190</v>
      </c>
    </row>
    <row r="4761" spans="1:4" x14ac:dyDescent="0.3">
      <c r="A4761">
        <v>1715504530830</v>
      </c>
      <c r="B4761">
        <v>4760</v>
      </c>
      <c r="C4761">
        <v>37.963459999999998</v>
      </c>
      <c r="D4761">
        <v>1190.25</v>
      </c>
    </row>
    <row r="4762" spans="1:4" x14ac:dyDescent="0.3">
      <c r="A4762">
        <v>1715504530830</v>
      </c>
      <c r="B4762">
        <v>4761</v>
      </c>
      <c r="C4762">
        <v>37.877410458600004</v>
      </c>
      <c r="D4762">
        <v>1190.5</v>
      </c>
    </row>
    <row r="4763" spans="1:4" x14ac:dyDescent="0.3">
      <c r="A4763">
        <v>1715504530830</v>
      </c>
      <c r="B4763">
        <v>4762</v>
      </c>
      <c r="C4763">
        <v>38.239177777800002</v>
      </c>
      <c r="D4763">
        <v>1190.75</v>
      </c>
    </row>
    <row r="4764" spans="1:4" x14ac:dyDescent="0.3">
      <c r="A4764">
        <v>1715504530830</v>
      </c>
      <c r="B4764">
        <v>4763</v>
      </c>
      <c r="C4764">
        <v>39.799796887100001</v>
      </c>
      <c r="D4764">
        <v>1191</v>
      </c>
    </row>
    <row r="4765" spans="1:4" x14ac:dyDescent="0.3">
      <c r="A4765">
        <v>1715504530830</v>
      </c>
      <c r="B4765">
        <v>4764</v>
      </c>
      <c r="C4765">
        <v>40.016356428599998</v>
      </c>
      <c r="D4765">
        <v>1191.25</v>
      </c>
    </row>
    <row r="4766" spans="1:4" x14ac:dyDescent="0.3">
      <c r="A4766">
        <v>1715504530830</v>
      </c>
      <c r="B4766">
        <v>4765</v>
      </c>
      <c r="C4766">
        <v>38.784831264399998</v>
      </c>
      <c r="D4766">
        <v>1191.5</v>
      </c>
    </row>
    <row r="4767" spans="1:4" x14ac:dyDescent="0.3">
      <c r="A4767">
        <v>1715504530830</v>
      </c>
      <c r="B4767">
        <v>4766</v>
      </c>
      <c r="C4767">
        <v>38.280226467399999</v>
      </c>
      <c r="D4767">
        <v>1191.75</v>
      </c>
    </row>
    <row r="4768" spans="1:4" x14ac:dyDescent="0.3">
      <c r="A4768">
        <v>1715504530830</v>
      </c>
      <c r="B4768">
        <v>4767</v>
      </c>
      <c r="C4768">
        <v>37.891578160900004</v>
      </c>
      <c r="D4768">
        <v>1192</v>
      </c>
    </row>
    <row r="4769" spans="1:4" x14ac:dyDescent="0.3">
      <c r="A4769">
        <v>1715504530830</v>
      </c>
      <c r="B4769">
        <v>4768</v>
      </c>
      <c r="C4769">
        <v>37.738435172400003</v>
      </c>
      <c r="D4769">
        <v>1192.25</v>
      </c>
    </row>
    <row r="4770" spans="1:4" x14ac:dyDescent="0.3">
      <c r="A4770">
        <v>1715504530830</v>
      </c>
      <c r="B4770">
        <v>4769</v>
      </c>
      <c r="C4770">
        <v>38.218730888899998</v>
      </c>
      <c r="D4770">
        <v>1192.5</v>
      </c>
    </row>
    <row r="4771" spans="1:4" x14ac:dyDescent="0.3">
      <c r="A4771">
        <v>1715504530830</v>
      </c>
      <c r="B4771">
        <v>4770</v>
      </c>
      <c r="C4771">
        <v>35.899636444400002</v>
      </c>
      <c r="D4771">
        <v>1192.75</v>
      </c>
    </row>
    <row r="4772" spans="1:4" x14ac:dyDescent="0.3">
      <c r="A4772">
        <v>1715504530830</v>
      </c>
      <c r="B4772">
        <v>4771</v>
      </c>
      <c r="C4772">
        <v>28.451633509600001</v>
      </c>
      <c r="D4772">
        <v>1193</v>
      </c>
    </row>
    <row r="4773" spans="1:4" x14ac:dyDescent="0.3">
      <c r="A4773">
        <v>1715504530830</v>
      </c>
      <c r="B4773">
        <v>4772</v>
      </c>
      <c r="C4773">
        <v>22.898441839099998</v>
      </c>
      <c r="D4773">
        <v>1193.25</v>
      </c>
    </row>
    <row r="4774" spans="1:4" x14ac:dyDescent="0.3">
      <c r="A4774">
        <v>1715504530830</v>
      </c>
      <c r="B4774">
        <v>4773</v>
      </c>
      <c r="C4774">
        <v>23.192794306500002</v>
      </c>
      <c r="D4774">
        <v>1193.5</v>
      </c>
    </row>
    <row r="4775" spans="1:4" x14ac:dyDescent="0.3">
      <c r="A4775">
        <v>1715504530830</v>
      </c>
      <c r="B4775">
        <v>4774</v>
      </c>
      <c r="C4775">
        <v>25.1096724521</v>
      </c>
      <c r="D4775">
        <v>1193.75</v>
      </c>
    </row>
    <row r="4776" spans="1:4" x14ac:dyDescent="0.3">
      <c r="A4776">
        <v>1715504530830</v>
      </c>
      <c r="B4776">
        <v>4775</v>
      </c>
      <c r="C4776">
        <v>26.115748809500001</v>
      </c>
      <c r="D4776">
        <v>1194</v>
      </c>
    </row>
    <row r="4777" spans="1:4" x14ac:dyDescent="0.3">
      <c r="A4777">
        <v>1715504530830</v>
      </c>
      <c r="B4777">
        <v>4776</v>
      </c>
      <c r="C4777">
        <v>25.3473708374</v>
      </c>
      <c r="D4777">
        <v>1194.25</v>
      </c>
    </row>
    <row r="4778" spans="1:4" x14ac:dyDescent="0.3">
      <c r="A4778">
        <v>1715504530830</v>
      </c>
      <c r="B4778">
        <v>4777</v>
      </c>
      <c r="C4778">
        <v>26.057648444400002</v>
      </c>
      <c r="D4778">
        <v>1194.5</v>
      </c>
    </row>
    <row r="4779" spans="1:4" x14ac:dyDescent="0.3">
      <c r="A4779">
        <v>1715504530830</v>
      </c>
      <c r="B4779">
        <v>4778</v>
      </c>
      <c r="C4779">
        <v>33.309764888899998</v>
      </c>
      <c r="D4779">
        <v>1194.75</v>
      </c>
    </row>
    <row r="4780" spans="1:4" x14ac:dyDescent="0.3">
      <c r="A4780">
        <v>1715504530830</v>
      </c>
      <c r="B4780">
        <v>4779</v>
      </c>
      <c r="C4780">
        <v>38.883928666700001</v>
      </c>
      <c r="D4780">
        <v>1195</v>
      </c>
    </row>
    <row r="4781" spans="1:4" x14ac:dyDescent="0.3">
      <c r="A4781">
        <v>1715504530830</v>
      </c>
      <c r="B4781">
        <v>4780</v>
      </c>
      <c r="C4781">
        <v>39.5679508889</v>
      </c>
      <c r="D4781">
        <v>1195.25</v>
      </c>
    </row>
    <row r="4782" spans="1:4" x14ac:dyDescent="0.3">
      <c r="A4782">
        <v>1715504530830</v>
      </c>
      <c r="B4782">
        <v>4781</v>
      </c>
      <c r="C4782">
        <v>39.9760204444</v>
      </c>
      <c r="D4782">
        <v>1195.5</v>
      </c>
    </row>
    <row r="4783" spans="1:4" x14ac:dyDescent="0.3">
      <c r="A4783">
        <v>1715504530830</v>
      </c>
      <c r="B4783">
        <v>4782</v>
      </c>
      <c r="C4783">
        <v>39.092431333299999</v>
      </c>
      <c r="D4783">
        <v>1195.75</v>
      </c>
    </row>
    <row r="4784" spans="1:4" x14ac:dyDescent="0.3">
      <c r="A4784">
        <v>1715504530830</v>
      </c>
      <c r="B4784">
        <v>4783</v>
      </c>
      <c r="C4784">
        <v>38.467072000000002</v>
      </c>
      <c r="D4784">
        <v>1196</v>
      </c>
    </row>
    <row r="4785" spans="1:4" x14ac:dyDescent="0.3">
      <c r="A4785">
        <v>1715504530830</v>
      </c>
      <c r="B4785">
        <v>4784</v>
      </c>
      <c r="C4785">
        <v>38.896025555599998</v>
      </c>
      <c r="D4785">
        <v>1196.25</v>
      </c>
    </row>
    <row r="4786" spans="1:4" x14ac:dyDescent="0.3">
      <c r="A4786">
        <v>1715504530830</v>
      </c>
      <c r="B4786">
        <v>4785</v>
      </c>
      <c r="C4786">
        <v>39.183240222199998</v>
      </c>
      <c r="D4786">
        <v>1196.5</v>
      </c>
    </row>
    <row r="4787" spans="1:4" x14ac:dyDescent="0.3">
      <c r="A4787">
        <v>1715504530830</v>
      </c>
      <c r="B4787">
        <v>4786</v>
      </c>
      <c r="C4787">
        <v>39.9184113333</v>
      </c>
      <c r="D4787">
        <v>1196.75</v>
      </c>
    </row>
    <row r="4788" spans="1:4" x14ac:dyDescent="0.3">
      <c r="A4788">
        <v>1715504530830</v>
      </c>
      <c r="B4788">
        <v>4787</v>
      </c>
      <c r="C4788">
        <v>40.699548888899997</v>
      </c>
      <c r="D4788">
        <v>1197</v>
      </c>
    </row>
    <row r="4789" spans="1:4" x14ac:dyDescent="0.3">
      <c r="A4789">
        <v>1715504530830</v>
      </c>
      <c r="B4789">
        <v>4788</v>
      </c>
      <c r="C4789">
        <v>41.166910444400003</v>
      </c>
      <c r="D4789">
        <v>1197.25</v>
      </c>
    </row>
    <row r="4790" spans="1:4" x14ac:dyDescent="0.3">
      <c r="A4790">
        <v>1715504530830</v>
      </c>
      <c r="B4790">
        <v>4789</v>
      </c>
      <c r="C4790">
        <v>40.392236222199998</v>
      </c>
      <c r="D4790">
        <v>1197.5</v>
      </c>
    </row>
    <row r="4791" spans="1:4" x14ac:dyDescent="0.3">
      <c r="A4791">
        <v>1715504530830</v>
      </c>
      <c r="B4791">
        <v>4790</v>
      </c>
      <c r="C4791">
        <v>41.040086444400004</v>
      </c>
      <c r="D4791">
        <v>1197.75</v>
      </c>
    </row>
    <row r="4792" spans="1:4" x14ac:dyDescent="0.3">
      <c r="A4792">
        <v>1715504530830</v>
      </c>
      <c r="B4792">
        <v>4791</v>
      </c>
      <c r="C4792">
        <v>42.648365333299999</v>
      </c>
      <c r="D4792">
        <v>1198</v>
      </c>
    </row>
    <row r="4793" spans="1:4" x14ac:dyDescent="0.3">
      <c r="A4793">
        <v>1715504530830</v>
      </c>
      <c r="B4793">
        <v>4792</v>
      </c>
      <c r="C4793">
        <v>40.982838888899998</v>
      </c>
      <c r="D4793">
        <v>1198.25</v>
      </c>
    </row>
    <row r="4794" spans="1:4" x14ac:dyDescent="0.3">
      <c r="A4794">
        <v>1715504530830</v>
      </c>
      <c r="B4794">
        <v>4793</v>
      </c>
      <c r="C4794">
        <v>42.093983333300002</v>
      </c>
      <c r="D4794">
        <v>1198.5</v>
      </c>
    </row>
    <row r="4795" spans="1:4" x14ac:dyDescent="0.3">
      <c r="A4795">
        <v>1715504530830</v>
      </c>
      <c r="B4795">
        <v>4794</v>
      </c>
      <c r="C4795">
        <v>44.591484888899998</v>
      </c>
      <c r="D4795">
        <v>1198.75</v>
      </c>
    </row>
    <row r="4796" spans="1:4" x14ac:dyDescent="0.3">
      <c r="A4796">
        <v>1715504530830</v>
      </c>
      <c r="B4796">
        <v>4795</v>
      </c>
      <c r="C4796">
        <v>46.752295111099997</v>
      </c>
      <c r="D4796">
        <v>1199</v>
      </c>
    </row>
    <row r="4797" spans="1:4" x14ac:dyDescent="0.3">
      <c r="A4797">
        <v>1715504530830</v>
      </c>
      <c r="B4797">
        <v>4796</v>
      </c>
      <c r="C4797">
        <v>49.103842</v>
      </c>
      <c r="D4797">
        <v>1199.25</v>
      </c>
    </row>
    <row r="4798" spans="1:4" x14ac:dyDescent="0.3">
      <c r="A4798">
        <v>1715504530830</v>
      </c>
      <c r="B4798">
        <v>4797</v>
      </c>
      <c r="C4798">
        <v>48.451687333300001</v>
      </c>
      <c r="D4798">
        <v>1199.5</v>
      </c>
    </row>
    <row r="4799" spans="1:4" x14ac:dyDescent="0.3">
      <c r="A4799">
        <v>1715504530830</v>
      </c>
      <c r="B4799">
        <v>4798</v>
      </c>
      <c r="C4799">
        <v>47.865640666700003</v>
      </c>
      <c r="D4799">
        <v>1199.75</v>
      </c>
    </row>
    <row r="4800" spans="1:4" x14ac:dyDescent="0.3">
      <c r="A4800">
        <v>1715504530830</v>
      </c>
      <c r="B4800">
        <v>4799</v>
      </c>
      <c r="C4800">
        <v>46.897506444400001</v>
      </c>
      <c r="D4800">
        <v>1200</v>
      </c>
    </row>
    <row r="4801" spans="1:4" x14ac:dyDescent="0.3">
      <c r="A4801">
        <v>1715504530830</v>
      </c>
      <c r="B4801">
        <v>4800</v>
      </c>
      <c r="C4801">
        <v>45.134211111100001</v>
      </c>
      <c r="D4801">
        <v>1200.25</v>
      </c>
    </row>
    <row r="4802" spans="1:4" x14ac:dyDescent="0.3">
      <c r="A4802">
        <v>1715504530830</v>
      </c>
      <c r="B4802">
        <v>4801</v>
      </c>
      <c r="C4802">
        <v>45.066453333299997</v>
      </c>
      <c r="D4802">
        <v>1200.5</v>
      </c>
    </row>
    <row r="4803" spans="1:4" x14ac:dyDescent="0.3">
      <c r="A4803">
        <v>1715504530830</v>
      </c>
      <c r="B4803">
        <v>4802</v>
      </c>
      <c r="C4803">
        <v>45.706346444399998</v>
      </c>
      <c r="D4803">
        <v>1200.75</v>
      </c>
    </row>
    <row r="4804" spans="1:4" x14ac:dyDescent="0.3">
      <c r="A4804">
        <v>1715504530830</v>
      </c>
      <c r="B4804">
        <v>4803</v>
      </c>
      <c r="C4804">
        <v>47.3151913333</v>
      </c>
      <c r="D4804">
        <v>1201</v>
      </c>
    </row>
    <row r="4805" spans="1:4" x14ac:dyDescent="0.3">
      <c r="A4805">
        <v>1715504530830</v>
      </c>
      <c r="B4805">
        <v>4804</v>
      </c>
      <c r="C4805">
        <v>47.844896222199999</v>
      </c>
      <c r="D4805">
        <v>1201.25</v>
      </c>
    </row>
    <row r="4806" spans="1:4" x14ac:dyDescent="0.3">
      <c r="A4806">
        <v>1715504530830</v>
      </c>
      <c r="B4806">
        <v>4805</v>
      </c>
      <c r="C4806">
        <v>45.950241777800002</v>
      </c>
      <c r="D4806">
        <v>1201.5</v>
      </c>
    </row>
    <row r="4807" spans="1:4" x14ac:dyDescent="0.3">
      <c r="A4807">
        <v>1715504530830</v>
      </c>
      <c r="B4807">
        <v>4806</v>
      </c>
      <c r="C4807">
        <v>44.646347111099999</v>
      </c>
      <c r="D4807">
        <v>1201.75</v>
      </c>
    </row>
    <row r="4808" spans="1:4" x14ac:dyDescent="0.3">
      <c r="A4808">
        <v>1715504530830</v>
      </c>
      <c r="B4808">
        <v>4807</v>
      </c>
      <c r="C4808">
        <v>45.611245777800001</v>
      </c>
      <c r="D4808">
        <v>1202</v>
      </c>
    </row>
    <row r="4809" spans="1:4" x14ac:dyDescent="0.3">
      <c r="A4809">
        <v>1715504530830</v>
      </c>
      <c r="B4809">
        <v>4808</v>
      </c>
      <c r="C4809">
        <v>45.6890791111</v>
      </c>
      <c r="D4809">
        <v>1202.25</v>
      </c>
    </row>
    <row r="4810" spans="1:4" x14ac:dyDescent="0.3">
      <c r="A4810">
        <v>1715504530830</v>
      </c>
      <c r="B4810">
        <v>4809</v>
      </c>
      <c r="C4810">
        <v>42.4816513333</v>
      </c>
      <c r="D4810">
        <v>1202.5</v>
      </c>
    </row>
    <row r="4811" spans="1:4" x14ac:dyDescent="0.3">
      <c r="A4811">
        <v>1715504530830</v>
      </c>
      <c r="B4811">
        <v>4810</v>
      </c>
      <c r="C4811">
        <v>40.892510444400003</v>
      </c>
      <c r="D4811">
        <v>1202.75</v>
      </c>
    </row>
    <row r="4812" spans="1:4" x14ac:dyDescent="0.3">
      <c r="A4812">
        <v>1715504530830</v>
      </c>
      <c r="B4812">
        <v>4811</v>
      </c>
      <c r="C4812">
        <v>43.093896000000001</v>
      </c>
      <c r="D4812">
        <v>1203</v>
      </c>
    </row>
    <row r="4813" spans="1:4" x14ac:dyDescent="0.3">
      <c r="A4813">
        <v>1715504530830</v>
      </c>
      <c r="B4813">
        <v>4812</v>
      </c>
      <c r="C4813">
        <v>44.924259555600003</v>
      </c>
      <c r="D4813">
        <v>1203.25</v>
      </c>
    </row>
    <row r="4814" spans="1:4" x14ac:dyDescent="0.3">
      <c r="A4814">
        <v>1715504530830</v>
      </c>
      <c r="B4814">
        <v>4813</v>
      </c>
      <c r="C4814">
        <v>44.854280444399997</v>
      </c>
      <c r="D4814">
        <v>1203.5</v>
      </c>
    </row>
    <row r="4815" spans="1:4" x14ac:dyDescent="0.3">
      <c r="A4815">
        <v>1715504530830</v>
      </c>
      <c r="B4815">
        <v>4814</v>
      </c>
      <c r="C4815">
        <v>46.238849999999999</v>
      </c>
      <c r="D4815">
        <v>1203.75</v>
      </c>
    </row>
    <row r="4816" spans="1:4" x14ac:dyDescent="0.3">
      <c r="A4816">
        <v>1715504530830</v>
      </c>
      <c r="B4816">
        <v>4815</v>
      </c>
      <c r="C4816">
        <v>46.5326664444</v>
      </c>
      <c r="D4816">
        <v>1204</v>
      </c>
    </row>
    <row r="4817" spans="1:4" x14ac:dyDescent="0.3">
      <c r="A4817">
        <v>1715504530830</v>
      </c>
      <c r="B4817">
        <v>4816</v>
      </c>
      <c r="C4817">
        <v>44.290560666700003</v>
      </c>
      <c r="D4817">
        <v>1204.25</v>
      </c>
    </row>
    <row r="4818" spans="1:4" x14ac:dyDescent="0.3">
      <c r="A4818">
        <v>1715504530830</v>
      </c>
      <c r="B4818">
        <v>4817</v>
      </c>
      <c r="C4818">
        <v>45.280196888900001</v>
      </c>
      <c r="D4818">
        <v>1204.5</v>
      </c>
    </row>
    <row r="4819" spans="1:4" x14ac:dyDescent="0.3">
      <c r="A4819">
        <v>1715504530830</v>
      </c>
      <c r="B4819">
        <v>4818</v>
      </c>
      <c r="C4819">
        <v>48.154007555600003</v>
      </c>
      <c r="D4819">
        <v>1204.75</v>
      </c>
    </row>
    <row r="4820" spans="1:4" x14ac:dyDescent="0.3">
      <c r="A4820">
        <v>1715504530830</v>
      </c>
      <c r="B4820">
        <v>4819</v>
      </c>
      <c r="C4820">
        <v>47.4983264444</v>
      </c>
      <c r="D4820">
        <v>1205</v>
      </c>
    </row>
    <row r="4821" spans="1:4" x14ac:dyDescent="0.3">
      <c r="A4821">
        <v>1715504530830</v>
      </c>
      <c r="B4821">
        <v>4820</v>
      </c>
      <c r="C4821">
        <v>47.0616251111</v>
      </c>
      <c r="D4821">
        <v>1205.25</v>
      </c>
    </row>
    <row r="4822" spans="1:4" x14ac:dyDescent="0.3">
      <c r="A4822">
        <v>1715504530830</v>
      </c>
      <c r="B4822">
        <v>4821</v>
      </c>
      <c r="C4822">
        <v>47.415787999999999</v>
      </c>
      <c r="D4822">
        <v>1205.5</v>
      </c>
    </row>
    <row r="4823" spans="1:4" x14ac:dyDescent="0.3">
      <c r="A4823">
        <v>1715504530830</v>
      </c>
      <c r="B4823">
        <v>4822</v>
      </c>
      <c r="C4823">
        <v>49.6742777778</v>
      </c>
      <c r="D4823">
        <v>1205.75</v>
      </c>
    </row>
    <row r="4824" spans="1:4" x14ac:dyDescent="0.3">
      <c r="A4824">
        <v>1715504530830</v>
      </c>
      <c r="B4824">
        <v>4823</v>
      </c>
      <c r="C4824">
        <v>51.114742888899997</v>
      </c>
      <c r="D4824">
        <v>1206</v>
      </c>
    </row>
    <row r="4825" spans="1:4" x14ac:dyDescent="0.3">
      <c r="A4825">
        <v>1715504530830</v>
      </c>
      <c r="B4825">
        <v>4824</v>
      </c>
      <c r="C4825">
        <v>46.243760444400003</v>
      </c>
      <c r="D4825">
        <v>1206.25</v>
      </c>
    </row>
    <row r="4826" spans="1:4" x14ac:dyDescent="0.3">
      <c r="A4826">
        <v>1715504530830</v>
      </c>
      <c r="B4826">
        <v>4825</v>
      </c>
      <c r="C4826">
        <v>44.253695333300001</v>
      </c>
      <c r="D4826">
        <v>1206.5</v>
      </c>
    </row>
    <row r="4827" spans="1:4" x14ac:dyDescent="0.3">
      <c r="A4827">
        <v>1715504530830</v>
      </c>
      <c r="B4827">
        <v>4826</v>
      </c>
      <c r="C4827">
        <v>46.952906888900003</v>
      </c>
      <c r="D4827">
        <v>1206.75</v>
      </c>
    </row>
    <row r="4828" spans="1:4" x14ac:dyDescent="0.3">
      <c r="A4828">
        <v>1715504530830</v>
      </c>
      <c r="B4828">
        <v>4827</v>
      </c>
      <c r="C4828">
        <v>47.806727333300003</v>
      </c>
      <c r="D4828">
        <v>1207</v>
      </c>
    </row>
    <row r="4829" spans="1:4" x14ac:dyDescent="0.3">
      <c r="A4829">
        <v>1715504530830</v>
      </c>
      <c r="B4829">
        <v>4828</v>
      </c>
      <c r="C4829">
        <v>46.229251333299999</v>
      </c>
      <c r="D4829">
        <v>1207.25</v>
      </c>
    </row>
    <row r="4830" spans="1:4" x14ac:dyDescent="0.3">
      <c r="A4830">
        <v>1715504530830</v>
      </c>
      <c r="B4830">
        <v>4829</v>
      </c>
      <c r="C4830">
        <v>44.036600888899997</v>
      </c>
      <c r="D4830">
        <v>1207.5</v>
      </c>
    </row>
    <row r="4831" spans="1:4" x14ac:dyDescent="0.3">
      <c r="A4831">
        <v>1715504530830</v>
      </c>
      <c r="B4831">
        <v>4830</v>
      </c>
      <c r="C4831">
        <v>41.788415999999998</v>
      </c>
      <c r="D4831">
        <v>1207.75</v>
      </c>
    </row>
    <row r="4832" spans="1:4" x14ac:dyDescent="0.3">
      <c r="A4832">
        <v>1715504530830</v>
      </c>
      <c r="B4832">
        <v>4831</v>
      </c>
      <c r="C4832">
        <v>40.617901701100003</v>
      </c>
      <c r="D4832">
        <v>1208</v>
      </c>
    </row>
    <row r="4833" spans="1:4" x14ac:dyDescent="0.3">
      <c r="A4833">
        <v>1715504530830</v>
      </c>
      <c r="B4833">
        <v>4832</v>
      </c>
      <c r="C4833">
        <v>39.638697471299999</v>
      </c>
      <c r="D4833">
        <v>1208.25</v>
      </c>
    </row>
    <row r="4834" spans="1:4" x14ac:dyDescent="0.3">
      <c r="A4834">
        <v>1715504530830</v>
      </c>
      <c r="B4834">
        <v>4833</v>
      </c>
      <c r="C4834">
        <v>37.925538321799998</v>
      </c>
      <c r="D4834">
        <v>1208.5</v>
      </c>
    </row>
    <row r="4835" spans="1:4" x14ac:dyDescent="0.3">
      <c r="A4835">
        <v>1715504530830</v>
      </c>
      <c r="B4835">
        <v>4834</v>
      </c>
      <c r="C4835">
        <v>38.253232666700001</v>
      </c>
      <c r="D4835">
        <v>1208.75</v>
      </c>
    </row>
    <row r="4836" spans="1:4" x14ac:dyDescent="0.3">
      <c r="A4836">
        <v>1715504530830</v>
      </c>
      <c r="B4836">
        <v>4835</v>
      </c>
      <c r="C4836">
        <v>39.989323976999998</v>
      </c>
      <c r="D4836">
        <v>1209</v>
      </c>
    </row>
    <row r="4837" spans="1:4" x14ac:dyDescent="0.3">
      <c r="A4837">
        <v>1715504530830</v>
      </c>
      <c r="B4837">
        <v>4836</v>
      </c>
      <c r="C4837">
        <v>40.957540032799997</v>
      </c>
      <c r="D4837">
        <v>1209.25</v>
      </c>
    </row>
    <row r="4838" spans="1:4" x14ac:dyDescent="0.3">
      <c r="A4838">
        <v>1715504530830</v>
      </c>
      <c r="B4838">
        <v>4837</v>
      </c>
      <c r="C4838">
        <v>41.768716816100003</v>
      </c>
      <c r="D4838">
        <v>1209.5</v>
      </c>
    </row>
    <row r="4839" spans="1:4" x14ac:dyDescent="0.3">
      <c r="A4839">
        <v>1715504530830</v>
      </c>
      <c r="B4839">
        <v>4838</v>
      </c>
      <c r="C4839">
        <v>42.9486959949</v>
      </c>
      <c r="D4839">
        <v>1209.75</v>
      </c>
    </row>
    <row r="4840" spans="1:4" x14ac:dyDescent="0.3">
      <c r="A4840">
        <v>1715504530830</v>
      </c>
      <c r="B4840">
        <v>4839</v>
      </c>
      <c r="C4840">
        <v>42.773715874300002</v>
      </c>
      <c r="D4840">
        <v>1210</v>
      </c>
    </row>
    <row r="4841" spans="1:4" x14ac:dyDescent="0.3">
      <c r="A4841">
        <v>1715504530830</v>
      </c>
      <c r="B4841">
        <v>4840</v>
      </c>
      <c r="C4841">
        <v>40.770145750499999</v>
      </c>
      <c r="D4841">
        <v>1210.25</v>
      </c>
    </row>
    <row r="4842" spans="1:4" x14ac:dyDescent="0.3">
      <c r="A4842">
        <v>1715504530830</v>
      </c>
      <c r="B4842">
        <v>4841</v>
      </c>
      <c r="C4842">
        <v>38.576415669100001</v>
      </c>
      <c r="D4842">
        <v>1210.5</v>
      </c>
    </row>
    <row r="4843" spans="1:4" x14ac:dyDescent="0.3">
      <c r="A4843">
        <v>1715504530830</v>
      </c>
      <c r="B4843">
        <v>4842</v>
      </c>
      <c r="C4843">
        <v>38.747053529399999</v>
      </c>
      <c r="D4843">
        <v>1210.75</v>
      </c>
    </row>
    <row r="4844" spans="1:4" x14ac:dyDescent="0.3">
      <c r="A4844">
        <v>1715504530830</v>
      </c>
      <c r="B4844">
        <v>4843</v>
      </c>
      <c r="C4844">
        <v>40.409764545199998</v>
      </c>
      <c r="D4844">
        <v>1211</v>
      </c>
    </row>
    <row r="4845" spans="1:4" x14ac:dyDescent="0.3">
      <c r="A4845">
        <v>1715504530830</v>
      </c>
      <c r="B4845">
        <v>4844</v>
      </c>
      <c r="C4845">
        <v>41.0407421894</v>
      </c>
      <c r="D4845">
        <v>1211.25</v>
      </c>
    </row>
    <row r="4846" spans="1:4" x14ac:dyDescent="0.3">
      <c r="A4846">
        <v>1715504530830</v>
      </c>
      <c r="B4846">
        <v>4845</v>
      </c>
      <c r="C4846">
        <v>40.609685882400001</v>
      </c>
      <c r="D4846">
        <v>1211.5</v>
      </c>
    </row>
    <row r="4847" spans="1:4" x14ac:dyDescent="0.3">
      <c r="A4847">
        <v>1715504530830</v>
      </c>
      <c r="B4847">
        <v>4846</v>
      </c>
      <c r="C4847">
        <v>39.223385458199999</v>
      </c>
      <c r="D4847">
        <v>1211.75</v>
      </c>
    </row>
    <row r="4848" spans="1:4" x14ac:dyDescent="0.3">
      <c r="A4848">
        <v>1715504530830</v>
      </c>
      <c r="B4848">
        <v>4847</v>
      </c>
      <c r="C4848">
        <v>32.336350576000001</v>
      </c>
      <c r="D4848">
        <v>1212</v>
      </c>
    </row>
    <row r="4849" spans="1:4" x14ac:dyDescent="0.3">
      <c r="A4849">
        <v>1715504530830</v>
      </c>
      <c r="B4849">
        <v>4848</v>
      </c>
      <c r="C4849">
        <v>26.099148038100001</v>
      </c>
      <c r="D4849">
        <v>1212.25</v>
      </c>
    </row>
    <row r="4850" spans="1:4" x14ac:dyDescent="0.3">
      <c r="A4850">
        <v>1715504530830</v>
      </c>
      <c r="B4850">
        <v>4849</v>
      </c>
      <c r="C4850">
        <v>27.0794605882</v>
      </c>
      <c r="D4850">
        <v>1212.5</v>
      </c>
    </row>
    <row r="4851" spans="1:4" x14ac:dyDescent="0.3">
      <c r="A4851">
        <v>1715504530830</v>
      </c>
      <c r="B4851">
        <v>4850</v>
      </c>
      <c r="C4851">
        <v>33.227599364600003</v>
      </c>
      <c r="D4851">
        <v>1212.75</v>
      </c>
    </row>
    <row r="4852" spans="1:4" x14ac:dyDescent="0.3">
      <c r="A4852">
        <v>1715504530830</v>
      </c>
      <c r="B4852">
        <v>4851</v>
      </c>
      <c r="C4852">
        <v>37.003903555599997</v>
      </c>
      <c r="D4852">
        <v>1213</v>
      </c>
    </row>
    <row r="4853" spans="1:4" x14ac:dyDescent="0.3">
      <c r="A4853">
        <v>1715504530830</v>
      </c>
      <c r="B4853">
        <v>4852</v>
      </c>
      <c r="C4853">
        <v>37.735538766300003</v>
      </c>
      <c r="D4853">
        <v>1213.25</v>
      </c>
    </row>
    <row r="4854" spans="1:4" x14ac:dyDescent="0.3">
      <c r="A4854">
        <v>1715504530830</v>
      </c>
      <c r="B4854">
        <v>4853</v>
      </c>
      <c r="C4854">
        <v>33.448722248700001</v>
      </c>
      <c r="D4854">
        <v>1213.5</v>
      </c>
    </row>
    <row r="4855" spans="1:4" x14ac:dyDescent="0.3">
      <c r="A4855">
        <v>1715504530830</v>
      </c>
      <c r="B4855">
        <v>4854</v>
      </c>
      <c r="C4855">
        <v>30.849322798100001</v>
      </c>
      <c r="D4855">
        <v>1213.75</v>
      </c>
    </row>
    <row r="4856" spans="1:4" x14ac:dyDescent="0.3">
      <c r="A4856">
        <v>1715504530830</v>
      </c>
      <c r="B4856">
        <v>4855</v>
      </c>
      <c r="C4856">
        <v>33.576443154400003</v>
      </c>
      <c r="D4856">
        <v>1214</v>
      </c>
    </row>
    <row r="4857" spans="1:4" x14ac:dyDescent="0.3">
      <c r="A4857">
        <v>1715504530830</v>
      </c>
      <c r="B4857">
        <v>4856</v>
      </c>
      <c r="C4857">
        <v>37.8183757734</v>
      </c>
      <c r="D4857">
        <v>1214.25</v>
      </c>
    </row>
    <row r="4858" spans="1:4" x14ac:dyDescent="0.3">
      <c r="A4858">
        <v>1715504530830</v>
      </c>
      <c r="B4858">
        <v>4857</v>
      </c>
      <c r="C4858">
        <v>40.735593541900002</v>
      </c>
      <c r="D4858">
        <v>1214.5</v>
      </c>
    </row>
    <row r="4859" spans="1:4" x14ac:dyDescent="0.3">
      <c r="A4859">
        <v>1715504530830</v>
      </c>
      <c r="B4859">
        <v>4858</v>
      </c>
      <c r="C4859">
        <v>41.500393103999997</v>
      </c>
      <c r="D4859">
        <v>1214.75</v>
      </c>
    </row>
    <row r="4860" spans="1:4" x14ac:dyDescent="0.3">
      <c r="A4860">
        <v>1715504530830</v>
      </c>
      <c r="B4860">
        <v>4859</v>
      </c>
      <c r="C4860">
        <v>41.310197949299997</v>
      </c>
      <c r="D4860">
        <v>1215</v>
      </c>
    </row>
    <row r="4861" spans="1:4" x14ac:dyDescent="0.3">
      <c r="A4861">
        <v>1715504530830</v>
      </c>
      <c r="B4861">
        <v>4860</v>
      </c>
      <c r="C4861">
        <v>41.556658345000002</v>
      </c>
      <c r="D4861">
        <v>1215.25</v>
      </c>
    </row>
    <row r="4862" spans="1:4" x14ac:dyDescent="0.3">
      <c r="A4862">
        <v>1715504530830</v>
      </c>
      <c r="B4862">
        <v>4861</v>
      </c>
      <c r="C4862">
        <v>40.668707150099998</v>
      </c>
      <c r="D4862">
        <v>1215.5</v>
      </c>
    </row>
    <row r="4863" spans="1:4" x14ac:dyDescent="0.3">
      <c r="A4863">
        <v>1715504530830</v>
      </c>
      <c r="B4863">
        <v>4862</v>
      </c>
      <c r="C4863">
        <v>40.592270924200001</v>
      </c>
      <c r="D4863">
        <v>1215.75</v>
      </c>
    </row>
    <row r="4864" spans="1:4" x14ac:dyDescent="0.3">
      <c r="A4864">
        <v>1715504530830</v>
      </c>
      <c r="B4864">
        <v>4863</v>
      </c>
      <c r="C4864">
        <v>40.1994552042</v>
      </c>
      <c r="D4864">
        <v>1216</v>
      </c>
    </row>
    <row r="4865" spans="1:4" x14ac:dyDescent="0.3">
      <c r="A4865">
        <v>1715504530830</v>
      </c>
      <c r="B4865">
        <v>4864</v>
      </c>
      <c r="C4865">
        <v>39.628750286600003</v>
      </c>
      <c r="D4865">
        <v>1216.25</v>
      </c>
    </row>
    <row r="4866" spans="1:4" x14ac:dyDescent="0.3">
      <c r="A4866">
        <v>1715504530830</v>
      </c>
      <c r="B4866">
        <v>4865</v>
      </c>
      <c r="C4866">
        <v>41.064664495099997</v>
      </c>
      <c r="D4866">
        <v>1216.5</v>
      </c>
    </row>
    <row r="4867" spans="1:4" x14ac:dyDescent="0.3">
      <c r="A4867">
        <v>1715504530830</v>
      </c>
      <c r="B4867">
        <v>4866</v>
      </c>
      <c r="C4867">
        <v>40.846154996400003</v>
      </c>
      <c r="D4867">
        <v>1216.75</v>
      </c>
    </row>
    <row r="4868" spans="1:4" x14ac:dyDescent="0.3">
      <c r="A4868">
        <v>1715504530830</v>
      </c>
      <c r="B4868">
        <v>4867</v>
      </c>
      <c r="C4868">
        <v>39.8710116285</v>
      </c>
      <c r="D4868">
        <v>1217</v>
      </c>
    </row>
    <row r="4869" spans="1:4" x14ac:dyDescent="0.3">
      <c r="A4869">
        <v>1715504530830</v>
      </c>
      <c r="B4869">
        <v>4868</v>
      </c>
      <c r="C4869">
        <v>40.382570439299997</v>
      </c>
      <c r="D4869">
        <v>1217.25</v>
      </c>
    </row>
    <row r="4870" spans="1:4" x14ac:dyDescent="0.3">
      <c r="A4870">
        <v>1715504530830</v>
      </c>
      <c r="B4870">
        <v>4869</v>
      </c>
      <c r="C4870">
        <v>41.079238693400001</v>
      </c>
      <c r="D4870">
        <v>1217.5</v>
      </c>
    </row>
    <row r="4871" spans="1:4" x14ac:dyDescent="0.3">
      <c r="A4871">
        <v>1715504530830</v>
      </c>
      <c r="B4871">
        <v>4870</v>
      </c>
      <c r="C4871">
        <v>38.561158777199999</v>
      </c>
      <c r="D4871">
        <v>1217.75</v>
      </c>
    </row>
    <row r="4872" spans="1:4" x14ac:dyDescent="0.3">
      <c r="A4872">
        <v>1715504530830</v>
      </c>
      <c r="B4872">
        <v>4871</v>
      </c>
      <c r="C4872">
        <v>34.877628482900001</v>
      </c>
      <c r="D4872">
        <v>1218</v>
      </c>
    </row>
    <row r="4873" spans="1:4" x14ac:dyDescent="0.3">
      <c r="A4873">
        <v>1715504530830</v>
      </c>
      <c r="B4873">
        <v>4872</v>
      </c>
      <c r="C4873">
        <v>33.422832999999997</v>
      </c>
      <c r="D4873">
        <v>1218.25</v>
      </c>
    </row>
    <row r="4874" spans="1:4" x14ac:dyDescent="0.3">
      <c r="A4874">
        <v>1715504530830</v>
      </c>
      <c r="B4874">
        <v>4873</v>
      </c>
      <c r="C4874">
        <v>37.991274804900002</v>
      </c>
      <c r="D4874">
        <v>1218.5</v>
      </c>
    </row>
    <row r="4875" spans="1:4" x14ac:dyDescent="0.3">
      <c r="A4875">
        <v>1715504530830</v>
      </c>
      <c r="B4875">
        <v>4874</v>
      </c>
      <c r="C4875">
        <v>42.498423218399999</v>
      </c>
      <c r="D4875">
        <v>1218.75</v>
      </c>
    </row>
    <row r="4876" spans="1:4" x14ac:dyDescent="0.3">
      <c r="A4876">
        <v>1715504530830</v>
      </c>
      <c r="B4876">
        <v>4875</v>
      </c>
      <c r="C4876">
        <v>42.512224712600002</v>
      </c>
      <c r="D4876">
        <v>1219</v>
      </c>
    </row>
    <row r="4877" spans="1:4" x14ac:dyDescent="0.3">
      <c r="A4877">
        <v>1715504530830</v>
      </c>
      <c r="B4877">
        <v>4876</v>
      </c>
      <c r="C4877">
        <v>41.842020222199999</v>
      </c>
      <c r="D4877">
        <v>1219.25</v>
      </c>
    </row>
    <row r="4878" spans="1:4" x14ac:dyDescent="0.3">
      <c r="A4878">
        <v>1715504530830</v>
      </c>
      <c r="B4878">
        <v>4877</v>
      </c>
      <c r="C4878">
        <v>42.979155777800003</v>
      </c>
      <c r="D4878">
        <v>1219.5</v>
      </c>
    </row>
    <row r="4879" spans="1:4" x14ac:dyDescent="0.3">
      <c r="A4879">
        <v>1715504530830</v>
      </c>
      <c r="B4879">
        <v>4878</v>
      </c>
      <c r="C4879">
        <v>42.511585777800001</v>
      </c>
      <c r="D4879">
        <v>1219.75</v>
      </c>
    </row>
    <row r="4880" spans="1:4" x14ac:dyDescent="0.3">
      <c r="A4880">
        <v>1715504530830</v>
      </c>
      <c r="B4880">
        <v>4879</v>
      </c>
      <c r="C4880">
        <v>40.786932444400001</v>
      </c>
      <c r="D4880">
        <v>1220</v>
      </c>
    </row>
    <row r="4881" spans="1:4" x14ac:dyDescent="0.3">
      <c r="A4881">
        <v>1715504530830</v>
      </c>
      <c r="B4881">
        <v>4880</v>
      </c>
      <c r="C4881">
        <v>40.168675555599997</v>
      </c>
      <c r="D4881">
        <v>1220.25</v>
      </c>
    </row>
    <row r="4882" spans="1:4" x14ac:dyDescent="0.3">
      <c r="A4882">
        <v>1715504530830</v>
      </c>
      <c r="B4882">
        <v>4881</v>
      </c>
      <c r="C4882">
        <v>39.615293999999999</v>
      </c>
      <c r="D4882">
        <v>1220.5</v>
      </c>
    </row>
    <row r="4883" spans="1:4" x14ac:dyDescent="0.3">
      <c r="A4883">
        <v>1715504530830</v>
      </c>
      <c r="B4883">
        <v>4882</v>
      </c>
      <c r="C4883">
        <v>40.697460666700003</v>
      </c>
      <c r="D4883">
        <v>1220.75</v>
      </c>
    </row>
    <row r="4884" spans="1:4" x14ac:dyDescent="0.3">
      <c r="A4884">
        <v>1715504530830</v>
      </c>
      <c r="B4884">
        <v>4883</v>
      </c>
      <c r="C4884">
        <v>41.5277535556</v>
      </c>
      <c r="D4884">
        <v>1221</v>
      </c>
    </row>
    <row r="4885" spans="1:4" x14ac:dyDescent="0.3">
      <c r="A4885">
        <v>1715504530830</v>
      </c>
      <c r="B4885">
        <v>4884</v>
      </c>
      <c r="C4885">
        <v>40.716066666700002</v>
      </c>
      <c r="D4885">
        <v>1221.25</v>
      </c>
    </row>
    <row r="4886" spans="1:4" x14ac:dyDescent="0.3">
      <c r="A4886">
        <v>1715504530830</v>
      </c>
      <c r="B4886">
        <v>4885</v>
      </c>
      <c r="C4886">
        <v>40.775828222199998</v>
      </c>
      <c r="D4886">
        <v>1221.5</v>
      </c>
    </row>
    <row r="4887" spans="1:4" x14ac:dyDescent="0.3">
      <c r="A4887">
        <v>1715504530830</v>
      </c>
      <c r="B4887">
        <v>4886</v>
      </c>
      <c r="C4887">
        <v>41.955948888899997</v>
      </c>
      <c r="D4887">
        <v>1221.75</v>
      </c>
    </row>
    <row r="4888" spans="1:4" x14ac:dyDescent="0.3">
      <c r="A4888">
        <v>1715504530830</v>
      </c>
      <c r="B4888">
        <v>4887</v>
      </c>
      <c r="C4888">
        <v>42.427637111099997</v>
      </c>
      <c r="D4888">
        <v>1222</v>
      </c>
    </row>
    <row r="4889" spans="1:4" x14ac:dyDescent="0.3">
      <c r="A4889">
        <v>1715504530830</v>
      </c>
      <c r="B4889">
        <v>4888</v>
      </c>
      <c r="C4889">
        <v>42.974463333300001</v>
      </c>
      <c r="D4889">
        <v>1222.25</v>
      </c>
    </row>
    <row r="4890" spans="1:4" x14ac:dyDescent="0.3">
      <c r="A4890">
        <v>1715504530830</v>
      </c>
      <c r="B4890">
        <v>4889</v>
      </c>
      <c r="C4890">
        <v>43.285921555599998</v>
      </c>
      <c r="D4890">
        <v>1222.5</v>
      </c>
    </row>
    <row r="4891" spans="1:4" x14ac:dyDescent="0.3">
      <c r="A4891">
        <v>1715504530830</v>
      </c>
      <c r="B4891">
        <v>4890</v>
      </c>
      <c r="C4891">
        <v>44.1857795556</v>
      </c>
      <c r="D4891">
        <v>1222.75</v>
      </c>
    </row>
    <row r="4892" spans="1:4" x14ac:dyDescent="0.3">
      <c r="A4892">
        <v>1715504530830</v>
      </c>
      <c r="B4892">
        <v>4891</v>
      </c>
      <c r="C4892">
        <v>46.381320666699999</v>
      </c>
      <c r="D4892">
        <v>1223</v>
      </c>
    </row>
    <row r="4893" spans="1:4" x14ac:dyDescent="0.3">
      <c r="A4893">
        <v>1715504530830</v>
      </c>
      <c r="B4893">
        <v>4892</v>
      </c>
      <c r="C4893">
        <v>46.820597777800003</v>
      </c>
      <c r="D4893">
        <v>1223.25</v>
      </c>
    </row>
    <row r="4894" spans="1:4" x14ac:dyDescent="0.3">
      <c r="A4894">
        <v>1715504530830</v>
      </c>
      <c r="B4894">
        <v>4893</v>
      </c>
      <c r="C4894">
        <v>46.913722444400001</v>
      </c>
      <c r="D4894">
        <v>1223.5</v>
      </c>
    </row>
    <row r="4895" spans="1:4" x14ac:dyDescent="0.3">
      <c r="A4895">
        <v>1715504530830</v>
      </c>
      <c r="B4895">
        <v>4894</v>
      </c>
      <c r="C4895">
        <v>47.236472666700003</v>
      </c>
      <c r="D4895">
        <v>1223.75</v>
      </c>
    </row>
    <row r="4896" spans="1:4" x14ac:dyDescent="0.3">
      <c r="A4896">
        <v>1715504530830</v>
      </c>
      <c r="B4896">
        <v>4895</v>
      </c>
      <c r="C4896">
        <v>45.978301999999999</v>
      </c>
      <c r="D4896">
        <v>1224</v>
      </c>
    </row>
    <row r="4897" spans="1:4" x14ac:dyDescent="0.3">
      <c r="A4897">
        <v>1715504530830</v>
      </c>
      <c r="B4897">
        <v>4896</v>
      </c>
      <c r="C4897">
        <v>45.329104000000001</v>
      </c>
      <c r="D4897">
        <v>1224.25</v>
      </c>
    </row>
    <row r="4898" spans="1:4" x14ac:dyDescent="0.3">
      <c r="A4898">
        <v>1715504530830</v>
      </c>
      <c r="B4898">
        <v>4897</v>
      </c>
      <c r="C4898">
        <v>45.4015764444</v>
      </c>
      <c r="D4898">
        <v>1224.5</v>
      </c>
    </row>
    <row r="4899" spans="1:4" x14ac:dyDescent="0.3">
      <c r="A4899">
        <v>1715504530830</v>
      </c>
      <c r="B4899">
        <v>4898</v>
      </c>
      <c r="C4899">
        <v>43.533759111099997</v>
      </c>
      <c r="D4899">
        <v>1224.75</v>
      </c>
    </row>
    <row r="4900" spans="1:4" x14ac:dyDescent="0.3">
      <c r="A4900">
        <v>1715504530830</v>
      </c>
      <c r="B4900">
        <v>4899</v>
      </c>
      <c r="C4900">
        <v>41.549418666699999</v>
      </c>
      <c r="D4900">
        <v>1225</v>
      </c>
    </row>
    <row r="4901" spans="1:4" x14ac:dyDescent="0.3">
      <c r="A4901">
        <v>1715504530830</v>
      </c>
      <c r="B4901">
        <v>4900</v>
      </c>
      <c r="C4901">
        <v>42.879069555599997</v>
      </c>
      <c r="D4901">
        <v>1225.25</v>
      </c>
    </row>
    <row r="4902" spans="1:4" x14ac:dyDescent="0.3">
      <c r="A4902">
        <v>1715504530830</v>
      </c>
      <c r="B4902">
        <v>4901</v>
      </c>
      <c r="C4902">
        <v>46.593113555599999</v>
      </c>
      <c r="D4902">
        <v>1225.5</v>
      </c>
    </row>
    <row r="4903" spans="1:4" x14ac:dyDescent="0.3">
      <c r="A4903">
        <v>1715504530830</v>
      </c>
      <c r="B4903">
        <v>4902</v>
      </c>
      <c r="C4903">
        <v>48.383316666699997</v>
      </c>
      <c r="D4903">
        <v>1225.75</v>
      </c>
    </row>
    <row r="4904" spans="1:4" x14ac:dyDescent="0.3">
      <c r="A4904">
        <v>1715504530830</v>
      </c>
      <c r="B4904">
        <v>4903</v>
      </c>
      <c r="C4904">
        <v>47.022050444400001</v>
      </c>
      <c r="D4904">
        <v>1226</v>
      </c>
    </row>
    <row r="4905" spans="1:4" x14ac:dyDescent="0.3">
      <c r="A4905">
        <v>1715504530830</v>
      </c>
      <c r="B4905">
        <v>4904</v>
      </c>
      <c r="C4905">
        <v>46.456543111099997</v>
      </c>
      <c r="D4905">
        <v>1226.25</v>
      </c>
    </row>
    <row r="4906" spans="1:4" x14ac:dyDescent="0.3">
      <c r="A4906">
        <v>1715504530830</v>
      </c>
      <c r="B4906">
        <v>4905</v>
      </c>
      <c r="C4906">
        <v>50.108709777800001</v>
      </c>
      <c r="D4906">
        <v>1226.5</v>
      </c>
    </row>
    <row r="4907" spans="1:4" x14ac:dyDescent="0.3">
      <c r="A4907">
        <v>1715504530830</v>
      </c>
      <c r="B4907">
        <v>4906</v>
      </c>
      <c r="C4907">
        <v>51.052454444399999</v>
      </c>
      <c r="D4907">
        <v>1226.75</v>
      </c>
    </row>
    <row r="4908" spans="1:4" x14ac:dyDescent="0.3">
      <c r="A4908">
        <v>1715504530830</v>
      </c>
      <c r="B4908">
        <v>4907</v>
      </c>
      <c r="C4908">
        <v>45.0781591111</v>
      </c>
      <c r="D4908">
        <v>1227</v>
      </c>
    </row>
    <row r="4909" spans="1:4" x14ac:dyDescent="0.3">
      <c r="A4909">
        <v>1715504530830</v>
      </c>
      <c r="B4909">
        <v>4908</v>
      </c>
      <c r="C4909">
        <v>42.5701317778</v>
      </c>
      <c r="D4909">
        <v>1227.25</v>
      </c>
    </row>
    <row r="4910" spans="1:4" x14ac:dyDescent="0.3">
      <c r="A4910">
        <v>1715504530830</v>
      </c>
      <c r="B4910">
        <v>4909</v>
      </c>
      <c r="C4910">
        <v>47.453737777800001</v>
      </c>
      <c r="D4910">
        <v>1227.5</v>
      </c>
    </row>
    <row r="4911" spans="1:4" x14ac:dyDescent="0.3">
      <c r="A4911">
        <v>1715504530830</v>
      </c>
      <c r="B4911">
        <v>4910</v>
      </c>
      <c r="C4911">
        <v>50.047336666699998</v>
      </c>
      <c r="D4911">
        <v>1227.75</v>
      </c>
    </row>
    <row r="4912" spans="1:4" x14ac:dyDescent="0.3">
      <c r="A4912">
        <v>1715504530830</v>
      </c>
      <c r="B4912">
        <v>4911</v>
      </c>
      <c r="C4912">
        <v>48.482126131000001</v>
      </c>
      <c r="D4912">
        <v>1228</v>
      </c>
    </row>
    <row r="4913" spans="1:4" x14ac:dyDescent="0.3">
      <c r="A4913">
        <v>1715504530830</v>
      </c>
      <c r="B4913">
        <v>4912</v>
      </c>
      <c r="C4913">
        <v>44.041562600299997</v>
      </c>
      <c r="D4913">
        <v>1228.25</v>
      </c>
    </row>
    <row r="4914" spans="1:4" x14ac:dyDescent="0.3">
      <c r="A4914">
        <v>1715504530830</v>
      </c>
      <c r="B4914">
        <v>4913</v>
      </c>
      <c r="C4914">
        <v>44.432540510599999</v>
      </c>
      <c r="D4914">
        <v>1228.5</v>
      </c>
    </row>
    <row r="4915" spans="1:4" x14ac:dyDescent="0.3">
      <c r="A4915">
        <v>1715504530830</v>
      </c>
      <c r="B4915">
        <v>4914</v>
      </c>
      <c r="C4915">
        <v>49.974871012599998</v>
      </c>
      <c r="D4915">
        <v>1228.75</v>
      </c>
    </row>
    <row r="4916" spans="1:4" x14ac:dyDescent="0.3">
      <c r="A4916">
        <v>1715504530830</v>
      </c>
      <c r="B4916">
        <v>4915</v>
      </c>
      <c r="C4916">
        <v>47.894439111099999</v>
      </c>
      <c r="D4916">
        <v>1229</v>
      </c>
    </row>
    <row r="4917" spans="1:4" x14ac:dyDescent="0.3">
      <c r="A4917">
        <v>1715504530830</v>
      </c>
      <c r="B4917">
        <v>4916</v>
      </c>
      <c r="C4917">
        <v>43.1547808889</v>
      </c>
      <c r="D4917">
        <v>1229.25</v>
      </c>
    </row>
    <row r="4918" spans="1:4" x14ac:dyDescent="0.3">
      <c r="A4918">
        <v>1715504530830</v>
      </c>
      <c r="B4918">
        <v>4917</v>
      </c>
      <c r="C4918">
        <v>47.379494444400002</v>
      </c>
      <c r="D4918">
        <v>1229.5</v>
      </c>
    </row>
    <row r="4919" spans="1:4" x14ac:dyDescent="0.3">
      <c r="A4919">
        <v>1715504530830</v>
      </c>
      <c r="B4919">
        <v>4918</v>
      </c>
      <c r="C4919">
        <v>52.255403777799998</v>
      </c>
      <c r="D4919">
        <v>1229.75</v>
      </c>
    </row>
    <row r="4920" spans="1:4" x14ac:dyDescent="0.3">
      <c r="A4920">
        <v>1715504530830</v>
      </c>
      <c r="B4920">
        <v>4919</v>
      </c>
      <c r="C4920">
        <v>49.618908222199998</v>
      </c>
      <c r="D4920">
        <v>1230</v>
      </c>
    </row>
    <row r="4921" spans="1:4" x14ac:dyDescent="0.3">
      <c r="A4921">
        <v>1715504530830</v>
      </c>
      <c r="B4921">
        <v>4920</v>
      </c>
      <c r="C4921">
        <v>46.464268888900001</v>
      </c>
      <c r="D4921">
        <v>1230.25</v>
      </c>
    </row>
    <row r="4922" spans="1:4" x14ac:dyDescent="0.3">
      <c r="A4922">
        <v>1715504530830</v>
      </c>
      <c r="B4922">
        <v>4921</v>
      </c>
      <c r="C4922">
        <v>46.131299111099999</v>
      </c>
      <c r="D4922">
        <v>1230.5</v>
      </c>
    </row>
    <row r="4923" spans="1:4" x14ac:dyDescent="0.3">
      <c r="A4923">
        <v>1715504530830</v>
      </c>
      <c r="B4923">
        <v>4922</v>
      </c>
      <c r="C4923">
        <v>48.810747555600003</v>
      </c>
      <c r="D4923">
        <v>1230.75</v>
      </c>
    </row>
    <row r="4924" spans="1:4" x14ac:dyDescent="0.3">
      <c r="A4924">
        <v>1715504530830</v>
      </c>
      <c r="B4924">
        <v>4923</v>
      </c>
      <c r="C4924">
        <v>49.006389777800003</v>
      </c>
      <c r="D4924">
        <v>1231</v>
      </c>
    </row>
    <row r="4925" spans="1:4" x14ac:dyDescent="0.3">
      <c r="A4925">
        <v>1715504530830</v>
      </c>
      <c r="B4925">
        <v>4924</v>
      </c>
      <c r="C4925">
        <v>45.440838444400001</v>
      </c>
      <c r="D4925">
        <v>1231.25</v>
      </c>
    </row>
    <row r="4926" spans="1:4" x14ac:dyDescent="0.3">
      <c r="A4926">
        <v>1715504530830</v>
      </c>
      <c r="B4926">
        <v>4925</v>
      </c>
      <c r="C4926">
        <v>39.225528222199998</v>
      </c>
      <c r="D4926">
        <v>1231.5</v>
      </c>
    </row>
    <row r="4927" spans="1:4" x14ac:dyDescent="0.3">
      <c r="A4927">
        <v>1715504530830</v>
      </c>
      <c r="B4927">
        <v>4926</v>
      </c>
      <c r="C4927">
        <v>33.1964953333</v>
      </c>
      <c r="D4927">
        <v>1231.75</v>
      </c>
    </row>
    <row r="4928" spans="1:4" x14ac:dyDescent="0.3">
      <c r="A4928">
        <v>1715504530830</v>
      </c>
      <c r="B4928">
        <v>4927</v>
      </c>
      <c r="C4928">
        <v>35.489168444400001</v>
      </c>
      <c r="D4928">
        <v>1232</v>
      </c>
    </row>
    <row r="4929" spans="1:4" x14ac:dyDescent="0.3">
      <c r="A4929">
        <v>1715504530830</v>
      </c>
      <c r="B4929">
        <v>4928</v>
      </c>
      <c r="C4929">
        <v>41.672023333299997</v>
      </c>
      <c r="D4929">
        <v>1232.25</v>
      </c>
    </row>
    <row r="4930" spans="1:4" x14ac:dyDescent="0.3">
      <c r="A4930">
        <v>1715504530830</v>
      </c>
      <c r="B4930">
        <v>4929</v>
      </c>
      <c r="C4930">
        <v>43.910633777800001</v>
      </c>
      <c r="D4930">
        <v>1232.5</v>
      </c>
    </row>
    <row r="4931" spans="1:4" x14ac:dyDescent="0.3">
      <c r="A4931">
        <v>1715504530830</v>
      </c>
      <c r="B4931">
        <v>4930</v>
      </c>
      <c r="C4931">
        <v>41.8250724444</v>
      </c>
      <c r="D4931">
        <v>1232.75</v>
      </c>
    </row>
    <row r="4932" spans="1:4" x14ac:dyDescent="0.3">
      <c r="A4932">
        <v>1715504530830</v>
      </c>
      <c r="B4932">
        <v>4931</v>
      </c>
      <c r="C4932">
        <v>41.6335222222</v>
      </c>
      <c r="D4932">
        <v>1233</v>
      </c>
    </row>
    <row r="4933" spans="1:4" x14ac:dyDescent="0.3">
      <c r="A4933">
        <v>1715504530830</v>
      </c>
      <c r="B4933">
        <v>4932</v>
      </c>
      <c r="C4933">
        <v>42.173130888899998</v>
      </c>
      <c r="D4933">
        <v>1233.25</v>
      </c>
    </row>
    <row r="4934" spans="1:4" x14ac:dyDescent="0.3">
      <c r="A4934">
        <v>1715504530830</v>
      </c>
      <c r="B4934">
        <v>4933</v>
      </c>
      <c r="C4934">
        <v>41.939917555599997</v>
      </c>
      <c r="D4934">
        <v>1233.5</v>
      </c>
    </row>
    <row r="4935" spans="1:4" x14ac:dyDescent="0.3">
      <c r="A4935">
        <v>1715504530830</v>
      </c>
      <c r="B4935">
        <v>4934</v>
      </c>
      <c r="C4935">
        <v>43.137759777799999</v>
      </c>
      <c r="D4935">
        <v>1233.75</v>
      </c>
    </row>
    <row r="4936" spans="1:4" x14ac:dyDescent="0.3">
      <c r="A4936">
        <v>1715504530830</v>
      </c>
      <c r="B4936">
        <v>4935</v>
      </c>
      <c r="C4936">
        <v>42.986531777800003</v>
      </c>
      <c r="D4936">
        <v>1234</v>
      </c>
    </row>
    <row r="4937" spans="1:4" x14ac:dyDescent="0.3">
      <c r="A4937">
        <v>1715504530830</v>
      </c>
      <c r="B4937">
        <v>4936</v>
      </c>
      <c r="C4937">
        <v>41.670600444400002</v>
      </c>
      <c r="D4937">
        <v>1234.25</v>
      </c>
    </row>
    <row r="4938" spans="1:4" x14ac:dyDescent="0.3">
      <c r="A4938">
        <v>1715504530830</v>
      </c>
      <c r="B4938">
        <v>4937</v>
      </c>
      <c r="C4938">
        <v>41.030482666700003</v>
      </c>
      <c r="D4938">
        <v>1234.5</v>
      </c>
    </row>
    <row r="4939" spans="1:4" x14ac:dyDescent="0.3">
      <c r="A4939">
        <v>1715504530830</v>
      </c>
      <c r="B4939">
        <v>4938</v>
      </c>
      <c r="C4939">
        <v>41.475257785399997</v>
      </c>
      <c r="D4939">
        <v>1234.75</v>
      </c>
    </row>
    <row r="4940" spans="1:4" x14ac:dyDescent="0.3">
      <c r="A4940">
        <v>1715504530830</v>
      </c>
      <c r="B4940">
        <v>4939</v>
      </c>
      <c r="C4940">
        <v>42.5886643678</v>
      </c>
      <c r="D4940">
        <v>1235</v>
      </c>
    </row>
    <row r="4941" spans="1:4" x14ac:dyDescent="0.3">
      <c r="A4941">
        <v>1715504530830</v>
      </c>
      <c r="B4941">
        <v>4940</v>
      </c>
      <c r="C4941">
        <v>41.334849854399998</v>
      </c>
      <c r="D4941">
        <v>1235.25</v>
      </c>
    </row>
    <row r="4942" spans="1:4" x14ac:dyDescent="0.3">
      <c r="A4942">
        <v>1715504530830</v>
      </c>
      <c r="B4942">
        <v>4941</v>
      </c>
      <c r="C4942">
        <v>38.504526666700002</v>
      </c>
      <c r="D4942">
        <v>1235.5</v>
      </c>
    </row>
    <row r="4943" spans="1:4" x14ac:dyDescent="0.3">
      <c r="A4943">
        <v>1715504530830</v>
      </c>
      <c r="B4943">
        <v>4942</v>
      </c>
      <c r="C4943">
        <v>37.882417111099997</v>
      </c>
      <c r="D4943">
        <v>1235.75</v>
      </c>
    </row>
    <row r="4944" spans="1:4" x14ac:dyDescent="0.3">
      <c r="A4944">
        <v>1715504530830</v>
      </c>
      <c r="B4944">
        <v>4943</v>
      </c>
      <c r="C4944">
        <v>39.9239211111</v>
      </c>
      <c r="D4944">
        <v>1236</v>
      </c>
    </row>
    <row r="4945" spans="1:4" x14ac:dyDescent="0.3">
      <c r="A4945">
        <v>1715504530830</v>
      </c>
      <c r="B4945">
        <v>4944</v>
      </c>
      <c r="C4945">
        <v>40.439641555599998</v>
      </c>
      <c r="D4945">
        <v>1236.25</v>
      </c>
    </row>
    <row r="4946" spans="1:4" x14ac:dyDescent="0.3">
      <c r="A4946">
        <v>1715504530830</v>
      </c>
      <c r="B4946">
        <v>4945</v>
      </c>
      <c r="C4946">
        <v>40.451321999999998</v>
      </c>
      <c r="D4946">
        <v>1236.5</v>
      </c>
    </row>
    <row r="4947" spans="1:4" x14ac:dyDescent="0.3">
      <c r="A4947">
        <v>1715504530830</v>
      </c>
      <c r="B4947">
        <v>4946</v>
      </c>
      <c r="C4947">
        <v>41.325824888900001</v>
      </c>
      <c r="D4947">
        <v>1236.75</v>
      </c>
    </row>
    <row r="4948" spans="1:4" x14ac:dyDescent="0.3">
      <c r="A4948">
        <v>1715504530830</v>
      </c>
      <c r="B4948">
        <v>4947</v>
      </c>
      <c r="C4948">
        <v>41.089439777800003</v>
      </c>
      <c r="D4948">
        <v>1237</v>
      </c>
    </row>
    <row r="4949" spans="1:4" x14ac:dyDescent="0.3">
      <c r="A4949">
        <v>1715504530830</v>
      </c>
      <c r="B4949">
        <v>4948</v>
      </c>
      <c r="C4949">
        <v>41.193526222199999</v>
      </c>
      <c r="D4949">
        <v>1237.25</v>
      </c>
    </row>
    <row r="4950" spans="1:4" x14ac:dyDescent="0.3">
      <c r="A4950">
        <v>1715504530830</v>
      </c>
      <c r="B4950">
        <v>4949</v>
      </c>
      <c r="C4950">
        <v>41.030509111100002</v>
      </c>
      <c r="D4950">
        <v>1237.5</v>
      </c>
    </row>
    <row r="4951" spans="1:4" x14ac:dyDescent="0.3">
      <c r="A4951">
        <v>1715504530830</v>
      </c>
      <c r="B4951">
        <v>4950</v>
      </c>
      <c r="C4951">
        <v>39.890429555600001</v>
      </c>
      <c r="D4951">
        <v>1237.75</v>
      </c>
    </row>
    <row r="4952" spans="1:4" x14ac:dyDescent="0.3">
      <c r="A4952">
        <v>1715504530830</v>
      </c>
      <c r="B4952">
        <v>4951</v>
      </c>
      <c r="C4952">
        <v>40.516196222200001</v>
      </c>
      <c r="D4952">
        <v>1238</v>
      </c>
    </row>
    <row r="4953" spans="1:4" x14ac:dyDescent="0.3">
      <c r="A4953">
        <v>1715504530830</v>
      </c>
      <c r="B4953">
        <v>4952</v>
      </c>
      <c r="C4953">
        <v>41.546406222199998</v>
      </c>
      <c r="D4953">
        <v>1238.25</v>
      </c>
    </row>
    <row r="4954" spans="1:4" x14ac:dyDescent="0.3">
      <c r="A4954">
        <v>1715504530830</v>
      </c>
      <c r="B4954">
        <v>4953</v>
      </c>
      <c r="C4954">
        <v>41.943029555599999</v>
      </c>
      <c r="D4954">
        <v>1238.5</v>
      </c>
    </row>
    <row r="4955" spans="1:4" x14ac:dyDescent="0.3">
      <c r="A4955">
        <v>1715504530830</v>
      </c>
      <c r="B4955">
        <v>4954</v>
      </c>
      <c r="C4955">
        <v>42.413780781500002</v>
      </c>
      <c r="D4955">
        <v>1238.75</v>
      </c>
    </row>
    <row r="4956" spans="1:4" x14ac:dyDescent="0.3">
      <c r="A4956">
        <v>1715504530830</v>
      </c>
      <c r="B4956">
        <v>4955</v>
      </c>
      <c r="C4956">
        <v>41.7007166402</v>
      </c>
      <c r="D4956">
        <v>1239</v>
      </c>
    </row>
    <row r="4957" spans="1:4" x14ac:dyDescent="0.3">
      <c r="A4957">
        <v>1715504530830</v>
      </c>
      <c r="B4957">
        <v>4956</v>
      </c>
      <c r="C4957">
        <v>40.221679819400002</v>
      </c>
      <c r="D4957">
        <v>1239.25</v>
      </c>
    </row>
    <row r="4958" spans="1:4" x14ac:dyDescent="0.3">
      <c r="A4958">
        <v>1715504530830</v>
      </c>
      <c r="B4958">
        <v>4957</v>
      </c>
      <c r="C4958">
        <v>40.309681609199998</v>
      </c>
      <c r="D4958">
        <v>1239.5</v>
      </c>
    </row>
    <row r="4959" spans="1:4" x14ac:dyDescent="0.3">
      <c r="A4959">
        <v>1715504530830</v>
      </c>
      <c r="B4959">
        <v>4958</v>
      </c>
      <c r="C4959">
        <v>42.556005747100002</v>
      </c>
      <c r="D4959">
        <v>1239.75</v>
      </c>
    </row>
    <row r="4960" spans="1:4" x14ac:dyDescent="0.3">
      <c r="A4960">
        <v>1715504530830</v>
      </c>
      <c r="B4960">
        <v>4959</v>
      </c>
      <c r="C4960">
        <v>44.095647356299999</v>
      </c>
      <c r="D4960">
        <v>1240</v>
      </c>
    </row>
    <row r="4961" spans="1:4" x14ac:dyDescent="0.3">
      <c r="A4961">
        <v>1715504530830</v>
      </c>
      <c r="B4961">
        <v>4960</v>
      </c>
      <c r="C4961">
        <v>43.232752643700003</v>
      </c>
      <c r="D4961">
        <v>1240.25</v>
      </c>
    </row>
    <row r="4962" spans="1:4" x14ac:dyDescent="0.3">
      <c r="A4962">
        <v>1715504530830</v>
      </c>
      <c r="B4962">
        <v>4961</v>
      </c>
      <c r="C4962">
        <v>42.821265172399997</v>
      </c>
      <c r="D4962">
        <v>1240.5</v>
      </c>
    </row>
    <row r="4963" spans="1:4" x14ac:dyDescent="0.3">
      <c r="A4963">
        <v>1715504530830</v>
      </c>
      <c r="B4963">
        <v>4962</v>
      </c>
      <c r="C4963">
        <v>42.922459213099998</v>
      </c>
      <c r="D4963">
        <v>1240.75</v>
      </c>
    </row>
    <row r="4964" spans="1:4" x14ac:dyDescent="0.3">
      <c r="A4964">
        <v>1715504530830</v>
      </c>
      <c r="B4964">
        <v>4963</v>
      </c>
      <c r="C4964">
        <v>42.462277996600001</v>
      </c>
      <c r="D4964">
        <v>1241</v>
      </c>
    </row>
    <row r="4965" spans="1:4" x14ac:dyDescent="0.3">
      <c r="A4965">
        <v>1715504530830</v>
      </c>
      <c r="B4965">
        <v>4964</v>
      </c>
      <c r="C4965">
        <v>42.172429522400002</v>
      </c>
      <c r="D4965">
        <v>1241.25</v>
      </c>
    </row>
    <row r="4966" spans="1:4" x14ac:dyDescent="0.3">
      <c r="A4966">
        <v>1715504530830</v>
      </c>
      <c r="B4966">
        <v>4965</v>
      </c>
      <c r="C4966">
        <v>41.7541953968</v>
      </c>
      <c r="D4966">
        <v>1241.5</v>
      </c>
    </row>
    <row r="4967" spans="1:4" x14ac:dyDescent="0.3">
      <c r="A4967">
        <v>1715504530830</v>
      </c>
      <c r="B4967">
        <v>4966</v>
      </c>
      <c r="C4967">
        <v>41.894712576099998</v>
      </c>
      <c r="D4967">
        <v>1241.75</v>
      </c>
    </row>
    <row r="4968" spans="1:4" x14ac:dyDescent="0.3">
      <c r="A4968">
        <v>1715504530830</v>
      </c>
      <c r="B4968">
        <v>4967</v>
      </c>
      <c r="C4968">
        <v>40.983719004699999</v>
      </c>
      <c r="D4968">
        <v>1242</v>
      </c>
    </row>
    <row r="4969" spans="1:4" x14ac:dyDescent="0.3">
      <c r="A4969">
        <v>1715504530830</v>
      </c>
      <c r="B4969">
        <v>4968</v>
      </c>
      <c r="C4969">
        <v>40.9697291775</v>
      </c>
      <c r="D4969">
        <v>1242.25</v>
      </c>
    </row>
    <row r="4970" spans="1:4" x14ac:dyDescent="0.3">
      <c r="A4970">
        <v>1715504530830</v>
      </c>
      <c r="B4970">
        <v>4969</v>
      </c>
      <c r="C4970">
        <v>43.238181491100001</v>
      </c>
      <c r="D4970">
        <v>1242.5</v>
      </c>
    </row>
    <row r="4971" spans="1:4" x14ac:dyDescent="0.3">
      <c r="A4971">
        <v>1715504530830</v>
      </c>
      <c r="B4971">
        <v>4970</v>
      </c>
      <c r="C4971">
        <v>43.9059663755</v>
      </c>
      <c r="D4971">
        <v>1242.75</v>
      </c>
    </row>
    <row r="4972" spans="1:4" x14ac:dyDescent="0.3">
      <c r="A4972">
        <v>1715504530830</v>
      </c>
      <c r="B4972">
        <v>4971</v>
      </c>
      <c r="C4972">
        <v>43.044902888899998</v>
      </c>
      <c r="D4972">
        <v>1243</v>
      </c>
    </row>
    <row r="4973" spans="1:4" x14ac:dyDescent="0.3">
      <c r="A4973">
        <v>1715504530830</v>
      </c>
      <c r="B4973">
        <v>4972</v>
      </c>
      <c r="C4973">
        <v>43.2323973333</v>
      </c>
      <c r="D4973">
        <v>1243.25</v>
      </c>
    </row>
    <row r="4974" spans="1:4" x14ac:dyDescent="0.3">
      <c r="A4974">
        <v>1715504530830</v>
      </c>
      <c r="B4974">
        <v>4973</v>
      </c>
      <c r="C4974">
        <v>43.774155777799997</v>
      </c>
      <c r="D4974">
        <v>1243.5</v>
      </c>
    </row>
    <row r="4975" spans="1:4" x14ac:dyDescent="0.3">
      <c r="A4975">
        <v>1715504530830</v>
      </c>
      <c r="B4975">
        <v>4974</v>
      </c>
      <c r="C4975">
        <v>43.530501555599997</v>
      </c>
      <c r="D4975">
        <v>1243.75</v>
      </c>
    </row>
    <row r="4976" spans="1:4" x14ac:dyDescent="0.3">
      <c r="A4976">
        <v>1715504530830</v>
      </c>
      <c r="B4976">
        <v>4975</v>
      </c>
      <c r="C4976">
        <v>43.628920444400002</v>
      </c>
      <c r="D4976">
        <v>1244</v>
      </c>
    </row>
    <row r="4977" spans="1:4" x14ac:dyDescent="0.3">
      <c r="A4977">
        <v>1715504530830</v>
      </c>
      <c r="B4977">
        <v>4976</v>
      </c>
      <c r="C4977">
        <v>43.750123333300003</v>
      </c>
      <c r="D4977">
        <v>1244.25</v>
      </c>
    </row>
    <row r="4978" spans="1:4" x14ac:dyDescent="0.3">
      <c r="A4978">
        <v>1715504530830</v>
      </c>
      <c r="B4978">
        <v>4977</v>
      </c>
      <c r="C4978">
        <v>42.534925333300002</v>
      </c>
      <c r="D4978">
        <v>1244.5</v>
      </c>
    </row>
    <row r="4979" spans="1:4" x14ac:dyDescent="0.3">
      <c r="A4979">
        <v>1715504530830</v>
      </c>
      <c r="B4979">
        <v>4978</v>
      </c>
      <c r="C4979">
        <v>42.8704115556</v>
      </c>
      <c r="D4979">
        <v>1244.75</v>
      </c>
    </row>
    <row r="4980" spans="1:4" x14ac:dyDescent="0.3">
      <c r="A4980">
        <v>1715504530830</v>
      </c>
      <c r="B4980">
        <v>4979</v>
      </c>
      <c r="C4980">
        <v>44.333335111099998</v>
      </c>
      <c r="D4980">
        <v>1245</v>
      </c>
    </row>
    <row r="4981" spans="1:4" x14ac:dyDescent="0.3">
      <c r="A4981">
        <v>1715504530830</v>
      </c>
      <c r="B4981">
        <v>4980</v>
      </c>
      <c r="C4981">
        <v>44.420739333299998</v>
      </c>
      <c r="D4981">
        <v>1245.25</v>
      </c>
    </row>
    <row r="4982" spans="1:4" x14ac:dyDescent="0.3">
      <c r="A4982">
        <v>1715504530830</v>
      </c>
      <c r="B4982">
        <v>4981</v>
      </c>
      <c r="C4982">
        <v>43.929352666699998</v>
      </c>
      <c r="D4982">
        <v>1245.5</v>
      </c>
    </row>
    <row r="4983" spans="1:4" x14ac:dyDescent="0.3">
      <c r="A4983">
        <v>1715504530830</v>
      </c>
      <c r="B4983">
        <v>4982</v>
      </c>
      <c r="C4983">
        <v>43.548244888900001</v>
      </c>
      <c r="D4983">
        <v>1245.75</v>
      </c>
    </row>
    <row r="4984" spans="1:4" x14ac:dyDescent="0.3">
      <c r="A4984">
        <v>1715504530830</v>
      </c>
      <c r="B4984">
        <v>4983</v>
      </c>
      <c r="C4984">
        <v>43.953704666699998</v>
      </c>
      <c r="D4984">
        <v>1246</v>
      </c>
    </row>
    <row r="4985" spans="1:4" x14ac:dyDescent="0.3">
      <c r="A4985">
        <v>1715504530830</v>
      </c>
      <c r="B4985">
        <v>4984</v>
      </c>
      <c r="C4985">
        <v>44.5183177778</v>
      </c>
      <c r="D4985">
        <v>1246.25</v>
      </c>
    </row>
    <row r="4986" spans="1:4" x14ac:dyDescent="0.3">
      <c r="A4986">
        <v>1715504530830</v>
      </c>
      <c r="B4986">
        <v>4985</v>
      </c>
      <c r="C4986">
        <v>44.9871051111</v>
      </c>
      <c r="D4986">
        <v>1246.5</v>
      </c>
    </row>
    <row r="4987" spans="1:4" x14ac:dyDescent="0.3">
      <c r="A4987">
        <v>1715504530830</v>
      </c>
      <c r="B4987">
        <v>4986</v>
      </c>
      <c r="C4987">
        <v>45.643353333299999</v>
      </c>
      <c r="D4987">
        <v>1246.75</v>
      </c>
    </row>
    <row r="4988" spans="1:4" x14ac:dyDescent="0.3">
      <c r="A4988">
        <v>1715504530830</v>
      </c>
      <c r="B4988">
        <v>4987</v>
      </c>
      <c r="C4988">
        <v>46.945460666700001</v>
      </c>
      <c r="D4988">
        <v>1247</v>
      </c>
    </row>
    <row r="4989" spans="1:4" x14ac:dyDescent="0.3">
      <c r="A4989">
        <v>1715504530830</v>
      </c>
      <c r="B4989">
        <v>4988</v>
      </c>
      <c r="C4989">
        <v>49.680876666700001</v>
      </c>
      <c r="D4989">
        <v>1247.25</v>
      </c>
    </row>
    <row r="4990" spans="1:4" x14ac:dyDescent="0.3">
      <c r="A4990">
        <v>1715504530830</v>
      </c>
      <c r="B4990">
        <v>4989</v>
      </c>
      <c r="C4990">
        <v>50.806546888900002</v>
      </c>
      <c r="D4990">
        <v>1247.5</v>
      </c>
    </row>
    <row r="4991" spans="1:4" x14ac:dyDescent="0.3">
      <c r="A4991">
        <v>1715504530830</v>
      </c>
      <c r="B4991">
        <v>4990</v>
      </c>
      <c r="C4991">
        <v>49.817453111100001</v>
      </c>
      <c r="D4991">
        <v>1247.75</v>
      </c>
    </row>
    <row r="4992" spans="1:4" x14ac:dyDescent="0.3">
      <c r="A4992">
        <v>1715504530830</v>
      </c>
      <c r="B4992">
        <v>4991</v>
      </c>
      <c r="C4992">
        <v>47.536097111099998</v>
      </c>
      <c r="D4992">
        <v>1248</v>
      </c>
    </row>
    <row r="4993" spans="1:4" x14ac:dyDescent="0.3">
      <c r="A4993">
        <v>1715504530830</v>
      </c>
      <c r="B4993">
        <v>4992</v>
      </c>
      <c r="C4993">
        <v>46.4245322222</v>
      </c>
      <c r="D4993">
        <v>1248.25</v>
      </c>
    </row>
    <row r="4994" spans="1:4" x14ac:dyDescent="0.3">
      <c r="A4994">
        <v>1715504530830</v>
      </c>
      <c r="B4994">
        <v>4993</v>
      </c>
      <c r="C4994">
        <v>48.287787647499997</v>
      </c>
      <c r="D4994">
        <v>1248.5</v>
      </c>
    </row>
    <row r="4995" spans="1:4" x14ac:dyDescent="0.3">
      <c r="A4995">
        <v>1715504530830</v>
      </c>
      <c r="B4995">
        <v>4994</v>
      </c>
      <c r="C4995">
        <v>49.4699852874</v>
      </c>
      <c r="D4995">
        <v>1248.75</v>
      </c>
    </row>
    <row r="4996" spans="1:4" x14ac:dyDescent="0.3">
      <c r="A4996">
        <v>1715504530830</v>
      </c>
      <c r="B4996">
        <v>4995</v>
      </c>
      <c r="C4996">
        <v>48.505917149399998</v>
      </c>
      <c r="D4996">
        <v>1249</v>
      </c>
    </row>
    <row r="4997" spans="1:4" x14ac:dyDescent="0.3">
      <c r="A4997">
        <v>1715504530830</v>
      </c>
      <c r="B4997">
        <v>4996</v>
      </c>
      <c r="C4997">
        <v>49.430193333299997</v>
      </c>
      <c r="D4997">
        <v>1249.25</v>
      </c>
    </row>
    <row r="4998" spans="1:4" x14ac:dyDescent="0.3">
      <c r="A4998">
        <v>1715504530830</v>
      </c>
      <c r="B4998">
        <v>4997</v>
      </c>
      <c r="C4998">
        <v>49.019283555599998</v>
      </c>
      <c r="D4998">
        <v>1249.5</v>
      </c>
    </row>
    <row r="4999" spans="1:4" x14ac:dyDescent="0.3">
      <c r="A4999">
        <v>1715504530830</v>
      </c>
      <c r="B4999">
        <v>4998</v>
      </c>
      <c r="C4999">
        <v>47.095071333299998</v>
      </c>
      <c r="D4999">
        <v>1249.75</v>
      </c>
    </row>
    <row r="5000" spans="1:4" x14ac:dyDescent="0.3">
      <c r="A5000">
        <v>1715504530830</v>
      </c>
      <c r="B5000">
        <v>4999</v>
      </c>
      <c r="C5000">
        <v>51.534863999999999</v>
      </c>
      <c r="D5000">
        <v>1250</v>
      </c>
    </row>
    <row r="5001" spans="1:4" x14ac:dyDescent="0.3">
      <c r="A5001">
        <v>1715504530830</v>
      </c>
      <c r="B5001">
        <v>5000</v>
      </c>
      <c r="C5001">
        <v>54.598705777799999</v>
      </c>
      <c r="D5001">
        <v>1250.25</v>
      </c>
    </row>
    <row r="5002" spans="1:4" x14ac:dyDescent="0.3">
      <c r="A5002">
        <v>1715504530830</v>
      </c>
      <c r="B5002">
        <v>5001</v>
      </c>
      <c r="C5002">
        <v>53.257755333299997</v>
      </c>
      <c r="D5002">
        <v>1250.5</v>
      </c>
    </row>
    <row r="5003" spans="1:4" x14ac:dyDescent="0.3">
      <c r="A5003">
        <v>1715504530830</v>
      </c>
      <c r="B5003">
        <v>5002</v>
      </c>
      <c r="C5003">
        <v>47.127122888899997</v>
      </c>
      <c r="D5003">
        <v>1250.75</v>
      </c>
    </row>
    <row r="5004" spans="1:4" x14ac:dyDescent="0.3">
      <c r="A5004">
        <v>1715504530830</v>
      </c>
      <c r="B5004">
        <v>5003</v>
      </c>
      <c r="C5004">
        <v>44.703510447699998</v>
      </c>
      <c r="D5004">
        <v>1251</v>
      </c>
    </row>
    <row r="5005" spans="1:4" x14ac:dyDescent="0.3">
      <c r="A5005">
        <v>1715504530830</v>
      </c>
      <c r="B5005">
        <v>5004</v>
      </c>
      <c r="C5005">
        <v>45.248628571399998</v>
      </c>
      <c r="D5005">
        <v>1251.25</v>
      </c>
    </row>
    <row r="5006" spans="1:4" x14ac:dyDescent="0.3">
      <c r="A5006">
        <v>1715504530830</v>
      </c>
      <c r="B5006">
        <v>5005</v>
      </c>
      <c r="C5006">
        <v>43.8778697252</v>
      </c>
      <c r="D5006">
        <v>1251.5</v>
      </c>
    </row>
    <row r="5007" spans="1:4" x14ac:dyDescent="0.3">
      <c r="A5007">
        <v>1715504530830</v>
      </c>
      <c r="B5007">
        <v>5006</v>
      </c>
      <c r="C5007">
        <v>46.129709111099999</v>
      </c>
      <c r="D5007">
        <v>1251.75</v>
      </c>
    </row>
    <row r="5008" spans="1:4" x14ac:dyDescent="0.3">
      <c r="A5008">
        <v>1715504530830</v>
      </c>
      <c r="B5008">
        <v>5007</v>
      </c>
      <c r="C5008">
        <v>44.770710444400002</v>
      </c>
      <c r="D5008">
        <v>1252</v>
      </c>
    </row>
    <row r="5009" spans="1:4" x14ac:dyDescent="0.3">
      <c r="A5009">
        <v>1715504530830</v>
      </c>
      <c r="B5009">
        <v>5008</v>
      </c>
      <c r="C5009">
        <v>47.131626222199998</v>
      </c>
      <c r="D5009">
        <v>1252.25</v>
      </c>
    </row>
    <row r="5010" spans="1:4" x14ac:dyDescent="0.3">
      <c r="A5010">
        <v>1715504530830</v>
      </c>
      <c r="B5010">
        <v>5009</v>
      </c>
      <c r="C5010">
        <v>49.684980000000003</v>
      </c>
      <c r="D5010">
        <v>1252.5</v>
      </c>
    </row>
    <row r="5011" spans="1:4" x14ac:dyDescent="0.3">
      <c r="A5011">
        <v>1715504530830</v>
      </c>
      <c r="B5011">
        <v>5010</v>
      </c>
      <c r="C5011">
        <v>48.116692888899998</v>
      </c>
      <c r="D5011">
        <v>1252.75</v>
      </c>
    </row>
    <row r="5012" spans="1:4" x14ac:dyDescent="0.3">
      <c r="A5012">
        <v>1715504530830</v>
      </c>
      <c r="B5012">
        <v>5011</v>
      </c>
      <c r="C5012">
        <v>45.094998444399998</v>
      </c>
      <c r="D5012">
        <v>1253</v>
      </c>
    </row>
    <row r="5013" spans="1:4" x14ac:dyDescent="0.3">
      <c r="A5013">
        <v>1715504530830</v>
      </c>
      <c r="B5013">
        <v>5012</v>
      </c>
      <c r="C5013">
        <v>44.806229104499998</v>
      </c>
      <c r="D5013">
        <v>1253.25</v>
      </c>
    </row>
    <row r="5014" spans="1:4" x14ac:dyDescent="0.3">
      <c r="A5014">
        <v>1715504530830</v>
      </c>
      <c r="B5014">
        <v>5013</v>
      </c>
      <c r="C5014">
        <v>49.775153571399997</v>
      </c>
      <c r="D5014">
        <v>1253.5</v>
      </c>
    </row>
    <row r="5015" spans="1:4" x14ac:dyDescent="0.3">
      <c r="A5015">
        <v>1715504530830</v>
      </c>
      <c r="B5015">
        <v>5014</v>
      </c>
      <c r="C5015">
        <v>47.334198614100004</v>
      </c>
      <c r="D5015">
        <v>1253.75</v>
      </c>
    </row>
    <row r="5016" spans="1:4" x14ac:dyDescent="0.3">
      <c r="A5016">
        <v>1715504530830</v>
      </c>
      <c r="B5016">
        <v>5015</v>
      </c>
      <c r="C5016">
        <v>44.799330888900002</v>
      </c>
      <c r="D5016">
        <v>1254</v>
      </c>
    </row>
    <row r="5017" spans="1:4" x14ac:dyDescent="0.3">
      <c r="A5017">
        <v>1715504530830</v>
      </c>
      <c r="B5017">
        <v>5016</v>
      </c>
      <c r="C5017">
        <v>43.371733777800003</v>
      </c>
      <c r="D5017">
        <v>1254.25</v>
      </c>
    </row>
    <row r="5018" spans="1:4" x14ac:dyDescent="0.3">
      <c r="A5018">
        <v>1715504530830</v>
      </c>
      <c r="B5018">
        <v>5017</v>
      </c>
      <c r="C5018">
        <v>42.600037555599997</v>
      </c>
      <c r="D5018">
        <v>1254.5</v>
      </c>
    </row>
    <row r="5019" spans="1:4" x14ac:dyDescent="0.3">
      <c r="A5019">
        <v>1715504530830</v>
      </c>
      <c r="B5019">
        <v>5018</v>
      </c>
      <c r="C5019">
        <v>46.261258444399999</v>
      </c>
      <c r="D5019">
        <v>1254.75</v>
      </c>
    </row>
    <row r="5020" spans="1:4" x14ac:dyDescent="0.3">
      <c r="A5020">
        <v>1715504530830</v>
      </c>
      <c r="B5020">
        <v>5019</v>
      </c>
      <c r="C5020">
        <v>46.741416000000001</v>
      </c>
      <c r="D5020">
        <v>1255</v>
      </c>
    </row>
    <row r="5021" spans="1:4" x14ac:dyDescent="0.3">
      <c r="A5021">
        <v>1715504530830</v>
      </c>
      <c r="B5021">
        <v>5020</v>
      </c>
      <c r="C5021">
        <v>44.533189777799997</v>
      </c>
      <c r="D5021">
        <v>1255.25</v>
      </c>
    </row>
    <row r="5022" spans="1:4" x14ac:dyDescent="0.3">
      <c r="A5022">
        <v>1715504530830</v>
      </c>
      <c r="B5022">
        <v>5021</v>
      </c>
      <c r="C5022">
        <v>41.6954015556</v>
      </c>
      <c r="D5022">
        <v>1255.5</v>
      </c>
    </row>
    <row r="5023" spans="1:4" x14ac:dyDescent="0.3">
      <c r="A5023">
        <v>1715504530830</v>
      </c>
      <c r="B5023">
        <v>5022</v>
      </c>
      <c r="C5023">
        <v>39.097279555599997</v>
      </c>
      <c r="D5023">
        <v>1255.75</v>
      </c>
    </row>
    <row r="5024" spans="1:4" x14ac:dyDescent="0.3">
      <c r="A5024">
        <v>1715504530830</v>
      </c>
      <c r="B5024">
        <v>5023</v>
      </c>
      <c r="C5024">
        <v>39.827280222200002</v>
      </c>
      <c r="D5024">
        <v>1256</v>
      </c>
    </row>
    <row r="5025" spans="1:4" x14ac:dyDescent="0.3">
      <c r="A5025">
        <v>1715504530830</v>
      </c>
      <c r="B5025">
        <v>5024</v>
      </c>
      <c r="C5025">
        <v>42.540040888900002</v>
      </c>
      <c r="D5025">
        <v>1256.25</v>
      </c>
    </row>
    <row r="5026" spans="1:4" x14ac:dyDescent="0.3">
      <c r="A5026">
        <v>1715504530830</v>
      </c>
      <c r="B5026">
        <v>5025</v>
      </c>
      <c r="C5026">
        <v>45.665028444400001</v>
      </c>
      <c r="D5026">
        <v>1256.5</v>
      </c>
    </row>
    <row r="5027" spans="1:4" x14ac:dyDescent="0.3">
      <c r="A5027">
        <v>1715504530830</v>
      </c>
      <c r="B5027">
        <v>5026</v>
      </c>
      <c r="C5027">
        <v>46.512359111099997</v>
      </c>
      <c r="D5027">
        <v>1256.75</v>
      </c>
    </row>
    <row r="5028" spans="1:4" x14ac:dyDescent="0.3">
      <c r="A5028">
        <v>1715504530830</v>
      </c>
      <c r="B5028">
        <v>5027</v>
      </c>
      <c r="C5028">
        <v>45.048403946400001</v>
      </c>
      <c r="D5028">
        <v>1257</v>
      </c>
    </row>
    <row r="5029" spans="1:4" x14ac:dyDescent="0.3">
      <c r="A5029">
        <v>1715504530830</v>
      </c>
      <c r="B5029">
        <v>5028</v>
      </c>
      <c r="C5029">
        <v>45.092072183900001</v>
      </c>
      <c r="D5029">
        <v>1257.25</v>
      </c>
    </row>
    <row r="5030" spans="1:4" x14ac:dyDescent="0.3">
      <c r="A5030">
        <v>1715504530830</v>
      </c>
      <c r="B5030">
        <v>5029</v>
      </c>
      <c r="C5030">
        <v>44.234073333300003</v>
      </c>
      <c r="D5030">
        <v>1257.5</v>
      </c>
    </row>
    <row r="5031" spans="1:4" x14ac:dyDescent="0.3">
      <c r="A5031">
        <v>1715504530830</v>
      </c>
      <c r="B5031">
        <v>5030</v>
      </c>
      <c r="C5031">
        <v>43.125077663100001</v>
      </c>
      <c r="D5031">
        <v>1257.75</v>
      </c>
    </row>
    <row r="5032" spans="1:4" x14ac:dyDescent="0.3">
      <c r="A5032">
        <v>1715504530830</v>
      </c>
      <c r="B5032">
        <v>5031</v>
      </c>
      <c r="C5032">
        <v>43.738194814800003</v>
      </c>
      <c r="D5032">
        <v>1258</v>
      </c>
    </row>
    <row r="5033" spans="1:4" x14ac:dyDescent="0.3">
      <c r="A5033">
        <v>1715504530830</v>
      </c>
      <c r="B5033">
        <v>5032</v>
      </c>
      <c r="C5033">
        <v>42.775055670199997</v>
      </c>
      <c r="D5033">
        <v>1258.25</v>
      </c>
    </row>
    <row r="5034" spans="1:4" x14ac:dyDescent="0.3">
      <c r="A5034">
        <v>1715504530830</v>
      </c>
      <c r="B5034">
        <v>5033</v>
      </c>
      <c r="C5034">
        <v>41.895382361300001</v>
      </c>
      <c r="D5034">
        <v>1258.5</v>
      </c>
    </row>
    <row r="5035" spans="1:4" x14ac:dyDescent="0.3">
      <c r="A5035">
        <v>1715504530830</v>
      </c>
      <c r="B5035">
        <v>5034</v>
      </c>
      <c r="C5035">
        <v>42.7553039039</v>
      </c>
      <c r="D5035">
        <v>1258.75</v>
      </c>
    </row>
    <row r="5036" spans="1:4" x14ac:dyDescent="0.3">
      <c r="A5036">
        <v>1715504530830</v>
      </c>
      <c r="B5036">
        <v>5035</v>
      </c>
      <c r="C5036">
        <v>42.9552482418</v>
      </c>
      <c r="D5036">
        <v>1259</v>
      </c>
    </row>
    <row r="5037" spans="1:4" x14ac:dyDescent="0.3">
      <c r="A5037">
        <v>1715504530830</v>
      </c>
      <c r="B5037">
        <v>5036</v>
      </c>
      <c r="C5037">
        <v>43.058443528300003</v>
      </c>
      <c r="D5037">
        <v>1259.25</v>
      </c>
    </row>
    <row r="5038" spans="1:4" x14ac:dyDescent="0.3">
      <c r="A5038">
        <v>1715504530830</v>
      </c>
      <c r="B5038">
        <v>5037</v>
      </c>
      <c r="C5038">
        <v>43.629225600399998</v>
      </c>
      <c r="D5038">
        <v>1259.5</v>
      </c>
    </row>
    <row r="5039" spans="1:4" x14ac:dyDescent="0.3">
      <c r="A5039">
        <v>1715504530830</v>
      </c>
      <c r="B5039">
        <v>5038</v>
      </c>
      <c r="C5039">
        <v>43.380670777900001</v>
      </c>
      <c r="D5039">
        <v>1259.75</v>
      </c>
    </row>
    <row r="5040" spans="1:4" x14ac:dyDescent="0.3">
      <c r="A5040">
        <v>1715504530830</v>
      </c>
      <c r="B5040">
        <v>5039</v>
      </c>
      <c r="C5040">
        <v>42.734133307500002</v>
      </c>
      <c r="D5040">
        <v>1260</v>
      </c>
    </row>
    <row r="5041" spans="1:4" x14ac:dyDescent="0.3">
      <c r="A5041">
        <v>1715504530830</v>
      </c>
      <c r="B5041">
        <v>5040</v>
      </c>
      <c r="C5041">
        <v>42.059918580199998</v>
      </c>
      <c r="D5041">
        <v>1260.25</v>
      </c>
    </row>
    <row r="5042" spans="1:4" x14ac:dyDescent="0.3">
      <c r="A5042">
        <v>1715504530830</v>
      </c>
      <c r="B5042">
        <v>5041</v>
      </c>
      <c r="C5042">
        <v>41.936487528699999</v>
      </c>
      <c r="D5042">
        <v>1260.5</v>
      </c>
    </row>
    <row r="5043" spans="1:4" x14ac:dyDescent="0.3">
      <c r="A5043">
        <v>1715504530830</v>
      </c>
      <c r="B5043">
        <v>5042</v>
      </c>
      <c r="C5043">
        <v>42.922850114900001</v>
      </c>
      <c r="D5043">
        <v>1260.75</v>
      </c>
    </row>
    <row r="5044" spans="1:4" x14ac:dyDescent="0.3">
      <c r="A5044">
        <v>1715504530830</v>
      </c>
      <c r="B5044">
        <v>5043</v>
      </c>
      <c r="C5044">
        <v>43.049178444399999</v>
      </c>
      <c r="D5044">
        <v>1261</v>
      </c>
    </row>
    <row r="5045" spans="1:4" x14ac:dyDescent="0.3">
      <c r="A5045">
        <v>1715504530830</v>
      </c>
      <c r="B5045">
        <v>5044</v>
      </c>
      <c r="C5045">
        <v>42.490553111099999</v>
      </c>
      <c r="D5045">
        <v>1261.25</v>
      </c>
    </row>
    <row r="5046" spans="1:4" x14ac:dyDescent="0.3">
      <c r="A5046">
        <v>1715504530830</v>
      </c>
      <c r="B5046">
        <v>5045</v>
      </c>
      <c r="C5046">
        <v>42.887277777800001</v>
      </c>
      <c r="D5046">
        <v>1261.5</v>
      </c>
    </row>
    <row r="5047" spans="1:4" x14ac:dyDescent="0.3">
      <c r="A5047">
        <v>1715504530830</v>
      </c>
      <c r="B5047">
        <v>5046</v>
      </c>
      <c r="C5047">
        <v>43.8996482222</v>
      </c>
      <c r="D5047">
        <v>1261.75</v>
      </c>
    </row>
    <row r="5048" spans="1:4" x14ac:dyDescent="0.3">
      <c r="A5048">
        <v>1715504530830</v>
      </c>
      <c r="B5048">
        <v>5047</v>
      </c>
      <c r="C5048">
        <v>44.675079989099999</v>
      </c>
      <c r="D5048">
        <v>1262</v>
      </c>
    </row>
    <row r="5049" spans="1:4" x14ac:dyDescent="0.3">
      <c r="A5049">
        <v>1715504530830</v>
      </c>
      <c r="B5049">
        <v>5048</v>
      </c>
      <c r="C5049">
        <v>42.897595295000002</v>
      </c>
      <c r="D5049">
        <v>1262.25</v>
      </c>
    </row>
    <row r="5050" spans="1:4" x14ac:dyDescent="0.3">
      <c r="A5050">
        <v>1715504530830</v>
      </c>
      <c r="B5050">
        <v>5049</v>
      </c>
      <c r="C5050">
        <v>42.052608388899998</v>
      </c>
      <c r="D5050">
        <v>1262.5</v>
      </c>
    </row>
    <row r="5051" spans="1:4" x14ac:dyDescent="0.3">
      <c r="A5051">
        <v>1715504530830</v>
      </c>
      <c r="B5051">
        <v>5050</v>
      </c>
      <c r="C5051">
        <v>43.094742584599999</v>
      </c>
      <c r="D5051">
        <v>1262.75</v>
      </c>
    </row>
    <row r="5052" spans="1:4" x14ac:dyDescent="0.3">
      <c r="A5052">
        <v>1715504530830</v>
      </c>
      <c r="B5052">
        <v>5051</v>
      </c>
      <c r="C5052">
        <v>42.944567269899999</v>
      </c>
      <c r="D5052">
        <v>1263</v>
      </c>
    </row>
    <row r="5053" spans="1:4" x14ac:dyDescent="0.3">
      <c r="A5053">
        <v>1715504530830</v>
      </c>
      <c r="B5053">
        <v>5052</v>
      </c>
      <c r="C5053">
        <v>42.893508826800002</v>
      </c>
      <c r="D5053">
        <v>1263.25</v>
      </c>
    </row>
    <row r="5054" spans="1:4" x14ac:dyDescent="0.3">
      <c r="A5054">
        <v>1715504530830</v>
      </c>
      <c r="B5054">
        <v>5053</v>
      </c>
      <c r="C5054">
        <v>43.711806079399999</v>
      </c>
      <c r="D5054">
        <v>1263.5</v>
      </c>
    </row>
    <row r="5055" spans="1:4" x14ac:dyDescent="0.3">
      <c r="A5055">
        <v>1715504530830</v>
      </c>
      <c r="B5055">
        <v>5054</v>
      </c>
      <c r="C5055">
        <v>43.1082443333</v>
      </c>
      <c r="D5055">
        <v>1263.75</v>
      </c>
    </row>
    <row r="5056" spans="1:4" x14ac:dyDescent="0.3">
      <c r="A5056">
        <v>1715504530830</v>
      </c>
      <c r="B5056">
        <v>5055</v>
      </c>
      <c r="C5056">
        <v>41.952117385999998</v>
      </c>
      <c r="D5056">
        <v>1264</v>
      </c>
    </row>
    <row r="5057" spans="1:4" x14ac:dyDescent="0.3">
      <c r="A5057">
        <v>1715504530830</v>
      </c>
      <c r="B5057">
        <v>5056</v>
      </c>
      <c r="C5057">
        <v>41.850304294099999</v>
      </c>
      <c r="D5057">
        <v>1264.25</v>
      </c>
    </row>
    <row r="5058" spans="1:4" x14ac:dyDescent="0.3">
      <c r="A5058">
        <v>1715504530830</v>
      </c>
      <c r="B5058">
        <v>5057</v>
      </c>
      <c r="C5058">
        <v>40.533143709999997</v>
      </c>
      <c r="D5058">
        <v>1264.5</v>
      </c>
    </row>
    <row r="5059" spans="1:4" x14ac:dyDescent="0.3">
      <c r="A5059">
        <v>1715504530830</v>
      </c>
      <c r="B5059">
        <v>5058</v>
      </c>
      <c r="C5059">
        <v>40.479734522400001</v>
      </c>
      <c r="D5059">
        <v>1264.75</v>
      </c>
    </row>
    <row r="5060" spans="1:4" x14ac:dyDescent="0.3">
      <c r="A5060">
        <v>1715504530830</v>
      </c>
      <c r="B5060">
        <v>5059</v>
      </c>
      <c r="C5060">
        <v>40.196560312800003</v>
      </c>
      <c r="D5060">
        <v>1265</v>
      </c>
    </row>
    <row r="5061" spans="1:4" x14ac:dyDescent="0.3">
      <c r="A5061">
        <v>1715504530830</v>
      </c>
      <c r="B5061">
        <v>5060</v>
      </c>
      <c r="C5061">
        <v>38.528987383299999</v>
      </c>
      <c r="D5061">
        <v>1265.25</v>
      </c>
    </row>
    <row r="5062" spans="1:4" x14ac:dyDescent="0.3">
      <c r="A5062">
        <v>1715504530830</v>
      </c>
      <c r="B5062">
        <v>5061</v>
      </c>
      <c r="C5062">
        <v>35.411756007699999</v>
      </c>
      <c r="D5062">
        <v>1265.5</v>
      </c>
    </row>
    <row r="5063" spans="1:4" x14ac:dyDescent="0.3">
      <c r="A5063">
        <v>1715504530830</v>
      </c>
      <c r="B5063">
        <v>5062</v>
      </c>
      <c r="C5063">
        <v>31.0628357143</v>
      </c>
      <c r="D5063">
        <v>1265.75</v>
      </c>
    </row>
    <row r="5064" spans="1:4" x14ac:dyDescent="0.3">
      <c r="A5064">
        <v>1715504530830</v>
      </c>
      <c r="B5064">
        <v>5063</v>
      </c>
      <c r="C5064">
        <v>28.9404703704</v>
      </c>
      <c r="D5064">
        <v>1266</v>
      </c>
    </row>
    <row r="5065" spans="1:4" x14ac:dyDescent="0.3">
      <c r="A5065">
        <v>1715504530830</v>
      </c>
      <c r="B5065">
        <v>5064</v>
      </c>
      <c r="C5065">
        <v>27.385840246899999</v>
      </c>
      <c r="D5065">
        <v>1266.25</v>
      </c>
    </row>
    <row r="5066" spans="1:4" x14ac:dyDescent="0.3">
      <c r="A5066">
        <v>1715504530830</v>
      </c>
      <c r="B5066">
        <v>5065</v>
      </c>
      <c r="C5066">
        <v>31.548501642000002</v>
      </c>
      <c r="D5066">
        <v>1266.5</v>
      </c>
    </row>
    <row r="5067" spans="1:4" x14ac:dyDescent="0.3">
      <c r="A5067">
        <v>1715504530830</v>
      </c>
      <c r="B5067">
        <v>5066</v>
      </c>
      <c r="C5067">
        <v>39.003498490399998</v>
      </c>
      <c r="D5067">
        <v>1266.75</v>
      </c>
    </row>
    <row r="5068" spans="1:4" x14ac:dyDescent="0.3">
      <c r="A5068">
        <v>1715504530830</v>
      </c>
      <c r="B5068">
        <v>5067</v>
      </c>
      <c r="C5068">
        <v>41.516235999999999</v>
      </c>
      <c r="D5068">
        <v>1267</v>
      </c>
    </row>
    <row r="5069" spans="1:4" x14ac:dyDescent="0.3">
      <c r="A5069">
        <v>1715504530830</v>
      </c>
      <c r="B5069">
        <v>5068</v>
      </c>
      <c r="C5069">
        <v>41.271873555600003</v>
      </c>
      <c r="D5069">
        <v>1267.25</v>
      </c>
    </row>
    <row r="5070" spans="1:4" x14ac:dyDescent="0.3">
      <c r="A5070">
        <v>1715504530830</v>
      </c>
      <c r="B5070">
        <v>5069</v>
      </c>
      <c r="C5070">
        <v>40.984329777799999</v>
      </c>
      <c r="D5070">
        <v>1267.5</v>
      </c>
    </row>
    <row r="5071" spans="1:4" x14ac:dyDescent="0.3">
      <c r="A5071">
        <v>1715504530830</v>
      </c>
      <c r="B5071">
        <v>5070</v>
      </c>
      <c r="C5071">
        <v>40.935557333299997</v>
      </c>
      <c r="D5071">
        <v>1267.75</v>
      </c>
    </row>
    <row r="5072" spans="1:4" x14ac:dyDescent="0.3">
      <c r="A5072">
        <v>1715504530830</v>
      </c>
      <c r="B5072">
        <v>5071</v>
      </c>
      <c r="C5072">
        <v>41.4817164444</v>
      </c>
      <c r="D5072">
        <v>1268</v>
      </c>
    </row>
    <row r="5073" spans="1:4" x14ac:dyDescent="0.3">
      <c r="A5073">
        <v>1715504530830</v>
      </c>
      <c r="B5073">
        <v>5072</v>
      </c>
      <c r="C5073">
        <v>42.149142444399999</v>
      </c>
      <c r="D5073">
        <v>1268.25</v>
      </c>
    </row>
    <row r="5074" spans="1:4" x14ac:dyDescent="0.3">
      <c r="A5074">
        <v>1715504530830</v>
      </c>
      <c r="B5074">
        <v>5073</v>
      </c>
      <c r="C5074">
        <v>41.3146017778</v>
      </c>
      <c r="D5074">
        <v>1268.5</v>
      </c>
    </row>
    <row r="5075" spans="1:4" x14ac:dyDescent="0.3">
      <c r="A5075">
        <v>1715504530830</v>
      </c>
      <c r="B5075">
        <v>5074</v>
      </c>
      <c r="C5075">
        <v>41.067741777800002</v>
      </c>
      <c r="D5075">
        <v>1268.75</v>
      </c>
    </row>
    <row r="5076" spans="1:4" x14ac:dyDescent="0.3">
      <c r="A5076">
        <v>1715504530830</v>
      </c>
      <c r="B5076">
        <v>5075</v>
      </c>
      <c r="C5076">
        <v>42.526530222200002</v>
      </c>
      <c r="D5076">
        <v>1269</v>
      </c>
    </row>
    <row r="5077" spans="1:4" x14ac:dyDescent="0.3">
      <c r="A5077">
        <v>1715504530830</v>
      </c>
      <c r="B5077">
        <v>5076</v>
      </c>
      <c r="C5077">
        <v>42.063445999999999</v>
      </c>
      <c r="D5077">
        <v>1269.25</v>
      </c>
    </row>
    <row r="5078" spans="1:4" x14ac:dyDescent="0.3">
      <c r="A5078">
        <v>1715504530830</v>
      </c>
      <c r="B5078">
        <v>5077</v>
      </c>
      <c r="C5078">
        <v>41.194544888899998</v>
      </c>
      <c r="D5078">
        <v>1269.5</v>
      </c>
    </row>
    <row r="5079" spans="1:4" x14ac:dyDescent="0.3">
      <c r="A5079">
        <v>1715504530830</v>
      </c>
      <c r="B5079">
        <v>5078</v>
      </c>
      <c r="C5079">
        <v>42.146719111099998</v>
      </c>
      <c r="D5079">
        <v>1269.75</v>
      </c>
    </row>
    <row r="5080" spans="1:4" x14ac:dyDescent="0.3">
      <c r="A5080">
        <v>1715504530830</v>
      </c>
      <c r="B5080">
        <v>5079</v>
      </c>
      <c r="C5080">
        <v>43.707404222199997</v>
      </c>
      <c r="D5080">
        <v>1270</v>
      </c>
    </row>
    <row r="5081" spans="1:4" x14ac:dyDescent="0.3">
      <c r="A5081">
        <v>1715504530830</v>
      </c>
      <c r="B5081">
        <v>5080</v>
      </c>
      <c r="C5081">
        <v>44.421706</v>
      </c>
      <c r="D5081">
        <v>1270.25</v>
      </c>
    </row>
    <row r="5082" spans="1:4" x14ac:dyDescent="0.3">
      <c r="A5082">
        <v>1715504530830</v>
      </c>
      <c r="B5082">
        <v>5081</v>
      </c>
      <c r="C5082">
        <v>44.654462444399996</v>
      </c>
      <c r="D5082">
        <v>1270.5</v>
      </c>
    </row>
    <row r="5083" spans="1:4" x14ac:dyDescent="0.3">
      <c r="A5083">
        <v>1715504530830</v>
      </c>
      <c r="B5083">
        <v>5082</v>
      </c>
      <c r="C5083">
        <v>45.806692444399999</v>
      </c>
      <c r="D5083">
        <v>1270.75</v>
      </c>
    </row>
    <row r="5084" spans="1:4" x14ac:dyDescent="0.3">
      <c r="A5084">
        <v>1715504530830</v>
      </c>
      <c r="B5084">
        <v>5083</v>
      </c>
      <c r="C5084">
        <v>46.456431333300003</v>
      </c>
      <c r="D5084">
        <v>1271</v>
      </c>
    </row>
    <row r="5085" spans="1:4" x14ac:dyDescent="0.3">
      <c r="A5085">
        <v>1715504530830</v>
      </c>
      <c r="B5085">
        <v>5084</v>
      </c>
      <c r="C5085">
        <v>47.7028315556</v>
      </c>
      <c r="D5085">
        <v>1271.25</v>
      </c>
    </row>
    <row r="5086" spans="1:4" x14ac:dyDescent="0.3">
      <c r="A5086">
        <v>1715504530830</v>
      </c>
      <c r="B5086">
        <v>5085</v>
      </c>
      <c r="C5086">
        <v>48.899377333300002</v>
      </c>
      <c r="D5086">
        <v>1271.5</v>
      </c>
    </row>
    <row r="5087" spans="1:4" x14ac:dyDescent="0.3">
      <c r="A5087">
        <v>1715504530830</v>
      </c>
      <c r="B5087">
        <v>5086</v>
      </c>
      <c r="C5087">
        <v>49.038950888899997</v>
      </c>
      <c r="D5087">
        <v>1271.75</v>
      </c>
    </row>
    <row r="5088" spans="1:4" x14ac:dyDescent="0.3">
      <c r="A5088">
        <v>1715504530830</v>
      </c>
      <c r="B5088">
        <v>5087</v>
      </c>
      <c r="C5088">
        <v>47.9890471111</v>
      </c>
      <c r="D5088">
        <v>1272</v>
      </c>
    </row>
    <row r="5089" spans="1:4" x14ac:dyDescent="0.3">
      <c r="A5089">
        <v>1715504530830</v>
      </c>
      <c r="B5089">
        <v>5088</v>
      </c>
      <c r="C5089">
        <v>45.790424222200002</v>
      </c>
      <c r="D5089">
        <v>1272.25</v>
      </c>
    </row>
    <row r="5090" spans="1:4" x14ac:dyDescent="0.3">
      <c r="A5090">
        <v>1715504530830</v>
      </c>
      <c r="B5090">
        <v>5089</v>
      </c>
      <c r="C5090">
        <v>44.794488666699998</v>
      </c>
      <c r="D5090">
        <v>1272.5</v>
      </c>
    </row>
    <row r="5091" spans="1:4" x14ac:dyDescent="0.3">
      <c r="A5091">
        <v>1715504530830</v>
      </c>
      <c r="B5091">
        <v>5090</v>
      </c>
      <c r="C5091">
        <v>45.6384657778</v>
      </c>
      <c r="D5091">
        <v>1272.75</v>
      </c>
    </row>
    <row r="5092" spans="1:4" x14ac:dyDescent="0.3">
      <c r="A5092">
        <v>1715504530830</v>
      </c>
      <c r="B5092">
        <v>5091</v>
      </c>
      <c r="C5092">
        <v>46.266529777800002</v>
      </c>
      <c r="D5092">
        <v>1273</v>
      </c>
    </row>
    <row r="5093" spans="1:4" x14ac:dyDescent="0.3">
      <c r="A5093">
        <v>1715504530830</v>
      </c>
      <c r="B5093">
        <v>5092</v>
      </c>
      <c r="C5093">
        <v>46.902016222199997</v>
      </c>
      <c r="D5093">
        <v>1273.25</v>
      </c>
    </row>
    <row r="5094" spans="1:4" x14ac:dyDescent="0.3">
      <c r="A5094">
        <v>1715504530830</v>
      </c>
      <c r="B5094">
        <v>5093</v>
      </c>
      <c r="C5094">
        <v>47.630963111100002</v>
      </c>
      <c r="D5094">
        <v>1273.5</v>
      </c>
    </row>
    <row r="5095" spans="1:4" x14ac:dyDescent="0.3">
      <c r="A5095">
        <v>1715504530830</v>
      </c>
      <c r="B5095">
        <v>5094</v>
      </c>
      <c r="C5095">
        <v>47.162059555600003</v>
      </c>
      <c r="D5095">
        <v>1273.75</v>
      </c>
    </row>
    <row r="5096" spans="1:4" x14ac:dyDescent="0.3">
      <c r="A5096">
        <v>1715504530830</v>
      </c>
      <c r="B5096">
        <v>5095</v>
      </c>
      <c r="C5096">
        <v>46.8093246667</v>
      </c>
      <c r="D5096">
        <v>1274</v>
      </c>
    </row>
    <row r="5097" spans="1:4" x14ac:dyDescent="0.3">
      <c r="A5097">
        <v>1715504530830</v>
      </c>
      <c r="B5097">
        <v>5096</v>
      </c>
      <c r="C5097">
        <v>49.541913999999998</v>
      </c>
      <c r="D5097">
        <v>1274.25</v>
      </c>
    </row>
    <row r="5098" spans="1:4" x14ac:dyDescent="0.3">
      <c r="A5098">
        <v>1715504530830</v>
      </c>
      <c r="B5098">
        <v>5097</v>
      </c>
      <c r="C5098">
        <v>52.395644888900001</v>
      </c>
      <c r="D5098">
        <v>1274.5</v>
      </c>
    </row>
    <row r="5099" spans="1:4" x14ac:dyDescent="0.3">
      <c r="A5099">
        <v>1715504530830</v>
      </c>
      <c r="B5099">
        <v>5098</v>
      </c>
      <c r="C5099">
        <v>49.548386888899998</v>
      </c>
      <c r="D5099">
        <v>1274.75</v>
      </c>
    </row>
    <row r="5100" spans="1:4" x14ac:dyDescent="0.3">
      <c r="A5100">
        <v>1715504530830</v>
      </c>
      <c r="B5100">
        <v>5099</v>
      </c>
      <c r="C5100">
        <v>47.136823333300001</v>
      </c>
      <c r="D5100">
        <v>1275</v>
      </c>
    </row>
    <row r="5101" spans="1:4" x14ac:dyDescent="0.3">
      <c r="A5101">
        <v>1715504530830</v>
      </c>
      <c r="B5101">
        <v>5100</v>
      </c>
      <c r="C5101">
        <v>45.541492888900002</v>
      </c>
      <c r="D5101">
        <v>1275.25</v>
      </c>
    </row>
    <row r="5102" spans="1:4" x14ac:dyDescent="0.3">
      <c r="A5102">
        <v>1715504530830</v>
      </c>
      <c r="B5102">
        <v>5101</v>
      </c>
      <c r="C5102">
        <v>43.861512666700001</v>
      </c>
      <c r="D5102">
        <v>1275.5</v>
      </c>
    </row>
    <row r="5103" spans="1:4" x14ac:dyDescent="0.3">
      <c r="A5103">
        <v>1715504530830</v>
      </c>
      <c r="B5103">
        <v>5102</v>
      </c>
      <c r="C5103">
        <v>45.738494000000003</v>
      </c>
      <c r="D5103">
        <v>1275.75</v>
      </c>
    </row>
    <row r="5104" spans="1:4" x14ac:dyDescent="0.3">
      <c r="A5104">
        <v>1715504530830</v>
      </c>
      <c r="B5104">
        <v>5103</v>
      </c>
      <c r="C5104">
        <v>45.813056444399997</v>
      </c>
      <c r="D5104">
        <v>1276</v>
      </c>
    </row>
    <row r="5105" spans="1:4" x14ac:dyDescent="0.3">
      <c r="A5105">
        <v>1715504530830</v>
      </c>
      <c r="B5105">
        <v>5104</v>
      </c>
      <c r="C5105">
        <v>46.479497777799999</v>
      </c>
      <c r="D5105">
        <v>1276.25</v>
      </c>
    </row>
    <row r="5106" spans="1:4" x14ac:dyDescent="0.3">
      <c r="A5106">
        <v>1715504530830</v>
      </c>
      <c r="B5106">
        <v>5105</v>
      </c>
      <c r="C5106">
        <v>49.866727111099998</v>
      </c>
      <c r="D5106">
        <v>1276.5</v>
      </c>
    </row>
    <row r="5107" spans="1:4" x14ac:dyDescent="0.3">
      <c r="A5107">
        <v>1715504530830</v>
      </c>
      <c r="B5107">
        <v>5106</v>
      </c>
      <c r="C5107">
        <v>51.1943235556</v>
      </c>
      <c r="D5107">
        <v>1276.75</v>
      </c>
    </row>
    <row r="5108" spans="1:4" x14ac:dyDescent="0.3">
      <c r="A5108">
        <v>1715504530830</v>
      </c>
      <c r="B5108">
        <v>5107</v>
      </c>
      <c r="C5108">
        <v>48.090811555599998</v>
      </c>
      <c r="D5108">
        <v>1277</v>
      </c>
    </row>
    <row r="5109" spans="1:4" x14ac:dyDescent="0.3">
      <c r="A5109">
        <v>1715504530830</v>
      </c>
      <c r="B5109">
        <v>5108</v>
      </c>
      <c r="C5109">
        <v>47.067661999999999</v>
      </c>
      <c r="D5109">
        <v>1277.25</v>
      </c>
    </row>
    <row r="5110" spans="1:4" x14ac:dyDescent="0.3">
      <c r="A5110">
        <v>1715504530830</v>
      </c>
      <c r="B5110">
        <v>5109</v>
      </c>
      <c r="C5110">
        <v>49.665375333299998</v>
      </c>
      <c r="D5110">
        <v>1277.5</v>
      </c>
    </row>
    <row r="5111" spans="1:4" x14ac:dyDescent="0.3">
      <c r="A5111">
        <v>1715504530830</v>
      </c>
      <c r="B5111">
        <v>5110</v>
      </c>
      <c r="C5111">
        <v>51.124657111099999</v>
      </c>
      <c r="D5111">
        <v>1277.75</v>
      </c>
    </row>
    <row r="5112" spans="1:4" x14ac:dyDescent="0.3">
      <c r="A5112">
        <v>1715504530830</v>
      </c>
      <c r="B5112">
        <v>5111</v>
      </c>
      <c r="C5112">
        <v>51.543416222200001</v>
      </c>
      <c r="D5112">
        <v>1278</v>
      </c>
    </row>
    <row r="5113" spans="1:4" x14ac:dyDescent="0.3">
      <c r="A5113">
        <v>1715504530830</v>
      </c>
      <c r="B5113">
        <v>5112</v>
      </c>
      <c r="C5113">
        <v>49.798904</v>
      </c>
      <c r="D5113">
        <v>1278.25</v>
      </c>
    </row>
    <row r="5114" spans="1:4" x14ac:dyDescent="0.3">
      <c r="A5114">
        <v>1715504530830</v>
      </c>
      <c r="B5114">
        <v>5113</v>
      </c>
      <c r="C5114">
        <v>46.446259555600001</v>
      </c>
      <c r="D5114">
        <v>1278.5</v>
      </c>
    </row>
    <row r="5115" spans="1:4" x14ac:dyDescent="0.3">
      <c r="A5115">
        <v>1715504530830</v>
      </c>
      <c r="B5115">
        <v>5114</v>
      </c>
      <c r="C5115">
        <v>44.879820222200003</v>
      </c>
      <c r="D5115">
        <v>1278.75</v>
      </c>
    </row>
    <row r="5116" spans="1:4" x14ac:dyDescent="0.3">
      <c r="A5116">
        <v>1715504530830</v>
      </c>
      <c r="B5116">
        <v>5115</v>
      </c>
      <c r="C5116">
        <v>44.493186000000001</v>
      </c>
      <c r="D5116">
        <v>1279</v>
      </c>
    </row>
    <row r="5117" spans="1:4" x14ac:dyDescent="0.3">
      <c r="A5117">
        <v>1715504530830</v>
      </c>
      <c r="B5117">
        <v>5116</v>
      </c>
      <c r="C5117">
        <v>42.758673999999999</v>
      </c>
      <c r="D5117">
        <v>1279.25</v>
      </c>
    </row>
    <row r="5118" spans="1:4" x14ac:dyDescent="0.3">
      <c r="A5118">
        <v>1715504530830</v>
      </c>
      <c r="B5118">
        <v>5117</v>
      </c>
      <c r="C5118">
        <v>40.546902222200004</v>
      </c>
      <c r="D5118">
        <v>1279.5</v>
      </c>
    </row>
    <row r="5119" spans="1:4" x14ac:dyDescent="0.3">
      <c r="A5119">
        <v>1715504530830</v>
      </c>
      <c r="B5119">
        <v>5118</v>
      </c>
      <c r="C5119">
        <v>40.648371111099998</v>
      </c>
      <c r="D5119">
        <v>1279.75</v>
      </c>
    </row>
    <row r="5120" spans="1:4" x14ac:dyDescent="0.3">
      <c r="A5120">
        <v>1715504530830</v>
      </c>
      <c r="B5120">
        <v>5119</v>
      </c>
      <c r="C5120">
        <v>43.84337</v>
      </c>
      <c r="D5120">
        <v>1280</v>
      </c>
    </row>
    <row r="5121" spans="1:4" x14ac:dyDescent="0.3">
      <c r="A5121">
        <v>1715504530830</v>
      </c>
      <c r="B5121">
        <v>5120</v>
      </c>
      <c r="C5121">
        <v>46.052332888899997</v>
      </c>
      <c r="D5121">
        <v>1280.25</v>
      </c>
    </row>
    <row r="5122" spans="1:4" x14ac:dyDescent="0.3">
      <c r="A5122">
        <v>1715504530830</v>
      </c>
      <c r="B5122">
        <v>5121</v>
      </c>
      <c r="C5122">
        <v>46.275431333299998</v>
      </c>
      <c r="D5122">
        <v>1280.5</v>
      </c>
    </row>
    <row r="5123" spans="1:4" x14ac:dyDescent="0.3">
      <c r="A5123">
        <v>1715504530830</v>
      </c>
      <c r="B5123">
        <v>5122</v>
      </c>
      <c r="C5123">
        <v>45.806765111099999</v>
      </c>
      <c r="D5123">
        <v>1280.75</v>
      </c>
    </row>
    <row r="5124" spans="1:4" x14ac:dyDescent="0.3">
      <c r="A5124">
        <v>1715504530830</v>
      </c>
      <c r="B5124">
        <v>5123</v>
      </c>
      <c r="C5124">
        <v>46.871457777800003</v>
      </c>
      <c r="D5124">
        <v>1281</v>
      </c>
    </row>
    <row r="5125" spans="1:4" x14ac:dyDescent="0.3">
      <c r="A5125">
        <v>1715504530830</v>
      </c>
      <c r="B5125">
        <v>5124</v>
      </c>
      <c r="C5125">
        <v>48.091582000000002</v>
      </c>
      <c r="D5125">
        <v>1281.25</v>
      </c>
    </row>
    <row r="5126" spans="1:4" x14ac:dyDescent="0.3">
      <c r="A5126">
        <v>1715504530830</v>
      </c>
      <c r="B5126">
        <v>5125</v>
      </c>
      <c r="C5126">
        <v>46.454443111099998</v>
      </c>
      <c r="D5126">
        <v>1281.5</v>
      </c>
    </row>
    <row r="5127" spans="1:4" x14ac:dyDescent="0.3">
      <c r="A5127">
        <v>1715504530830</v>
      </c>
      <c r="B5127">
        <v>5126</v>
      </c>
      <c r="C5127">
        <v>44.8239291111</v>
      </c>
      <c r="D5127">
        <v>1281.75</v>
      </c>
    </row>
    <row r="5128" spans="1:4" x14ac:dyDescent="0.3">
      <c r="A5128">
        <v>1715504530830</v>
      </c>
      <c r="B5128">
        <v>5127</v>
      </c>
      <c r="C5128">
        <v>43.838918275899999</v>
      </c>
      <c r="D5128">
        <v>1282</v>
      </c>
    </row>
    <row r="5129" spans="1:4" x14ac:dyDescent="0.3">
      <c r="A5129">
        <v>1715504530830</v>
      </c>
      <c r="B5129">
        <v>5128</v>
      </c>
      <c r="C5129">
        <v>44.480286772500001</v>
      </c>
      <c r="D5129">
        <v>1282.25</v>
      </c>
    </row>
    <row r="5130" spans="1:4" x14ac:dyDescent="0.3">
      <c r="A5130">
        <v>1715504530830</v>
      </c>
      <c r="B5130">
        <v>5129</v>
      </c>
      <c r="C5130">
        <v>45.255375903999997</v>
      </c>
      <c r="D5130">
        <v>1282.5</v>
      </c>
    </row>
    <row r="5131" spans="1:4" x14ac:dyDescent="0.3">
      <c r="A5131">
        <v>1715504530830</v>
      </c>
      <c r="B5131">
        <v>5130</v>
      </c>
      <c r="C5131">
        <v>44.463516219200002</v>
      </c>
      <c r="D5131">
        <v>1282.75</v>
      </c>
    </row>
    <row r="5132" spans="1:4" x14ac:dyDescent="0.3">
      <c r="A5132">
        <v>1715504530830</v>
      </c>
      <c r="B5132">
        <v>5131</v>
      </c>
      <c r="C5132">
        <v>42.919418302099999</v>
      </c>
      <c r="D5132">
        <v>1283</v>
      </c>
    </row>
    <row r="5133" spans="1:4" x14ac:dyDescent="0.3">
      <c r="A5133">
        <v>1715504530830</v>
      </c>
      <c r="B5133">
        <v>5132</v>
      </c>
      <c r="C5133">
        <v>42.494677582599998</v>
      </c>
      <c r="D5133">
        <v>1283.25</v>
      </c>
    </row>
    <row r="5134" spans="1:4" x14ac:dyDescent="0.3">
      <c r="A5134">
        <v>1715504530830</v>
      </c>
      <c r="B5134">
        <v>5133</v>
      </c>
      <c r="C5134">
        <v>42.419067413100002</v>
      </c>
      <c r="D5134">
        <v>1283.5</v>
      </c>
    </row>
    <row r="5135" spans="1:4" x14ac:dyDescent="0.3">
      <c r="A5135">
        <v>1715504530830</v>
      </c>
      <c r="B5135">
        <v>5134</v>
      </c>
      <c r="C5135">
        <v>42.172011851900002</v>
      </c>
      <c r="D5135">
        <v>1283.75</v>
      </c>
    </row>
    <row r="5136" spans="1:4" x14ac:dyDescent="0.3">
      <c r="A5136">
        <v>1715504530830</v>
      </c>
      <c r="B5136">
        <v>5135</v>
      </c>
      <c r="C5136">
        <v>42.576444047599999</v>
      </c>
      <c r="D5136">
        <v>1284</v>
      </c>
    </row>
    <row r="5137" spans="1:4" x14ac:dyDescent="0.3">
      <c r="A5137">
        <v>1715504530830</v>
      </c>
      <c r="B5137">
        <v>5136</v>
      </c>
      <c r="C5137">
        <v>43.385358095199997</v>
      </c>
      <c r="D5137">
        <v>1284.25</v>
      </c>
    </row>
    <row r="5138" spans="1:4" x14ac:dyDescent="0.3">
      <c r="A5138">
        <v>1715504530830</v>
      </c>
      <c r="B5138">
        <v>5137</v>
      </c>
      <c r="C5138">
        <v>43.288662804200001</v>
      </c>
      <c r="D5138">
        <v>1284.5</v>
      </c>
    </row>
    <row r="5139" spans="1:4" x14ac:dyDescent="0.3">
      <c r="A5139">
        <v>1715504530830</v>
      </c>
      <c r="B5139">
        <v>5138</v>
      </c>
      <c r="C5139">
        <v>42.441697405600003</v>
      </c>
      <c r="D5139">
        <v>1284.75</v>
      </c>
    </row>
    <row r="5140" spans="1:4" x14ac:dyDescent="0.3">
      <c r="A5140">
        <v>1715504530830</v>
      </c>
      <c r="B5140">
        <v>5139</v>
      </c>
      <c r="C5140">
        <v>42.073680222199997</v>
      </c>
      <c r="D5140">
        <v>1285</v>
      </c>
    </row>
    <row r="5141" spans="1:4" x14ac:dyDescent="0.3">
      <c r="A5141">
        <v>1715504530830</v>
      </c>
      <c r="B5141">
        <v>5140</v>
      </c>
      <c r="C5141">
        <v>41.712736888899997</v>
      </c>
      <c r="D5141">
        <v>1285.25</v>
      </c>
    </row>
    <row r="5142" spans="1:4" x14ac:dyDescent="0.3">
      <c r="A5142">
        <v>1715504530830</v>
      </c>
      <c r="B5142">
        <v>5141</v>
      </c>
      <c r="C5142">
        <v>41.018066444399999</v>
      </c>
      <c r="D5142">
        <v>1285.5</v>
      </c>
    </row>
    <row r="5143" spans="1:4" x14ac:dyDescent="0.3">
      <c r="A5143">
        <v>1715504530830</v>
      </c>
      <c r="B5143">
        <v>5142</v>
      </c>
      <c r="C5143">
        <v>42.3188553333</v>
      </c>
      <c r="D5143">
        <v>1285.75</v>
      </c>
    </row>
    <row r="5144" spans="1:4" x14ac:dyDescent="0.3">
      <c r="A5144">
        <v>1715504530830</v>
      </c>
      <c r="B5144">
        <v>5143</v>
      </c>
      <c r="C5144">
        <v>44.105806436800002</v>
      </c>
      <c r="D5144">
        <v>1286</v>
      </c>
    </row>
    <row r="5145" spans="1:4" x14ac:dyDescent="0.3">
      <c r="A5145">
        <v>1715504530830</v>
      </c>
      <c r="B5145">
        <v>5144</v>
      </c>
      <c r="C5145">
        <v>42.850570437499997</v>
      </c>
      <c r="D5145">
        <v>1286.25</v>
      </c>
    </row>
    <row r="5146" spans="1:4" x14ac:dyDescent="0.3">
      <c r="A5146">
        <v>1715504530830</v>
      </c>
      <c r="B5146">
        <v>5145</v>
      </c>
      <c r="C5146">
        <v>41.586019161000003</v>
      </c>
      <c r="D5146">
        <v>1286.5</v>
      </c>
    </row>
    <row r="5147" spans="1:4" x14ac:dyDescent="0.3">
      <c r="A5147">
        <v>1715504530830</v>
      </c>
      <c r="B5147">
        <v>5146</v>
      </c>
      <c r="C5147">
        <v>42.020708075000002</v>
      </c>
      <c r="D5147">
        <v>1286.75</v>
      </c>
    </row>
    <row r="5148" spans="1:4" x14ac:dyDescent="0.3">
      <c r="A5148">
        <v>1715504530830</v>
      </c>
      <c r="B5148">
        <v>5147</v>
      </c>
      <c r="C5148">
        <v>41.911007072899999</v>
      </c>
      <c r="D5148">
        <v>1287</v>
      </c>
    </row>
    <row r="5149" spans="1:4" x14ac:dyDescent="0.3">
      <c r="A5149">
        <v>1715504530830</v>
      </c>
      <c r="B5149">
        <v>5148</v>
      </c>
      <c r="C5149">
        <v>42.058064287000001</v>
      </c>
      <c r="D5149">
        <v>1287.25</v>
      </c>
    </row>
    <row r="5150" spans="1:4" x14ac:dyDescent="0.3">
      <c r="A5150">
        <v>1715504530830</v>
      </c>
      <c r="B5150">
        <v>5149</v>
      </c>
      <c r="C5150">
        <v>43.311375226400003</v>
      </c>
      <c r="D5150">
        <v>1287.5</v>
      </c>
    </row>
    <row r="5151" spans="1:4" x14ac:dyDescent="0.3">
      <c r="A5151">
        <v>1715504530830</v>
      </c>
      <c r="B5151">
        <v>5150</v>
      </c>
      <c r="C5151">
        <v>43.8614158898</v>
      </c>
      <c r="D5151">
        <v>1287.75</v>
      </c>
    </row>
    <row r="5152" spans="1:4" x14ac:dyDescent="0.3">
      <c r="A5152">
        <v>1715504530830</v>
      </c>
      <c r="B5152">
        <v>5151</v>
      </c>
      <c r="C5152">
        <v>43.046521787899998</v>
      </c>
      <c r="D5152">
        <v>1288</v>
      </c>
    </row>
    <row r="5153" spans="1:4" x14ac:dyDescent="0.3">
      <c r="A5153">
        <v>1715504530830</v>
      </c>
      <c r="B5153">
        <v>5152</v>
      </c>
      <c r="C5153">
        <v>42.437514539399999</v>
      </c>
      <c r="D5153">
        <v>1288.25</v>
      </c>
    </row>
    <row r="5154" spans="1:4" x14ac:dyDescent="0.3">
      <c r="A5154">
        <v>1715504530830</v>
      </c>
      <c r="B5154">
        <v>5153</v>
      </c>
      <c r="C5154">
        <v>42.136333333300001</v>
      </c>
      <c r="D5154">
        <v>1288.5</v>
      </c>
    </row>
    <row r="5155" spans="1:4" x14ac:dyDescent="0.3">
      <c r="A5155">
        <v>1715504530830</v>
      </c>
      <c r="B5155">
        <v>5154</v>
      </c>
      <c r="C5155">
        <v>42.200312364699997</v>
      </c>
      <c r="D5155">
        <v>1288.75</v>
      </c>
    </row>
    <row r="5156" spans="1:4" x14ac:dyDescent="0.3">
      <c r="A5156">
        <v>1715504530830</v>
      </c>
      <c r="B5156">
        <v>5155</v>
      </c>
      <c r="C5156">
        <v>42.632269382700002</v>
      </c>
      <c r="D5156">
        <v>1289</v>
      </c>
    </row>
    <row r="5157" spans="1:4" x14ac:dyDescent="0.3">
      <c r="A5157">
        <v>1715504530830</v>
      </c>
      <c r="B5157">
        <v>5156</v>
      </c>
      <c r="C5157">
        <v>41.630245925899999</v>
      </c>
      <c r="D5157">
        <v>1289.25</v>
      </c>
    </row>
    <row r="5158" spans="1:4" x14ac:dyDescent="0.3">
      <c r="A5158">
        <v>1715504530830</v>
      </c>
      <c r="B5158">
        <v>5157</v>
      </c>
      <c r="C5158">
        <v>38.047898571399998</v>
      </c>
      <c r="D5158">
        <v>1289.5</v>
      </c>
    </row>
    <row r="5159" spans="1:4" x14ac:dyDescent="0.3">
      <c r="A5159">
        <v>1715504530830</v>
      </c>
      <c r="B5159">
        <v>5158</v>
      </c>
      <c r="C5159">
        <v>35.909042865399996</v>
      </c>
      <c r="D5159">
        <v>1289.75</v>
      </c>
    </row>
    <row r="5160" spans="1:4" x14ac:dyDescent="0.3">
      <c r="A5160">
        <v>1715504530830</v>
      </c>
      <c r="B5160">
        <v>5159</v>
      </c>
      <c r="C5160">
        <v>36.990090000000002</v>
      </c>
      <c r="D5160">
        <v>1290</v>
      </c>
    </row>
    <row r="5161" spans="1:4" x14ac:dyDescent="0.3">
      <c r="A5161">
        <v>1715504530830</v>
      </c>
      <c r="B5161">
        <v>5160</v>
      </c>
      <c r="C5161">
        <v>38.877736488899998</v>
      </c>
      <c r="D5161">
        <v>1290.25</v>
      </c>
    </row>
    <row r="5162" spans="1:4" x14ac:dyDescent="0.3">
      <c r="A5162">
        <v>1715504530830</v>
      </c>
      <c r="B5162">
        <v>5161</v>
      </c>
      <c r="C5162">
        <v>40.714213979100002</v>
      </c>
      <c r="D5162">
        <v>1290.5</v>
      </c>
    </row>
    <row r="5163" spans="1:4" x14ac:dyDescent="0.3">
      <c r="A5163">
        <v>1715504530830</v>
      </c>
      <c r="B5163">
        <v>5162</v>
      </c>
      <c r="C5163">
        <v>40.644067361799998</v>
      </c>
      <c r="D5163">
        <v>1290.75</v>
      </c>
    </row>
    <row r="5164" spans="1:4" x14ac:dyDescent="0.3">
      <c r="A5164">
        <v>1715504530830</v>
      </c>
      <c r="B5164">
        <v>5163</v>
      </c>
      <c r="C5164">
        <v>40.410078888900003</v>
      </c>
      <c r="D5164">
        <v>1291</v>
      </c>
    </row>
    <row r="5165" spans="1:4" x14ac:dyDescent="0.3">
      <c r="A5165">
        <v>1715504530830</v>
      </c>
      <c r="B5165">
        <v>5164</v>
      </c>
      <c r="C5165">
        <v>41.181293649200001</v>
      </c>
      <c r="D5165">
        <v>1291.25</v>
      </c>
    </row>
    <row r="5166" spans="1:4" x14ac:dyDescent="0.3">
      <c r="A5166">
        <v>1715504530830</v>
      </c>
      <c r="B5166">
        <v>5165</v>
      </c>
      <c r="C5166">
        <v>41.699661999999996</v>
      </c>
      <c r="D5166">
        <v>1291.5</v>
      </c>
    </row>
    <row r="5167" spans="1:4" x14ac:dyDescent="0.3">
      <c r="A5167">
        <v>1715504530830</v>
      </c>
      <c r="B5167">
        <v>5166</v>
      </c>
      <c r="C5167">
        <v>41.593288571400002</v>
      </c>
      <c r="D5167">
        <v>1291.75</v>
      </c>
    </row>
    <row r="5168" spans="1:4" x14ac:dyDescent="0.3">
      <c r="A5168">
        <v>1715504530830</v>
      </c>
      <c r="B5168">
        <v>5167</v>
      </c>
      <c r="C5168">
        <v>41.656887111099998</v>
      </c>
      <c r="D5168">
        <v>1292</v>
      </c>
    </row>
    <row r="5169" spans="1:4" x14ac:dyDescent="0.3">
      <c r="A5169">
        <v>1715504530830</v>
      </c>
      <c r="B5169">
        <v>5168</v>
      </c>
      <c r="C5169">
        <v>41.086456222199999</v>
      </c>
      <c r="D5169">
        <v>1292.25</v>
      </c>
    </row>
    <row r="5170" spans="1:4" x14ac:dyDescent="0.3">
      <c r="A5170">
        <v>1715504530830</v>
      </c>
      <c r="B5170">
        <v>5169</v>
      </c>
      <c r="C5170">
        <v>41.325126091999998</v>
      </c>
      <c r="D5170">
        <v>1292.5</v>
      </c>
    </row>
    <row r="5171" spans="1:4" x14ac:dyDescent="0.3">
      <c r="A5171">
        <v>1715504530830</v>
      </c>
      <c r="B5171">
        <v>5170</v>
      </c>
      <c r="C5171">
        <v>41.536467972099999</v>
      </c>
      <c r="D5171">
        <v>1292.75</v>
      </c>
    </row>
    <row r="5172" spans="1:4" x14ac:dyDescent="0.3">
      <c r="A5172">
        <v>1715504530830</v>
      </c>
      <c r="B5172">
        <v>5171</v>
      </c>
      <c r="C5172">
        <v>41.150953752100001</v>
      </c>
      <c r="D5172">
        <v>1293</v>
      </c>
    </row>
    <row r="5173" spans="1:4" x14ac:dyDescent="0.3">
      <c r="A5173">
        <v>1715504530830</v>
      </c>
      <c r="B5173">
        <v>5172</v>
      </c>
      <c r="C5173">
        <v>41.199117977</v>
      </c>
      <c r="D5173">
        <v>1293.25</v>
      </c>
    </row>
    <row r="5174" spans="1:4" x14ac:dyDescent="0.3">
      <c r="A5174">
        <v>1715504530830</v>
      </c>
      <c r="B5174">
        <v>5173</v>
      </c>
      <c r="C5174">
        <v>41.544001555599998</v>
      </c>
      <c r="D5174">
        <v>1293.5</v>
      </c>
    </row>
    <row r="5175" spans="1:4" x14ac:dyDescent="0.3">
      <c r="A5175">
        <v>1715504530830</v>
      </c>
      <c r="B5175">
        <v>5174</v>
      </c>
      <c r="C5175">
        <v>41.115799555599999</v>
      </c>
      <c r="D5175">
        <v>1293.75</v>
      </c>
    </row>
    <row r="5176" spans="1:4" x14ac:dyDescent="0.3">
      <c r="A5176">
        <v>1715504530830</v>
      </c>
      <c r="B5176">
        <v>5175</v>
      </c>
      <c r="C5176">
        <v>40.565449999999998</v>
      </c>
      <c r="D5176">
        <v>1294</v>
      </c>
    </row>
    <row r="5177" spans="1:4" x14ac:dyDescent="0.3">
      <c r="A5177">
        <v>1715504530830</v>
      </c>
      <c r="B5177">
        <v>5176</v>
      </c>
      <c r="C5177">
        <v>42.109764888900003</v>
      </c>
      <c r="D5177">
        <v>1294.25</v>
      </c>
    </row>
    <row r="5178" spans="1:4" x14ac:dyDescent="0.3">
      <c r="A5178">
        <v>1715504530830</v>
      </c>
      <c r="B5178">
        <v>5177</v>
      </c>
      <c r="C5178">
        <v>44.126011777800002</v>
      </c>
      <c r="D5178">
        <v>1294.5</v>
      </c>
    </row>
    <row r="5179" spans="1:4" x14ac:dyDescent="0.3">
      <c r="A5179">
        <v>1715504530830</v>
      </c>
      <c r="B5179">
        <v>5178</v>
      </c>
      <c r="C5179">
        <v>45.163331206300001</v>
      </c>
      <c r="D5179">
        <v>1294.75</v>
      </c>
    </row>
    <row r="5180" spans="1:4" x14ac:dyDescent="0.3">
      <c r="A5180">
        <v>1715504530830</v>
      </c>
      <c r="B5180">
        <v>5179</v>
      </c>
      <c r="C5180">
        <v>46.302540476200001</v>
      </c>
      <c r="D5180">
        <v>1295</v>
      </c>
    </row>
    <row r="5181" spans="1:4" x14ac:dyDescent="0.3">
      <c r="A5181">
        <v>1715504530830</v>
      </c>
      <c r="B5181">
        <v>5180</v>
      </c>
      <c r="C5181">
        <v>47.499108533099999</v>
      </c>
      <c r="D5181">
        <v>1295.25</v>
      </c>
    </row>
    <row r="5182" spans="1:4" x14ac:dyDescent="0.3">
      <c r="A5182">
        <v>1715504530830</v>
      </c>
      <c r="B5182">
        <v>5181</v>
      </c>
      <c r="C5182">
        <v>47.437827111099999</v>
      </c>
      <c r="D5182">
        <v>1295.5</v>
      </c>
    </row>
    <row r="5183" spans="1:4" x14ac:dyDescent="0.3">
      <c r="A5183">
        <v>1715504530830</v>
      </c>
      <c r="B5183">
        <v>5182</v>
      </c>
      <c r="C5183">
        <v>46.756733333299998</v>
      </c>
      <c r="D5183">
        <v>1295.75</v>
      </c>
    </row>
    <row r="5184" spans="1:4" x14ac:dyDescent="0.3">
      <c r="A5184">
        <v>1715504530830</v>
      </c>
      <c r="B5184">
        <v>5183</v>
      </c>
      <c r="C5184">
        <v>46.384774666699997</v>
      </c>
      <c r="D5184">
        <v>1296</v>
      </c>
    </row>
    <row r="5185" spans="1:4" x14ac:dyDescent="0.3">
      <c r="A5185">
        <v>1715504530830</v>
      </c>
      <c r="B5185">
        <v>5184</v>
      </c>
      <c r="C5185">
        <v>46.146536888900002</v>
      </c>
      <c r="D5185">
        <v>1296.25</v>
      </c>
    </row>
    <row r="5186" spans="1:4" x14ac:dyDescent="0.3">
      <c r="A5186">
        <v>1715504530830</v>
      </c>
      <c r="B5186">
        <v>5185</v>
      </c>
      <c r="C5186">
        <v>45.266580666700001</v>
      </c>
      <c r="D5186">
        <v>1296.5</v>
      </c>
    </row>
    <row r="5187" spans="1:4" x14ac:dyDescent="0.3">
      <c r="A5187">
        <v>1715504530830</v>
      </c>
      <c r="B5187">
        <v>5186</v>
      </c>
      <c r="C5187">
        <v>44.752716666700003</v>
      </c>
      <c r="D5187">
        <v>1296.75</v>
      </c>
    </row>
    <row r="5188" spans="1:4" x14ac:dyDescent="0.3">
      <c r="A5188">
        <v>1715504530830</v>
      </c>
      <c r="B5188">
        <v>5187</v>
      </c>
      <c r="C5188">
        <v>43.480436666700001</v>
      </c>
      <c r="D5188">
        <v>1297</v>
      </c>
    </row>
    <row r="5189" spans="1:4" x14ac:dyDescent="0.3">
      <c r="A5189">
        <v>1715504530830</v>
      </c>
      <c r="B5189">
        <v>5188</v>
      </c>
      <c r="C5189">
        <v>45.200834</v>
      </c>
      <c r="D5189">
        <v>1297.25</v>
      </c>
    </row>
    <row r="5190" spans="1:4" x14ac:dyDescent="0.3">
      <c r="A5190">
        <v>1715504530830</v>
      </c>
      <c r="B5190">
        <v>5189</v>
      </c>
      <c r="C5190">
        <v>48.458704444399999</v>
      </c>
      <c r="D5190">
        <v>1297.5</v>
      </c>
    </row>
    <row r="5191" spans="1:4" x14ac:dyDescent="0.3">
      <c r="A5191">
        <v>1715504530830</v>
      </c>
      <c r="B5191">
        <v>5190</v>
      </c>
      <c r="C5191">
        <v>47.0234291111</v>
      </c>
      <c r="D5191">
        <v>1297.75</v>
      </c>
    </row>
    <row r="5192" spans="1:4" x14ac:dyDescent="0.3">
      <c r="A5192">
        <v>1715504530830</v>
      </c>
      <c r="B5192">
        <v>5191</v>
      </c>
      <c r="C5192">
        <v>48.169953777800004</v>
      </c>
      <c r="D5192">
        <v>1298</v>
      </c>
    </row>
    <row r="5193" spans="1:4" x14ac:dyDescent="0.3">
      <c r="A5193">
        <v>1715504530830</v>
      </c>
      <c r="B5193">
        <v>5192</v>
      </c>
      <c r="C5193">
        <v>51.655842</v>
      </c>
      <c r="D5193">
        <v>1298.25</v>
      </c>
    </row>
    <row r="5194" spans="1:4" x14ac:dyDescent="0.3">
      <c r="A5194">
        <v>1715504530830</v>
      </c>
      <c r="B5194">
        <v>5193</v>
      </c>
      <c r="C5194">
        <v>51.647593333300001</v>
      </c>
      <c r="D5194">
        <v>1298.5</v>
      </c>
    </row>
    <row r="5195" spans="1:4" x14ac:dyDescent="0.3">
      <c r="A5195">
        <v>1715504530830</v>
      </c>
      <c r="B5195">
        <v>5194</v>
      </c>
      <c r="C5195">
        <v>51.971402888900002</v>
      </c>
      <c r="D5195">
        <v>1298.75</v>
      </c>
    </row>
    <row r="5196" spans="1:4" x14ac:dyDescent="0.3">
      <c r="A5196">
        <v>1715504530830</v>
      </c>
      <c r="B5196">
        <v>5195</v>
      </c>
      <c r="C5196">
        <v>49.8627377778</v>
      </c>
      <c r="D5196">
        <v>1299</v>
      </c>
    </row>
    <row r="5197" spans="1:4" x14ac:dyDescent="0.3">
      <c r="A5197">
        <v>1715504530830</v>
      </c>
      <c r="B5197">
        <v>5196</v>
      </c>
      <c r="C5197">
        <v>47.814257555600001</v>
      </c>
      <c r="D5197">
        <v>1299.25</v>
      </c>
    </row>
    <row r="5198" spans="1:4" x14ac:dyDescent="0.3">
      <c r="A5198">
        <v>1715504530830</v>
      </c>
      <c r="B5198">
        <v>5197</v>
      </c>
      <c r="C5198">
        <v>47.418185777799998</v>
      </c>
      <c r="D5198">
        <v>1299.5</v>
      </c>
    </row>
    <row r="5199" spans="1:4" x14ac:dyDescent="0.3">
      <c r="A5199">
        <v>1715504530830</v>
      </c>
      <c r="B5199">
        <v>5198</v>
      </c>
      <c r="C5199">
        <v>45.7122875556</v>
      </c>
      <c r="D5199">
        <v>1299.75</v>
      </c>
    </row>
    <row r="5200" spans="1:4" x14ac:dyDescent="0.3">
      <c r="A5200">
        <v>1715504530830</v>
      </c>
      <c r="B5200">
        <v>5199</v>
      </c>
      <c r="C5200">
        <v>45.939120666699999</v>
      </c>
      <c r="D5200">
        <v>1300</v>
      </c>
    </row>
    <row r="5201" spans="1:4" x14ac:dyDescent="0.3">
      <c r="A5201">
        <v>1715504530830</v>
      </c>
      <c r="B5201">
        <v>5200</v>
      </c>
      <c r="C5201">
        <v>44.297742666700003</v>
      </c>
      <c r="D5201">
        <v>1300.25</v>
      </c>
    </row>
    <row r="5202" spans="1:4" x14ac:dyDescent="0.3">
      <c r="A5202">
        <v>1715504530830</v>
      </c>
      <c r="B5202">
        <v>5201</v>
      </c>
      <c r="C5202">
        <v>43.491607999999999</v>
      </c>
      <c r="D5202">
        <v>1300.5</v>
      </c>
    </row>
    <row r="5203" spans="1:4" x14ac:dyDescent="0.3">
      <c r="A5203">
        <v>1715504530830</v>
      </c>
      <c r="B5203">
        <v>5202</v>
      </c>
      <c r="C5203">
        <v>46.666448222200003</v>
      </c>
      <c r="D5203">
        <v>1300.75</v>
      </c>
    </row>
    <row r="5204" spans="1:4" x14ac:dyDescent="0.3">
      <c r="A5204">
        <v>1715504530830</v>
      </c>
      <c r="B5204">
        <v>5203</v>
      </c>
      <c r="C5204">
        <v>48.236796222199999</v>
      </c>
      <c r="D5204">
        <v>1301</v>
      </c>
    </row>
    <row r="5205" spans="1:4" x14ac:dyDescent="0.3">
      <c r="A5205">
        <v>1715504530830</v>
      </c>
      <c r="B5205">
        <v>5204</v>
      </c>
      <c r="C5205">
        <v>46.856862666700003</v>
      </c>
      <c r="D5205">
        <v>1301.25</v>
      </c>
    </row>
    <row r="5206" spans="1:4" x14ac:dyDescent="0.3">
      <c r="A5206">
        <v>1715504530830</v>
      </c>
      <c r="B5206">
        <v>5205</v>
      </c>
      <c r="C5206">
        <v>47.223341555600001</v>
      </c>
      <c r="D5206">
        <v>1301.5</v>
      </c>
    </row>
    <row r="5207" spans="1:4" x14ac:dyDescent="0.3">
      <c r="A5207">
        <v>1715504530830</v>
      </c>
      <c r="B5207">
        <v>5206</v>
      </c>
      <c r="C5207">
        <v>50.282995999999997</v>
      </c>
      <c r="D5207">
        <v>1301.75</v>
      </c>
    </row>
    <row r="5208" spans="1:4" x14ac:dyDescent="0.3">
      <c r="A5208">
        <v>1715504530830</v>
      </c>
      <c r="B5208">
        <v>5207</v>
      </c>
      <c r="C5208">
        <v>51.836481777800003</v>
      </c>
      <c r="D5208">
        <v>1302</v>
      </c>
    </row>
    <row r="5209" spans="1:4" x14ac:dyDescent="0.3">
      <c r="A5209">
        <v>1715504530830</v>
      </c>
      <c r="B5209">
        <v>5208</v>
      </c>
      <c r="C5209">
        <v>50.4258257778</v>
      </c>
      <c r="D5209">
        <v>1302.25</v>
      </c>
    </row>
    <row r="5210" spans="1:4" x14ac:dyDescent="0.3">
      <c r="A5210">
        <v>1715504530830</v>
      </c>
      <c r="B5210">
        <v>5209</v>
      </c>
      <c r="C5210">
        <v>50.708445333299998</v>
      </c>
      <c r="D5210">
        <v>1302.5</v>
      </c>
    </row>
    <row r="5211" spans="1:4" x14ac:dyDescent="0.3">
      <c r="A5211">
        <v>1715504530830</v>
      </c>
      <c r="B5211">
        <v>5210</v>
      </c>
      <c r="C5211">
        <v>51.170380000000002</v>
      </c>
      <c r="D5211">
        <v>1302.75</v>
      </c>
    </row>
    <row r="5212" spans="1:4" x14ac:dyDescent="0.3">
      <c r="A5212">
        <v>1715504530830</v>
      </c>
      <c r="B5212">
        <v>5211</v>
      </c>
      <c r="C5212">
        <v>47.678170222200002</v>
      </c>
      <c r="D5212">
        <v>1303</v>
      </c>
    </row>
    <row r="5213" spans="1:4" x14ac:dyDescent="0.3">
      <c r="A5213">
        <v>1715504530830</v>
      </c>
      <c r="B5213">
        <v>5212</v>
      </c>
      <c r="C5213">
        <v>43.584060888899998</v>
      </c>
      <c r="D5213">
        <v>1303.25</v>
      </c>
    </row>
    <row r="5214" spans="1:4" x14ac:dyDescent="0.3">
      <c r="A5214">
        <v>1715504530830</v>
      </c>
      <c r="B5214">
        <v>5213</v>
      </c>
      <c r="C5214">
        <v>41.577342268199999</v>
      </c>
      <c r="D5214">
        <v>1303.5</v>
      </c>
    </row>
    <row r="5215" spans="1:4" x14ac:dyDescent="0.3">
      <c r="A5215">
        <v>1715504530830</v>
      </c>
      <c r="B5215">
        <v>5214</v>
      </c>
      <c r="C5215">
        <v>41.684910574699998</v>
      </c>
      <c r="D5215">
        <v>1303.75</v>
      </c>
    </row>
    <row r="5216" spans="1:4" x14ac:dyDescent="0.3">
      <c r="A5216">
        <v>1715504530830</v>
      </c>
      <c r="B5216">
        <v>5215</v>
      </c>
      <c r="C5216">
        <v>42.306766846199999</v>
      </c>
      <c r="D5216">
        <v>1304</v>
      </c>
    </row>
    <row r="5217" spans="1:4" x14ac:dyDescent="0.3">
      <c r="A5217">
        <v>1715504530830</v>
      </c>
      <c r="B5217">
        <v>5216</v>
      </c>
      <c r="C5217">
        <v>43.987876300700002</v>
      </c>
      <c r="D5217">
        <v>1304.25</v>
      </c>
    </row>
    <row r="5218" spans="1:4" x14ac:dyDescent="0.3">
      <c r="A5218">
        <v>1715504530830</v>
      </c>
      <c r="B5218">
        <v>5217</v>
      </c>
      <c r="C5218">
        <v>45.498159738600002</v>
      </c>
      <c r="D5218">
        <v>1304.5</v>
      </c>
    </row>
    <row r="5219" spans="1:4" x14ac:dyDescent="0.3">
      <c r="A5219">
        <v>1715504530830</v>
      </c>
      <c r="B5219">
        <v>5218</v>
      </c>
      <c r="C5219">
        <v>44.510940501100002</v>
      </c>
      <c r="D5219">
        <v>1304.75</v>
      </c>
    </row>
    <row r="5220" spans="1:4" x14ac:dyDescent="0.3">
      <c r="A5220">
        <v>1715504530830</v>
      </c>
      <c r="B5220">
        <v>5219</v>
      </c>
      <c r="C5220">
        <v>43.965459927600001</v>
      </c>
      <c r="D5220">
        <v>1305</v>
      </c>
    </row>
    <row r="5221" spans="1:4" x14ac:dyDescent="0.3">
      <c r="A5221">
        <v>1715504530830</v>
      </c>
      <c r="B5221">
        <v>5220</v>
      </c>
      <c r="C5221">
        <v>45.565088167600003</v>
      </c>
      <c r="D5221">
        <v>1305.25</v>
      </c>
    </row>
    <row r="5222" spans="1:4" x14ac:dyDescent="0.3">
      <c r="A5222">
        <v>1715504530830</v>
      </c>
      <c r="B5222">
        <v>5221</v>
      </c>
      <c r="C5222">
        <v>46.899957020899997</v>
      </c>
      <c r="D5222">
        <v>1305.5</v>
      </c>
    </row>
    <row r="5223" spans="1:4" x14ac:dyDescent="0.3">
      <c r="A5223">
        <v>1715504530830</v>
      </c>
      <c r="B5223">
        <v>5222</v>
      </c>
      <c r="C5223">
        <v>45.315315613499997</v>
      </c>
      <c r="D5223">
        <v>1305.75</v>
      </c>
    </row>
    <row r="5224" spans="1:4" x14ac:dyDescent="0.3">
      <c r="A5224">
        <v>1715504530830</v>
      </c>
      <c r="B5224">
        <v>5223</v>
      </c>
      <c r="C5224">
        <v>43.556295879099999</v>
      </c>
      <c r="D5224">
        <v>1306</v>
      </c>
    </row>
    <row r="5225" spans="1:4" x14ac:dyDescent="0.3">
      <c r="A5225">
        <v>1715504530830</v>
      </c>
      <c r="B5225">
        <v>5224</v>
      </c>
      <c r="C5225">
        <v>42.479453947400003</v>
      </c>
      <c r="D5225">
        <v>1306.25</v>
      </c>
    </row>
    <row r="5226" spans="1:4" x14ac:dyDescent="0.3">
      <c r="A5226">
        <v>1715504530830</v>
      </c>
      <c r="B5226">
        <v>5225</v>
      </c>
      <c r="C5226">
        <v>41.960921406899999</v>
      </c>
      <c r="D5226">
        <v>1306.5</v>
      </c>
    </row>
    <row r="5227" spans="1:4" x14ac:dyDescent="0.3">
      <c r="A5227">
        <v>1715504530830</v>
      </c>
      <c r="B5227">
        <v>5226</v>
      </c>
      <c r="C5227">
        <v>42.421235225300002</v>
      </c>
      <c r="D5227">
        <v>1306.75</v>
      </c>
    </row>
    <row r="5228" spans="1:4" x14ac:dyDescent="0.3">
      <c r="A5228">
        <v>1715504530830</v>
      </c>
      <c r="B5228">
        <v>5227</v>
      </c>
      <c r="C5228">
        <v>42.6712759041</v>
      </c>
      <c r="D5228">
        <v>1307</v>
      </c>
    </row>
    <row r="5229" spans="1:4" x14ac:dyDescent="0.3">
      <c r="A5229">
        <v>1715504530830</v>
      </c>
      <c r="B5229">
        <v>5228</v>
      </c>
      <c r="C5229">
        <v>43.454038177299999</v>
      </c>
      <c r="D5229">
        <v>1307.25</v>
      </c>
    </row>
    <row r="5230" spans="1:4" x14ac:dyDescent="0.3">
      <c r="A5230">
        <v>1715504530830</v>
      </c>
      <c r="B5230">
        <v>5229</v>
      </c>
      <c r="C5230">
        <v>43.302811551700003</v>
      </c>
      <c r="D5230">
        <v>1307.5</v>
      </c>
    </row>
    <row r="5231" spans="1:4" x14ac:dyDescent="0.3">
      <c r="A5231">
        <v>1715504530830</v>
      </c>
      <c r="B5231">
        <v>5230</v>
      </c>
      <c r="C5231">
        <v>40.9375083698</v>
      </c>
      <c r="D5231">
        <v>1307.75</v>
      </c>
    </row>
    <row r="5232" spans="1:4" x14ac:dyDescent="0.3">
      <c r="A5232">
        <v>1715504530830</v>
      </c>
      <c r="B5232">
        <v>5231</v>
      </c>
      <c r="C5232">
        <v>39.677127298000002</v>
      </c>
      <c r="D5232">
        <v>1308</v>
      </c>
    </row>
    <row r="5233" spans="1:4" x14ac:dyDescent="0.3">
      <c r="A5233">
        <v>1715504530830</v>
      </c>
      <c r="B5233">
        <v>5232</v>
      </c>
      <c r="C5233">
        <v>40.132219220300001</v>
      </c>
      <c r="D5233">
        <v>1308.25</v>
      </c>
    </row>
    <row r="5234" spans="1:4" x14ac:dyDescent="0.3">
      <c r="A5234">
        <v>1715504530830</v>
      </c>
      <c r="B5234">
        <v>5233</v>
      </c>
      <c r="C5234">
        <v>41.7275665692</v>
      </c>
      <c r="D5234">
        <v>1308.5</v>
      </c>
    </row>
    <row r="5235" spans="1:4" x14ac:dyDescent="0.3">
      <c r="A5235">
        <v>1715504530830</v>
      </c>
      <c r="B5235">
        <v>5234</v>
      </c>
      <c r="C5235">
        <v>42.674674176899998</v>
      </c>
      <c r="D5235">
        <v>1308.75</v>
      </c>
    </row>
    <row r="5236" spans="1:4" x14ac:dyDescent="0.3">
      <c r="A5236">
        <v>1715504530830</v>
      </c>
      <c r="B5236">
        <v>5235</v>
      </c>
      <c r="C5236">
        <v>43.399093499999999</v>
      </c>
      <c r="D5236">
        <v>1309</v>
      </c>
    </row>
    <row r="5237" spans="1:4" x14ac:dyDescent="0.3">
      <c r="A5237">
        <v>1715504530830</v>
      </c>
      <c r="B5237">
        <v>5236</v>
      </c>
      <c r="C5237">
        <v>43.485454323699997</v>
      </c>
      <c r="D5237">
        <v>1309.25</v>
      </c>
    </row>
    <row r="5238" spans="1:4" x14ac:dyDescent="0.3">
      <c r="A5238">
        <v>1715504530830</v>
      </c>
      <c r="B5238">
        <v>5237</v>
      </c>
      <c r="C5238">
        <v>43.174969779999998</v>
      </c>
      <c r="D5238">
        <v>1309.5</v>
      </c>
    </row>
    <row r="5239" spans="1:4" x14ac:dyDescent="0.3">
      <c r="A5239">
        <v>1715504530830</v>
      </c>
      <c r="B5239">
        <v>5238</v>
      </c>
      <c r="C5239">
        <v>43.425151773400003</v>
      </c>
      <c r="D5239">
        <v>1309.75</v>
      </c>
    </row>
    <row r="5240" spans="1:4" x14ac:dyDescent="0.3">
      <c r="A5240">
        <v>1715504530830</v>
      </c>
      <c r="B5240">
        <v>5239</v>
      </c>
      <c r="C5240">
        <v>43.203023115100002</v>
      </c>
      <c r="D5240">
        <v>1310</v>
      </c>
    </row>
    <row r="5241" spans="1:4" x14ac:dyDescent="0.3">
      <c r="A5241">
        <v>1715504530830</v>
      </c>
      <c r="B5241">
        <v>5240</v>
      </c>
      <c r="C5241">
        <v>43.056234230000001</v>
      </c>
      <c r="D5241">
        <v>1310.25</v>
      </c>
    </row>
    <row r="5242" spans="1:4" x14ac:dyDescent="0.3">
      <c r="A5242">
        <v>1715504530830</v>
      </c>
      <c r="B5242">
        <v>5241</v>
      </c>
      <c r="C5242">
        <v>44.2489267825</v>
      </c>
      <c r="D5242">
        <v>1310.5</v>
      </c>
    </row>
    <row r="5243" spans="1:4" x14ac:dyDescent="0.3">
      <c r="A5243">
        <v>1715504530830</v>
      </c>
      <c r="B5243">
        <v>5242</v>
      </c>
      <c r="C5243">
        <v>43.855490469499998</v>
      </c>
      <c r="D5243">
        <v>1310.75</v>
      </c>
    </row>
    <row r="5244" spans="1:4" x14ac:dyDescent="0.3">
      <c r="A5244">
        <v>1715504530830</v>
      </c>
      <c r="B5244">
        <v>5243</v>
      </c>
      <c r="C5244">
        <v>42.757388442500002</v>
      </c>
      <c r="D5244">
        <v>1311</v>
      </c>
    </row>
    <row r="5245" spans="1:4" x14ac:dyDescent="0.3">
      <c r="A5245">
        <v>1715504530830</v>
      </c>
      <c r="B5245">
        <v>5244</v>
      </c>
      <c r="C5245">
        <v>42.896139428799998</v>
      </c>
      <c r="D5245">
        <v>1311.25</v>
      </c>
    </row>
    <row r="5246" spans="1:4" x14ac:dyDescent="0.3">
      <c r="A5246">
        <v>1715504530830</v>
      </c>
      <c r="B5246">
        <v>5245</v>
      </c>
      <c r="C5246">
        <v>42.725196108200002</v>
      </c>
      <c r="D5246">
        <v>1311.5</v>
      </c>
    </row>
    <row r="5247" spans="1:4" x14ac:dyDescent="0.3">
      <c r="A5247">
        <v>1715504530830</v>
      </c>
      <c r="B5247">
        <v>5246</v>
      </c>
      <c r="C5247">
        <v>42.970831995200001</v>
      </c>
      <c r="D5247">
        <v>1311.75</v>
      </c>
    </row>
    <row r="5248" spans="1:4" x14ac:dyDescent="0.3">
      <c r="A5248">
        <v>1715504530830</v>
      </c>
      <c r="B5248">
        <v>5247</v>
      </c>
      <c r="C5248">
        <v>42.383651151400002</v>
      </c>
      <c r="D5248">
        <v>1312</v>
      </c>
    </row>
    <row r="5249" spans="1:4" x14ac:dyDescent="0.3">
      <c r="A5249">
        <v>1715504530830</v>
      </c>
      <c r="B5249">
        <v>5248</v>
      </c>
      <c r="C5249">
        <v>41.115576301899999</v>
      </c>
      <c r="D5249">
        <v>1312.25</v>
      </c>
    </row>
    <row r="5250" spans="1:4" x14ac:dyDescent="0.3">
      <c r="A5250">
        <v>1715504530830</v>
      </c>
      <c r="B5250">
        <v>5249</v>
      </c>
      <c r="C5250">
        <v>40.696664527199999</v>
      </c>
      <c r="D5250">
        <v>1312.5</v>
      </c>
    </row>
    <row r="5251" spans="1:4" x14ac:dyDescent="0.3">
      <c r="A5251">
        <v>1715504530830</v>
      </c>
      <c r="B5251">
        <v>5250</v>
      </c>
      <c r="C5251">
        <v>40.638169441400002</v>
      </c>
      <c r="D5251">
        <v>1312.75</v>
      </c>
    </row>
    <row r="5252" spans="1:4" x14ac:dyDescent="0.3">
      <c r="A5252">
        <v>1715504530830</v>
      </c>
      <c r="B5252">
        <v>5251</v>
      </c>
      <c r="C5252">
        <v>39.436154172099997</v>
      </c>
      <c r="D5252">
        <v>1313</v>
      </c>
    </row>
    <row r="5253" spans="1:4" x14ac:dyDescent="0.3">
      <c r="A5253">
        <v>1715504530830</v>
      </c>
      <c r="B5253">
        <v>5252</v>
      </c>
      <c r="C5253">
        <v>38.3657836362</v>
      </c>
      <c r="D5253">
        <v>1313.25</v>
      </c>
    </row>
    <row r="5254" spans="1:4" x14ac:dyDescent="0.3">
      <c r="A5254">
        <v>1715504530830</v>
      </c>
      <c r="B5254">
        <v>5253</v>
      </c>
      <c r="C5254">
        <v>38.832856192400001</v>
      </c>
      <c r="D5254">
        <v>1313.5</v>
      </c>
    </row>
    <row r="5255" spans="1:4" x14ac:dyDescent="0.3">
      <c r="A5255">
        <v>1715504530830</v>
      </c>
      <c r="B5255">
        <v>5254</v>
      </c>
      <c r="C5255">
        <v>39.074227153400003</v>
      </c>
      <c r="D5255">
        <v>1313.75</v>
      </c>
    </row>
    <row r="5256" spans="1:4" x14ac:dyDescent="0.3">
      <c r="A5256">
        <v>1715504530830</v>
      </c>
      <c r="B5256">
        <v>5255</v>
      </c>
      <c r="C5256">
        <v>39.880806882900004</v>
      </c>
      <c r="D5256">
        <v>1314</v>
      </c>
    </row>
    <row r="5257" spans="1:4" x14ac:dyDescent="0.3">
      <c r="A5257">
        <v>1715504530830</v>
      </c>
      <c r="B5257">
        <v>5256</v>
      </c>
      <c r="C5257">
        <v>38.656731260199997</v>
      </c>
      <c r="D5257">
        <v>1314.25</v>
      </c>
    </row>
    <row r="5258" spans="1:4" x14ac:dyDescent="0.3">
      <c r="A5258">
        <v>1715504530830</v>
      </c>
      <c r="B5258">
        <v>5257</v>
      </c>
      <c r="C5258">
        <v>34.592621938999997</v>
      </c>
      <c r="D5258">
        <v>1314.5</v>
      </c>
    </row>
    <row r="5259" spans="1:4" x14ac:dyDescent="0.3">
      <c r="A5259">
        <v>1715504530830</v>
      </c>
      <c r="B5259">
        <v>5258</v>
      </c>
      <c r="C5259">
        <v>35.789158735100003</v>
      </c>
      <c r="D5259">
        <v>1314.75</v>
      </c>
    </row>
    <row r="5260" spans="1:4" x14ac:dyDescent="0.3">
      <c r="A5260">
        <v>1715504530830</v>
      </c>
      <c r="B5260">
        <v>5259</v>
      </c>
      <c r="C5260">
        <v>40.469558977799998</v>
      </c>
      <c r="D5260">
        <v>1315</v>
      </c>
    </row>
    <row r="5261" spans="1:4" x14ac:dyDescent="0.3">
      <c r="A5261">
        <v>1715504530830</v>
      </c>
      <c r="B5261">
        <v>5260</v>
      </c>
      <c r="C5261">
        <v>42.474543694899999</v>
      </c>
      <c r="D5261">
        <v>1315.25</v>
      </c>
    </row>
    <row r="5262" spans="1:4" x14ac:dyDescent="0.3">
      <c r="A5262">
        <v>1715504530830</v>
      </c>
      <c r="B5262">
        <v>5261</v>
      </c>
      <c r="C5262">
        <v>42.857318929800002</v>
      </c>
      <c r="D5262">
        <v>1315.5</v>
      </c>
    </row>
    <row r="5263" spans="1:4" x14ac:dyDescent="0.3">
      <c r="A5263">
        <v>1715504530830</v>
      </c>
      <c r="B5263">
        <v>5262</v>
      </c>
      <c r="C5263">
        <v>42.382343555600002</v>
      </c>
      <c r="D5263">
        <v>1315.75</v>
      </c>
    </row>
    <row r="5264" spans="1:4" x14ac:dyDescent="0.3">
      <c r="A5264">
        <v>1715504530830</v>
      </c>
      <c r="B5264">
        <v>5263</v>
      </c>
      <c r="C5264">
        <v>40.001678222199999</v>
      </c>
      <c r="D5264">
        <v>1316</v>
      </c>
    </row>
    <row r="5265" spans="1:4" x14ac:dyDescent="0.3">
      <c r="A5265">
        <v>1715504530830</v>
      </c>
      <c r="B5265">
        <v>5264</v>
      </c>
      <c r="C5265">
        <v>38.557259333300003</v>
      </c>
      <c r="D5265">
        <v>1316.25</v>
      </c>
    </row>
    <row r="5266" spans="1:4" x14ac:dyDescent="0.3">
      <c r="A5266">
        <v>1715504530830</v>
      </c>
      <c r="B5266">
        <v>5265</v>
      </c>
      <c r="C5266">
        <v>39.250253111100001</v>
      </c>
      <c r="D5266">
        <v>1316.5</v>
      </c>
    </row>
    <row r="5267" spans="1:4" x14ac:dyDescent="0.3">
      <c r="A5267">
        <v>1715504530830</v>
      </c>
      <c r="B5267">
        <v>5266</v>
      </c>
      <c r="C5267">
        <v>40.149299999999997</v>
      </c>
      <c r="D5267">
        <v>1316.75</v>
      </c>
    </row>
    <row r="5268" spans="1:4" x14ac:dyDescent="0.3">
      <c r="A5268">
        <v>1715504530830</v>
      </c>
      <c r="B5268">
        <v>5267</v>
      </c>
      <c r="C5268">
        <v>41.9676688889</v>
      </c>
      <c r="D5268">
        <v>1317</v>
      </c>
    </row>
    <row r="5269" spans="1:4" x14ac:dyDescent="0.3">
      <c r="A5269">
        <v>1715504530830</v>
      </c>
      <c r="B5269">
        <v>5268</v>
      </c>
      <c r="C5269">
        <v>43.645905999999997</v>
      </c>
      <c r="D5269">
        <v>1317.25</v>
      </c>
    </row>
    <row r="5270" spans="1:4" x14ac:dyDescent="0.3">
      <c r="A5270">
        <v>1715504530830</v>
      </c>
      <c r="B5270">
        <v>5269</v>
      </c>
      <c r="C5270">
        <v>43.240027555600001</v>
      </c>
      <c r="D5270">
        <v>1317.5</v>
      </c>
    </row>
    <row r="5271" spans="1:4" x14ac:dyDescent="0.3">
      <c r="A5271">
        <v>1715504530830</v>
      </c>
      <c r="B5271">
        <v>5270</v>
      </c>
      <c r="C5271">
        <v>41.832553777800001</v>
      </c>
      <c r="D5271">
        <v>1317.75</v>
      </c>
    </row>
    <row r="5272" spans="1:4" x14ac:dyDescent="0.3">
      <c r="A5272">
        <v>1715504530830</v>
      </c>
      <c r="B5272">
        <v>5271</v>
      </c>
      <c r="C5272">
        <v>42.214063555599999</v>
      </c>
      <c r="D5272">
        <v>1318</v>
      </c>
    </row>
    <row r="5273" spans="1:4" x14ac:dyDescent="0.3">
      <c r="A5273">
        <v>1715504530830</v>
      </c>
      <c r="B5273">
        <v>5272</v>
      </c>
      <c r="C5273">
        <v>44.498153333300003</v>
      </c>
      <c r="D5273">
        <v>1318.25</v>
      </c>
    </row>
    <row r="5274" spans="1:4" x14ac:dyDescent="0.3">
      <c r="A5274">
        <v>1715504530830</v>
      </c>
      <c r="B5274">
        <v>5273</v>
      </c>
      <c r="C5274">
        <v>45.3318166667</v>
      </c>
      <c r="D5274">
        <v>1318.5</v>
      </c>
    </row>
    <row r="5275" spans="1:4" x14ac:dyDescent="0.3">
      <c r="A5275">
        <v>1715504530830</v>
      </c>
      <c r="B5275">
        <v>5274</v>
      </c>
      <c r="C5275">
        <v>45.798878444400003</v>
      </c>
      <c r="D5275">
        <v>1318.75</v>
      </c>
    </row>
    <row r="5276" spans="1:4" x14ac:dyDescent="0.3">
      <c r="A5276">
        <v>1715504530830</v>
      </c>
      <c r="B5276">
        <v>5275</v>
      </c>
      <c r="C5276">
        <v>46.223957555600002</v>
      </c>
      <c r="D5276">
        <v>1319</v>
      </c>
    </row>
    <row r="5277" spans="1:4" x14ac:dyDescent="0.3">
      <c r="A5277">
        <v>1715504530830</v>
      </c>
      <c r="B5277">
        <v>5276</v>
      </c>
      <c r="C5277">
        <v>45.8779644444</v>
      </c>
      <c r="D5277">
        <v>1319.25</v>
      </c>
    </row>
    <row r="5278" spans="1:4" x14ac:dyDescent="0.3">
      <c r="A5278">
        <v>1715504530830</v>
      </c>
      <c r="B5278">
        <v>5277</v>
      </c>
      <c r="C5278">
        <v>46.601997777800001</v>
      </c>
      <c r="D5278">
        <v>1319.5</v>
      </c>
    </row>
    <row r="5279" spans="1:4" x14ac:dyDescent="0.3">
      <c r="A5279">
        <v>1715504530830</v>
      </c>
      <c r="B5279">
        <v>5278</v>
      </c>
      <c r="C5279">
        <v>47.9133697778</v>
      </c>
      <c r="D5279">
        <v>1319.75</v>
      </c>
    </row>
    <row r="5280" spans="1:4" x14ac:dyDescent="0.3">
      <c r="A5280">
        <v>1715504530830</v>
      </c>
      <c r="B5280">
        <v>5279</v>
      </c>
      <c r="C5280">
        <v>46.814202099600003</v>
      </c>
      <c r="D5280">
        <v>1320</v>
      </c>
    </row>
    <row r="5281" spans="1:4" x14ac:dyDescent="0.3">
      <c r="A5281">
        <v>1715504530830</v>
      </c>
      <c r="B5281">
        <v>5280</v>
      </c>
      <c r="C5281">
        <v>45.205199540199999</v>
      </c>
      <c r="D5281">
        <v>1320.25</v>
      </c>
    </row>
    <row r="5282" spans="1:4" x14ac:dyDescent="0.3">
      <c r="A5282">
        <v>1715504530830</v>
      </c>
      <c r="B5282">
        <v>5281</v>
      </c>
      <c r="C5282">
        <v>46.293270114899997</v>
      </c>
      <c r="D5282">
        <v>1320.5</v>
      </c>
    </row>
    <row r="5283" spans="1:4" x14ac:dyDescent="0.3">
      <c r="A5283">
        <v>1715504530830</v>
      </c>
      <c r="B5283">
        <v>5282</v>
      </c>
      <c r="C5283">
        <v>45.855377111099997</v>
      </c>
      <c r="D5283">
        <v>1320.75</v>
      </c>
    </row>
    <row r="5284" spans="1:4" x14ac:dyDescent="0.3">
      <c r="A5284">
        <v>1715504530830</v>
      </c>
      <c r="B5284">
        <v>5283</v>
      </c>
      <c r="C5284">
        <v>44.438426444400001</v>
      </c>
      <c r="D5284">
        <v>1321</v>
      </c>
    </row>
    <row r="5285" spans="1:4" x14ac:dyDescent="0.3">
      <c r="A5285">
        <v>1715504530830</v>
      </c>
      <c r="B5285">
        <v>5284</v>
      </c>
      <c r="C5285">
        <v>46.646490222200001</v>
      </c>
      <c r="D5285">
        <v>1321.25</v>
      </c>
    </row>
    <row r="5286" spans="1:4" x14ac:dyDescent="0.3">
      <c r="A5286">
        <v>1715504530830</v>
      </c>
      <c r="B5286">
        <v>5285</v>
      </c>
      <c r="C5286">
        <v>46.453392666699997</v>
      </c>
      <c r="D5286">
        <v>1321.5</v>
      </c>
    </row>
    <row r="5287" spans="1:4" x14ac:dyDescent="0.3">
      <c r="A5287">
        <v>1715504530830</v>
      </c>
      <c r="B5287">
        <v>5286</v>
      </c>
      <c r="C5287">
        <v>46.299855111100001</v>
      </c>
      <c r="D5287">
        <v>1321.75</v>
      </c>
    </row>
    <row r="5288" spans="1:4" x14ac:dyDescent="0.3">
      <c r="A5288">
        <v>1715504530830</v>
      </c>
      <c r="B5288">
        <v>5287</v>
      </c>
      <c r="C5288">
        <v>48.513506666700003</v>
      </c>
      <c r="D5288">
        <v>1322</v>
      </c>
    </row>
    <row r="5289" spans="1:4" x14ac:dyDescent="0.3">
      <c r="A5289">
        <v>1715504530830</v>
      </c>
      <c r="B5289">
        <v>5288</v>
      </c>
      <c r="C5289">
        <v>48.943133333299997</v>
      </c>
      <c r="D5289">
        <v>1322.25</v>
      </c>
    </row>
    <row r="5290" spans="1:4" x14ac:dyDescent="0.3">
      <c r="A5290">
        <v>1715504530830</v>
      </c>
      <c r="B5290">
        <v>5289</v>
      </c>
      <c r="C5290">
        <v>48.549526888899997</v>
      </c>
      <c r="D5290">
        <v>1322.5</v>
      </c>
    </row>
    <row r="5291" spans="1:4" x14ac:dyDescent="0.3">
      <c r="A5291">
        <v>1715504530830</v>
      </c>
      <c r="B5291">
        <v>5290</v>
      </c>
      <c r="C5291">
        <v>46.189004444399998</v>
      </c>
      <c r="D5291">
        <v>1322.75</v>
      </c>
    </row>
    <row r="5292" spans="1:4" x14ac:dyDescent="0.3">
      <c r="A5292">
        <v>1715504530830</v>
      </c>
      <c r="B5292">
        <v>5291</v>
      </c>
      <c r="C5292">
        <v>44.502754444399997</v>
      </c>
      <c r="D5292">
        <v>1323</v>
      </c>
    </row>
    <row r="5293" spans="1:4" x14ac:dyDescent="0.3">
      <c r="A5293">
        <v>1715504530830</v>
      </c>
      <c r="B5293">
        <v>5292</v>
      </c>
      <c r="C5293">
        <v>41.800927555599998</v>
      </c>
      <c r="D5293">
        <v>1323.25</v>
      </c>
    </row>
    <row r="5294" spans="1:4" x14ac:dyDescent="0.3">
      <c r="A5294">
        <v>1715504530830</v>
      </c>
      <c r="B5294">
        <v>5293</v>
      </c>
      <c r="C5294">
        <v>43.9071277778</v>
      </c>
      <c r="D5294">
        <v>1323.5</v>
      </c>
    </row>
    <row r="5295" spans="1:4" x14ac:dyDescent="0.3">
      <c r="A5295">
        <v>1715504530830</v>
      </c>
      <c r="B5295">
        <v>5294</v>
      </c>
      <c r="C5295">
        <v>48.751705111100001</v>
      </c>
      <c r="D5295">
        <v>1323.75</v>
      </c>
    </row>
    <row r="5296" spans="1:4" x14ac:dyDescent="0.3">
      <c r="A5296">
        <v>1715504530830</v>
      </c>
      <c r="B5296">
        <v>5295</v>
      </c>
      <c r="C5296">
        <v>49.270158000000002</v>
      </c>
      <c r="D5296">
        <v>1324</v>
      </c>
    </row>
    <row r="5297" spans="1:4" x14ac:dyDescent="0.3">
      <c r="A5297">
        <v>1715504530830</v>
      </c>
      <c r="B5297">
        <v>5296</v>
      </c>
      <c r="C5297">
        <v>49.9808633333</v>
      </c>
      <c r="D5297">
        <v>1324.25</v>
      </c>
    </row>
    <row r="5298" spans="1:4" x14ac:dyDescent="0.3">
      <c r="A5298">
        <v>1715504530830</v>
      </c>
      <c r="B5298">
        <v>5297</v>
      </c>
      <c r="C5298">
        <v>45.828246888899997</v>
      </c>
      <c r="D5298">
        <v>1324.5</v>
      </c>
    </row>
    <row r="5299" spans="1:4" x14ac:dyDescent="0.3">
      <c r="A5299">
        <v>1715504530830</v>
      </c>
      <c r="B5299">
        <v>5298</v>
      </c>
      <c r="C5299">
        <v>44.151672508899999</v>
      </c>
      <c r="D5299">
        <v>1324.75</v>
      </c>
    </row>
    <row r="5300" spans="1:4" x14ac:dyDescent="0.3">
      <c r="A5300">
        <v>1715504530830</v>
      </c>
      <c r="B5300">
        <v>5299</v>
      </c>
      <c r="C5300">
        <v>50.3318238596</v>
      </c>
      <c r="D5300">
        <v>1325</v>
      </c>
    </row>
    <row r="5301" spans="1:4" x14ac:dyDescent="0.3">
      <c r="A5301">
        <v>1715504530830</v>
      </c>
      <c r="B5301">
        <v>5300</v>
      </c>
      <c r="C5301">
        <v>51.934069333099998</v>
      </c>
      <c r="D5301">
        <v>1325.25</v>
      </c>
    </row>
    <row r="5302" spans="1:4" x14ac:dyDescent="0.3">
      <c r="A5302">
        <v>1715504530830</v>
      </c>
      <c r="B5302">
        <v>5301</v>
      </c>
      <c r="C5302">
        <v>49.062465333299997</v>
      </c>
      <c r="D5302">
        <v>1325.5</v>
      </c>
    </row>
    <row r="5303" spans="1:4" x14ac:dyDescent="0.3">
      <c r="A5303">
        <v>1715504530830</v>
      </c>
      <c r="B5303">
        <v>5302</v>
      </c>
      <c r="C5303">
        <v>45.709877302700001</v>
      </c>
      <c r="D5303">
        <v>1325.75</v>
      </c>
    </row>
    <row r="5304" spans="1:4" x14ac:dyDescent="0.3">
      <c r="A5304">
        <v>1715504530830</v>
      </c>
      <c r="B5304">
        <v>5303</v>
      </c>
      <c r="C5304">
        <v>47.391777619000003</v>
      </c>
      <c r="D5304">
        <v>1326</v>
      </c>
    </row>
    <row r="5305" spans="1:4" x14ac:dyDescent="0.3">
      <c r="A5305">
        <v>1715504530830</v>
      </c>
      <c r="B5305">
        <v>5304</v>
      </c>
      <c r="C5305">
        <v>48.943374947499997</v>
      </c>
      <c r="D5305">
        <v>1326.25</v>
      </c>
    </row>
    <row r="5306" spans="1:4" x14ac:dyDescent="0.3">
      <c r="A5306">
        <v>1715504530830</v>
      </c>
      <c r="B5306">
        <v>5305</v>
      </c>
      <c r="C5306">
        <v>49.813533555600003</v>
      </c>
      <c r="D5306">
        <v>1326.5</v>
      </c>
    </row>
    <row r="5307" spans="1:4" x14ac:dyDescent="0.3">
      <c r="A5307">
        <v>1715504530830</v>
      </c>
      <c r="B5307">
        <v>5306</v>
      </c>
      <c r="C5307">
        <v>51.789653777799998</v>
      </c>
      <c r="D5307">
        <v>1326.75</v>
      </c>
    </row>
    <row r="5308" spans="1:4" x14ac:dyDescent="0.3">
      <c r="A5308">
        <v>1715504530830</v>
      </c>
      <c r="B5308">
        <v>5307</v>
      </c>
      <c r="C5308">
        <v>50.077570666699998</v>
      </c>
      <c r="D5308">
        <v>1327</v>
      </c>
    </row>
    <row r="5309" spans="1:4" x14ac:dyDescent="0.3">
      <c r="A5309">
        <v>1715504530830</v>
      </c>
      <c r="B5309">
        <v>5308</v>
      </c>
      <c r="C5309">
        <v>45.413792888899998</v>
      </c>
      <c r="D5309">
        <v>1327.25</v>
      </c>
    </row>
    <row r="5310" spans="1:4" x14ac:dyDescent="0.3">
      <c r="A5310">
        <v>1715504530830</v>
      </c>
      <c r="B5310">
        <v>5309</v>
      </c>
      <c r="C5310">
        <v>41.902481509700003</v>
      </c>
      <c r="D5310">
        <v>1327.5</v>
      </c>
    </row>
    <row r="5311" spans="1:4" x14ac:dyDescent="0.3">
      <c r="A5311">
        <v>1715504530830</v>
      </c>
      <c r="B5311">
        <v>5310</v>
      </c>
      <c r="C5311">
        <v>43.899586448299999</v>
      </c>
      <c r="D5311">
        <v>1327.75</v>
      </c>
    </row>
    <row r="5312" spans="1:4" x14ac:dyDescent="0.3">
      <c r="A5312">
        <v>1715504530830</v>
      </c>
      <c r="B5312">
        <v>5311</v>
      </c>
      <c r="C5312">
        <v>44.631100504899997</v>
      </c>
      <c r="D5312">
        <v>1328</v>
      </c>
    </row>
    <row r="5313" spans="1:4" x14ac:dyDescent="0.3">
      <c r="A5313">
        <v>1715504530830</v>
      </c>
      <c r="B5313">
        <v>5312</v>
      </c>
      <c r="C5313">
        <v>44.540427884000003</v>
      </c>
      <c r="D5313">
        <v>1328.25</v>
      </c>
    </row>
    <row r="5314" spans="1:4" x14ac:dyDescent="0.3">
      <c r="A5314">
        <v>1715504530830</v>
      </c>
      <c r="B5314">
        <v>5313</v>
      </c>
      <c r="C5314">
        <v>45.991672033</v>
      </c>
      <c r="D5314">
        <v>1328.5</v>
      </c>
    </row>
    <row r="5315" spans="1:4" x14ac:dyDescent="0.3">
      <c r="A5315">
        <v>1715504530830</v>
      </c>
      <c r="B5315">
        <v>5314</v>
      </c>
      <c r="C5315">
        <v>45.862294245599998</v>
      </c>
      <c r="D5315">
        <v>1328.75</v>
      </c>
    </row>
    <row r="5316" spans="1:4" x14ac:dyDescent="0.3">
      <c r="A5316">
        <v>1715504530830</v>
      </c>
      <c r="B5316">
        <v>5315</v>
      </c>
      <c r="C5316">
        <v>45.589381572299999</v>
      </c>
      <c r="D5316">
        <v>1329</v>
      </c>
    </row>
    <row r="5317" spans="1:4" x14ac:dyDescent="0.3">
      <c r="A5317">
        <v>1715504530830</v>
      </c>
      <c r="B5317">
        <v>5316</v>
      </c>
      <c r="C5317">
        <v>44.512915257400003</v>
      </c>
      <c r="D5317">
        <v>1329.25</v>
      </c>
    </row>
    <row r="5318" spans="1:4" x14ac:dyDescent="0.3">
      <c r="A5318">
        <v>1715504530830</v>
      </c>
      <c r="B5318">
        <v>5317</v>
      </c>
      <c r="C5318">
        <v>44.0435872125</v>
      </c>
      <c r="D5318">
        <v>1329.5</v>
      </c>
    </row>
    <row r="5319" spans="1:4" x14ac:dyDescent="0.3">
      <c r="A5319">
        <v>1715504530830</v>
      </c>
      <c r="B5319">
        <v>5318</v>
      </c>
      <c r="C5319">
        <v>42.318438888300001</v>
      </c>
      <c r="D5319">
        <v>1329.75</v>
      </c>
    </row>
    <row r="5320" spans="1:4" x14ac:dyDescent="0.3">
      <c r="A5320">
        <v>1715504530830</v>
      </c>
      <c r="B5320">
        <v>5319</v>
      </c>
      <c r="C5320">
        <v>40.315549142999998</v>
      </c>
      <c r="D5320">
        <v>1330</v>
      </c>
    </row>
    <row r="5321" spans="1:4" x14ac:dyDescent="0.3">
      <c r="A5321">
        <v>1715504530830</v>
      </c>
      <c r="B5321">
        <v>5320</v>
      </c>
      <c r="C5321">
        <v>40.189229705000002</v>
      </c>
      <c r="D5321">
        <v>1330.25</v>
      </c>
    </row>
    <row r="5322" spans="1:4" x14ac:dyDescent="0.3">
      <c r="A5322">
        <v>1715504530830</v>
      </c>
      <c r="B5322">
        <v>5321</v>
      </c>
      <c r="C5322">
        <v>40.606615756700002</v>
      </c>
      <c r="D5322">
        <v>1330.5</v>
      </c>
    </row>
    <row r="5323" spans="1:4" x14ac:dyDescent="0.3">
      <c r="A5323">
        <v>1715504530830</v>
      </c>
      <c r="B5323">
        <v>5322</v>
      </c>
      <c r="C5323">
        <v>40.637748523799999</v>
      </c>
      <c r="D5323">
        <v>1330.75</v>
      </c>
    </row>
    <row r="5324" spans="1:4" x14ac:dyDescent="0.3">
      <c r="A5324">
        <v>1715504530830</v>
      </c>
      <c r="B5324">
        <v>5323</v>
      </c>
      <c r="C5324">
        <v>40.117647235699998</v>
      </c>
      <c r="D5324">
        <v>1331</v>
      </c>
    </row>
    <row r="5325" spans="1:4" x14ac:dyDescent="0.3">
      <c r="A5325">
        <v>1715504530830</v>
      </c>
      <c r="B5325">
        <v>5324</v>
      </c>
      <c r="C5325">
        <v>41.337585923100001</v>
      </c>
      <c r="D5325">
        <v>1331.25</v>
      </c>
    </row>
    <row r="5326" spans="1:4" x14ac:dyDescent="0.3">
      <c r="A5326">
        <v>1715504530830</v>
      </c>
      <c r="B5326">
        <v>5325</v>
      </c>
      <c r="C5326">
        <v>43.754972183</v>
      </c>
      <c r="D5326">
        <v>1331.5</v>
      </c>
    </row>
    <row r="5327" spans="1:4" x14ac:dyDescent="0.3">
      <c r="A5327">
        <v>1715504530830</v>
      </c>
      <c r="B5327">
        <v>5326</v>
      </c>
      <c r="C5327">
        <v>42.749597627999997</v>
      </c>
      <c r="D5327">
        <v>1331.75</v>
      </c>
    </row>
    <row r="5328" spans="1:4" x14ac:dyDescent="0.3">
      <c r="A5328">
        <v>1715504530830</v>
      </c>
      <c r="B5328">
        <v>5327</v>
      </c>
      <c r="C5328">
        <v>39.901235438999997</v>
      </c>
      <c r="D5328">
        <v>1332</v>
      </c>
    </row>
    <row r="5329" spans="1:4" x14ac:dyDescent="0.3">
      <c r="A5329">
        <v>1715504530830</v>
      </c>
      <c r="B5329">
        <v>5328</v>
      </c>
      <c r="C5329">
        <v>40.1684272826</v>
      </c>
      <c r="D5329">
        <v>1332.25</v>
      </c>
    </row>
    <row r="5330" spans="1:4" x14ac:dyDescent="0.3">
      <c r="A5330">
        <v>1715504530830</v>
      </c>
      <c r="B5330">
        <v>5329</v>
      </c>
      <c r="C5330">
        <v>41.6486286015</v>
      </c>
      <c r="D5330">
        <v>1332.5</v>
      </c>
    </row>
    <row r="5331" spans="1:4" x14ac:dyDescent="0.3">
      <c r="A5331">
        <v>1715504530830</v>
      </c>
      <c r="B5331">
        <v>5330</v>
      </c>
      <c r="C5331">
        <v>41.241429573200001</v>
      </c>
      <c r="D5331">
        <v>1332.75</v>
      </c>
    </row>
    <row r="5332" spans="1:4" x14ac:dyDescent="0.3">
      <c r="A5332">
        <v>1715504530830</v>
      </c>
      <c r="B5332">
        <v>5331</v>
      </c>
      <c r="C5332">
        <v>42.362740158599998</v>
      </c>
      <c r="D5332">
        <v>1333</v>
      </c>
    </row>
    <row r="5333" spans="1:4" x14ac:dyDescent="0.3">
      <c r="A5333">
        <v>1715504530830</v>
      </c>
      <c r="B5333">
        <v>5332</v>
      </c>
      <c r="C5333">
        <v>41.910677992300002</v>
      </c>
      <c r="D5333">
        <v>1333.25</v>
      </c>
    </row>
    <row r="5334" spans="1:4" x14ac:dyDescent="0.3">
      <c r="A5334">
        <v>1715504530830</v>
      </c>
      <c r="B5334">
        <v>5333</v>
      </c>
      <c r="C5334">
        <v>41.4130613536</v>
      </c>
      <c r="D5334">
        <v>1333.5</v>
      </c>
    </row>
    <row r="5335" spans="1:4" x14ac:dyDescent="0.3">
      <c r="A5335">
        <v>1715504530830</v>
      </c>
      <c r="B5335">
        <v>5334</v>
      </c>
      <c r="C5335">
        <v>42.866686973100002</v>
      </c>
      <c r="D5335">
        <v>1333.75</v>
      </c>
    </row>
    <row r="5336" spans="1:4" x14ac:dyDescent="0.3">
      <c r="A5336">
        <v>1715504530830</v>
      </c>
      <c r="B5336">
        <v>5335</v>
      </c>
      <c r="C5336">
        <v>43.001775248400001</v>
      </c>
      <c r="D5336">
        <v>1334</v>
      </c>
    </row>
    <row r="5337" spans="1:4" x14ac:dyDescent="0.3">
      <c r="A5337">
        <v>1715504530830</v>
      </c>
      <c r="B5337">
        <v>5336</v>
      </c>
      <c r="C5337">
        <v>43.229898776100001</v>
      </c>
      <c r="D5337">
        <v>1334.25</v>
      </c>
    </row>
    <row r="5338" spans="1:4" x14ac:dyDescent="0.3">
      <c r="A5338">
        <v>1715504530830</v>
      </c>
      <c r="B5338">
        <v>5337</v>
      </c>
      <c r="C5338">
        <v>43.402791696800001</v>
      </c>
      <c r="D5338">
        <v>1334.5</v>
      </c>
    </row>
    <row r="5339" spans="1:4" x14ac:dyDescent="0.3">
      <c r="A5339">
        <v>1715504530830</v>
      </c>
      <c r="B5339">
        <v>5338</v>
      </c>
      <c r="C5339">
        <v>43.564837476699999</v>
      </c>
      <c r="D5339">
        <v>1334.75</v>
      </c>
    </row>
    <row r="5340" spans="1:4" x14ac:dyDescent="0.3">
      <c r="A5340">
        <v>1715504530830</v>
      </c>
      <c r="B5340">
        <v>5339</v>
      </c>
      <c r="C5340">
        <v>43.646170231799999</v>
      </c>
      <c r="D5340">
        <v>1335</v>
      </c>
    </row>
    <row r="5341" spans="1:4" x14ac:dyDescent="0.3">
      <c r="A5341">
        <v>1715504530830</v>
      </c>
      <c r="B5341">
        <v>5340</v>
      </c>
      <c r="C5341">
        <v>42.700798826800003</v>
      </c>
      <c r="D5341">
        <v>1335.25</v>
      </c>
    </row>
    <row r="5342" spans="1:4" x14ac:dyDescent="0.3">
      <c r="A5342">
        <v>1715504530830</v>
      </c>
      <c r="B5342">
        <v>5341</v>
      </c>
      <c r="C5342">
        <v>42.609648246799999</v>
      </c>
      <c r="D5342">
        <v>1335.5</v>
      </c>
    </row>
    <row r="5343" spans="1:4" x14ac:dyDescent="0.3">
      <c r="A5343">
        <v>1715504530830</v>
      </c>
      <c r="B5343">
        <v>5342</v>
      </c>
      <c r="C5343">
        <v>42.3482434254</v>
      </c>
      <c r="D5343">
        <v>1335.75</v>
      </c>
    </row>
    <row r="5344" spans="1:4" x14ac:dyDescent="0.3">
      <c r="A5344">
        <v>1715504530830</v>
      </c>
      <c r="B5344">
        <v>5343</v>
      </c>
      <c r="C5344">
        <v>41.934919786999998</v>
      </c>
      <c r="D5344">
        <v>1336</v>
      </c>
    </row>
    <row r="5345" spans="1:4" x14ac:dyDescent="0.3">
      <c r="A5345">
        <v>1715504530830</v>
      </c>
      <c r="B5345">
        <v>5344</v>
      </c>
      <c r="C5345">
        <v>41.400828484800002</v>
      </c>
      <c r="D5345">
        <v>1336.25</v>
      </c>
    </row>
    <row r="5346" spans="1:4" x14ac:dyDescent="0.3">
      <c r="A5346">
        <v>1715504530830</v>
      </c>
      <c r="B5346">
        <v>5345</v>
      </c>
      <c r="C5346">
        <v>40.081937842899997</v>
      </c>
      <c r="D5346">
        <v>1336.5</v>
      </c>
    </row>
    <row r="5347" spans="1:4" x14ac:dyDescent="0.3">
      <c r="A5347">
        <v>1715504530830</v>
      </c>
      <c r="B5347">
        <v>5346</v>
      </c>
      <c r="C5347">
        <v>39.386429350900002</v>
      </c>
      <c r="D5347">
        <v>1336.75</v>
      </c>
    </row>
    <row r="5348" spans="1:4" x14ac:dyDescent="0.3">
      <c r="A5348">
        <v>1715504530830</v>
      </c>
      <c r="B5348">
        <v>5347</v>
      </c>
      <c r="C5348">
        <v>39.895702350000001</v>
      </c>
      <c r="D5348">
        <v>1337</v>
      </c>
    </row>
    <row r="5349" spans="1:4" x14ac:dyDescent="0.3">
      <c r="A5349">
        <v>1715504530830</v>
      </c>
      <c r="B5349">
        <v>5348</v>
      </c>
      <c r="C5349">
        <v>40.003913450200002</v>
      </c>
      <c r="D5349">
        <v>1337.25</v>
      </c>
    </row>
    <row r="5350" spans="1:4" x14ac:dyDescent="0.3">
      <c r="A5350">
        <v>1715504530830</v>
      </c>
      <c r="B5350">
        <v>5349</v>
      </c>
      <c r="C5350">
        <v>39.281059403299999</v>
      </c>
      <c r="D5350">
        <v>1337.5</v>
      </c>
    </row>
    <row r="5351" spans="1:4" x14ac:dyDescent="0.3">
      <c r="A5351">
        <v>1715504530830</v>
      </c>
      <c r="B5351">
        <v>5350</v>
      </c>
      <c r="C5351">
        <v>37.2019092954</v>
      </c>
      <c r="D5351">
        <v>1337.75</v>
      </c>
    </row>
    <row r="5352" spans="1:4" x14ac:dyDescent="0.3">
      <c r="A5352">
        <v>1715504530830</v>
      </c>
      <c r="B5352">
        <v>5351</v>
      </c>
      <c r="C5352">
        <v>34.771205240900002</v>
      </c>
      <c r="D5352">
        <v>1338</v>
      </c>
    </row>
    <row r="5353" spans="1:4" x14ac:dyDescent="0.3">
      <c r="A5353">
        <v>1715504530830</v>
      </c>
      <c r="B5353">
        <v>5352</v>
      </c>
      <c r="C5353">
        <v>32.172183857699999</v>
      </c>
      <c r="D5353">
        <v>1338.25</v>
      </c>
    </row>
    <row r="5354" spans="1:4" x14ac:dyDescent="0.3">
      <c r="A5354">
        <v>1715504530830</v>
      </c>
      <c r="B5354">
        <v>5353</v>
      </c>
      <c r="C5354">
        <v>28.2181472567</v>
      </c>
      <c r="D5354">
        <v>1338.5</v>
      </c>
    </row>
    <row r="5355" spans="1:4" x14ac:dyDescent="0.3">
      <c r="A5355">
        <v>1715504530830</v>
      </c>
      <c r="B5355">
        <v>5354</v>
      </c>
      <c r="C5355">
        <v>28.995298024499998</v>
      </c>
      <c r="D5355">
        <v>1338.75</v>
      </c>
    </row>
    <row r="5356" spans="1:4" x14ac:dyDescent="0.3">
      <c r="A5356">
        <v>1715504530830</v>
      </c>
      <c r="B5356">
        <v>5355</v>
      </c>
      <c r="C5356">
        <v>35.823747518799998</v>
      </c>
      <c r="D5356">
        <v>1339</v>
      </c>
    </row>
    <row r="5357" spans="1:4" x14ac:dyDescent="0.3">
      <c r="A5357">
        <v>1715504530830</v>
      </c>
      <c r="B5357">
        <v>5356</v>
      </c>
      <c r="C5357">
        <v>40.3099165056</v>
      </c>
      <c r="D5357">
        <v>1339.25</v>
      </c>
    </row>
    <row r="5358" spans="1:4" x14ac:dyDescent="0.3">
      <c r="A5358">
        <v>1715504530830</v>
      </c>
      <c r="B5358">
        <v>5357</v>
      </c>
      <c r="C5358">
        <v>40.292509471000002</v>
      </c>
      <c r="D5358">
        <v>1339.5</v>
      </c>
    </row>
    <row r="5359" spans="1:4" x14ac:dyDescent="0.3">
      <c r="A5359">
        <v>1715504530830</v>
      </c>
      <c r="B5359">
        <v>5358</v>
      </c>
      <c r="C5359">
        <v>40.474416314199999</v>
      </c>
      <c r="D5359">
        <v>1339.75</v>
      </c>
    </row>
    <row r="5360" spans="1:4" x14ac:dyDescent="0.3">
      <c r="A5360">
        <v>1715504530830</v>
      </c>
      <c r="B5360">
        <v>5359</v>
      </c>
      <c r="C5360">
        <v>41.483728888900004</v>
      </c>
      <c r="D5360">
        <v>1340</v>
      </c>
    </row>
    <row r="5361" spans="1:4" x14ac:dyDescent="0.3">
      <c r="A5361">
        <v>1715504530830</v>
      </c>
      <c r="B5361">
        <v>5360</v>
      </c>
      <c r="C5361">
        <v>41.645538888899999</v>
      </c>
      <c r="D5361">
        <v>1340.25</v>
      </c>
    </row>
    <row r="5362" spans="1:4" x14ac:dyDescent="0.3">
      <c r="A5362">
        <v>1715504530830</v>
      </c>
      <c r="B5362">
        <v>5361</v>
      </c>
      <c r="C5362">
        <v>40.586892666700003</v>
      </c>
      <c r="D5362">
        <v>1340.5</v>
      </c>
    </row>
    <row r="5363" spans="1:4" x14ac:dyDescent="0.3">
      <c r="A5363">
        <v>1715504530830</v>
      </c>
      <c r="B5363">
        <v>5362</v>
      </c>
      <c r="C5363">
        <v>39.791736</v>
      </c>
      <c r="D5363">
        <v>1340.75</v>
      </c>
    </row>
    <row r="5364" spans="1:4" x14ac:dyDescent="0.3">
      <c r="A5364">
        <v>1715504530830</v>
      </c>
      <c r="B5364">
        <v>5363</v>
      </c>
      <c r="C5364">
        <v>40.098365777799998</v>
      </c>
      <c r="D5364">
        <v>1341</v>
      </c>
    </row>
    <row r="5365" spans="1:4" x14ac:dyDescent="0.3">
      <c r="A5365">
        <v>1715504530830</v>
      </c>
      <c r="B5365">
        <v>5364</v>
      </c>
      <c r="C5365">
        <v>40.3725428889</v>
      </c>
      <c r="D5365">
        <v>1341.25</v>
      </c>
    </row>
    <row r="5366" spans="1:4" x14ac:dyDescent="0.3">
      <c r="A5366">
        <v>1715504530830</v>
      </c>
      <c r="B5366">
        <v>5365</v>
      </c>
      <c r="C5366">
        <v>39.564779999999999</v>
      </c>
      <c r="D5366">
        <v>1341.5</v>
      </c>
    </row>
    <row r="5367" spans="1:4" x14ac:dyDescent="0.3">
      <c r="A5367">
        <v>1715504530830</v>
      </c>
      <c r="B5367">
        <v>5366</v>
      </c>
      <c r="C5367">
        <v>39.304845333300001</v>
      </c>
      <c r="D5367">
        <v>1341.75</v>
      </c>
    </row>
    <row r="5368" spans="1:4" x14ac:dyDescent="0.3">
      <c r="A5368">
        <v>1715504530830</v>
      </c>
      <c r="B5368">
        <v>5367</v>
      </c>
      <c r="C5368">
        <v>41.137535777799997</v>
      </c>
      <c r="D5368">
        <v>1342</v>
      </c>
    </row>
    <row r="5369" spans="1:4" x14ac:dyDescent="0.3">
      <c r="A5369">
        <v>1715504530830</v>
      </c>
      <c r="B5369">
        <v>5368</v>
      </c>
      <c r="C5369">
        <v>42.148620666699998</v>
      </c>
      <c r="D5369">
        <v>1342.25</v>
      </c>
    </row>
    <row r="5370" spans="1:4" x14ac:dyDescent="0.3">
      <c r="A5370">
        <v>1715504530830</v>
      </c>
      <c r="B5370">
        <v>5369</v>
      </c>
      <c r="C5370">
        <v>42.7400568889</v>
      </c>
      <c r="D5370">
        <v>1342.5</v>
      </c>
    </row>
    <row r="5371" spans="1:4" x14ac:dyDescent="0.3">
      <c r="A5371">
        <v>1715504530830</v>
      </c>
      <c r="B5371">
        <v>5370</v>
      </c>
      <c r="C5371">
        <v>42.726093111099999</v>
      </c>
      <c r="D5371">
        <v>1342.75</v>
      </c>
    </row>
    <row r="5372" spans="1:4" x14ac:dyDescent="0.3">
      <c r="A5372">
        <v>1715504530830</v>
      </c>
      <c r="B5372">
        <v>5371</v>
      </c>
      <c r="C5372">
        <v>42.169730000000001</v>
      </c>
      <c r="D5372">
        <v>1343</v>
      </c>
    </row>
    <row r="5373" spans="1:4" x14ac:dyDescent="0.3">
      <c r="A5373">
        <v>1715504530830</v>
      </c>
      <c r="B5373">
        <v>5372</v>
      </c>
      <c r="C5373">
        <v>44.346790222199999</v>
      </c>
      <c r="D5373">
        <v>1343.25</v>
      </c>
    </row>
    <row r="5374" spans="1:4" x14ac:dyDescent="0.3">
      <c r="A5374">
        <v>1715504530830</v>
      </c>
      <c r="B5374">
        <v>5373</v>
      </c>
      <c r="C5374">
        <v>45.554437333300001</v>
      </c>
      <c r="D5374">
        <v>1343.5</v>
      </c>
    </row>
    <row r="5375" spans="1:4" x14ac:dyDescent="0.3">
      <c r="A5375">
        <v>1715504530830</v>
      </c>
      <c r="B5375">
        <v>5374</v>
      </c>
      <c r="C5375">
        <v>46.248018000000002</v>
      </c>
      <c r="D5375">
        <v>1343.75</v>
      </c>
    </row>
    <row r="5376" spans="1:4" x14ac:dyDescent="0.3">
      <c r="A5376">
        <v>1715504530830</v>
      </c>
      <c r="B5376">
        <v>5375</v>
      </c>
      <c r="C5376">
        <v>46.713731555599999</v>
      </c>
      <c r="D5376">
        <v>1344</v>
      </c>
    </row>
    <row r="5377" spans="1:4" x14ac:dyDescent="0.3">
      <c r="A5377">
        <v>1715504530830</v>
      </c>
      <c r="B5377">
        <v>5376</v>
      </c>
      <c r="C5377">
        <v>45.358595111100001</v>
      </c>
      <c r="D5377">
        <v>1344.25</v>
      </c>
    </row>
    <row r="5378" spans="1:4" x14ac:dyDescent="0.3">
      <c r="A5378">
        <v>1715504530830</v>
      </c>
      <c r="B5378">
        <v>5377</v>
      </c>
      <c r="C5378">
        <v>44.069684444400004</v>
      </c>
      <c r="D5378">
        <v>1344.5</v>
      </c>
    </row>
    <row r="5379" spans="1:4" x14ac:dyDescent="0.3">
      <c r="A5379">
        <v>1715504530830</v>
      </c>
      <c r="B5379">
        <v>5378</v>
      </c>
      <c r="C5379">
        <v>44.398215777799997</v>
      </c>
      <c r="D5379">
        <v>1344.75</v>
      </c>
    </row>
    <row r="5380" spans="1:4" x14ac:dyDescent="0.3">
      <c r="A5380">
        <v>1715504530830</v>
      </c>
      <c r="B5380">
        <v>5379</v>
      </c>
      <c r="C5380">
        <v>46.540330666700001</v>
      </c>
      <c r="D5380">
        <v>1345</v>
      </c>
    </row>
    <row r="5381" spans="1:4" x14ac:dyDescent="0.3">
      <c r="A5381">
        <v>1715504530830</v>
      </c>
      <c r="B5381">
        <v>5380</v>
      </c>
      <c r="C5381">
        <v>46.1790677778</v>
      </c>
      <c r="D5381">
        <v>1345.25</v>
      </c>
    </row>
    <row r="5382" spans="1:4" x14ac:dyDescent="0.3">
      <c r="A5382">
        <v>1715504530830</v>
      </c>
      <c r="B5382">
        <v>5381</v>
      </c>
      <c r="C5382">
        <v>45.320849777799999</v>
      </c>
      <c r="D5382">
        <v>1345.5</v>
      </c>
    </row>
    <row r="5383" spans="1:4" x14ac:dyDescent="0.3">
      <c r="A5383">
        <v>1715504530830</v>
      </c>
      <c r="B5383">
        <v>5382</v>
      </c>
      <c r="C5383">
        <v>45.220465333299998</v>
      </c>
      <c r="D5383">
        <v>1345.75</v>
      </c>
    </row>
    <row r="5384" spans="1:4" x14ac:dyDescent="0.3">
      <c r="A5384">
        <v>1715504530830</v>
      </c>
      <c r="B5384">
        <v>5383</v>
      </c>
      <c r="C5384">
        <v>45.372823111099997</v>
      </c>
      <c r="D5384">
        <v>1346</v>
      </c>
    </row>
    <row r="5385" spans="1:4" x14ac:dyDescent="0.3">
      <c r="A5385">
        <v>1715504530830</v>
      </c>
      <c r="B5385">
        <v>5384</v>
      </c>
      <c r="C5385">
        <v>43.852070666700001</v>
      </c>
      <c r="D5385">
        <v>1346.25</v>
      </c>
    </row>
    <row r="5386" spans="1:4" x14ac:dyDescent="0.3">
      <c r="A5386">
        <v>1715504530830</v>
      </c>
      <c r="B5386">
        <v>5385</v>
      </c>
      <c r="C5386">
        <v>42.770736444400001</v>
      </c>
      <c r="D5386">
        <v>1346.5</v>
      </c>
    </row>
    <row r="5387" spans="1:4" x14ac:dyDescent="0.3">
      <c r="A5387">
        <v>1715504530830</v>
      </c>
      <c r="B5387">
        <v>5386</v>
      </c>
      <c r="C5387">
        <v>45.132681111099998</v>
      </c>
      <c r="D5387">
        <v>1346.75</v>
      </c>
    </row>
    <row r="5388" spans="1:4" x14ac:dyDescent="0.3">
      <c r="A5388">
        <v>1715504530830</v>
      </c>
      <c r="B5388">
        <v>5387</v>
      </c>
      <c r="C5388">
        <v>44.953264666700001</v>
      </c>
      <c r="D5388">
        <v>1347</v>
      </c>
    </row>
    <row r="5389" spans="1:4" x14ac:dyDescent="0.3">
      <c r="A5389">
        <v>1715504530830</v>
      </c>
      <c r="B5389">
        <v>5388</v>
      </c>
      <c r="C5389">
        <v>42.182242222200003</v>
      </c>
      <c r="D5389">
        <v>1347.25</v>
      </c>
    </row>
    <row r="5390" spans="1:4" x14ac:dyDescent="0.3">
      <c r="A5390">
        <v>1715504530830</v>
      </c>
      <c r="B5390">
        <v>5389</v>
      </c>
      <c r="C5390">
        <v>43.250097333299998</v>
      </c>
      <c r="D5390">
        <v>1347.5</v>
      </c>
    </row>
    <row r="5391" spans="1:4" x14ac:dyDescent="0.3">
      <c r="A5391">
        <v>1715504530830</v>
      </c>
      <c r="B5391">
        <v>5390</v>
      </c>
      <c r="C5391">
        <v>45.134225555599997</v>
      </c>
      <c r="D5391">
        <v>1347.75</v>
      </c>
    </row>
    <row r="5392" spans="1:4" x14ac:dyDescent="0.3">
      <c r="A5392">
        <v>1715504530830</v>
      </c>
      <c r="B5392">
        <v>5391</v>
      </c>
      <c r="C5392">
        <v>48.042020222200001</v>
      </c>
      <c r="D5392">
        <v>1348</v>
      </c>
    </row>
    <row r="5393" spans="1:4" x14ac:dyDescent="0.3">
      <c r="A5393">
        <v>1715504530830</v>
      </c>
      <c r="B5393">
        <v>5392</v>
      </c>
      <c r="C5393">
        <v>50.065199999999997</v>
      </c>
      <c r="D5393">
        <v>1348.25</v>
      </c>
    </row>
    <row r="5394" spans="1:4" x14ac:dyDescent="0.3">
      <c r="A5394">
        <v>1715504530830</v>
      </c>
      <c r="B5394">
        <v>5393</v>
      </c>
      <c r="C5394">
        <v>51.1331002222</v>
      </c>
      <c r="D5394">
        <v>1348.5</v>
      </c>
    </row>
    <row r="5395" spans="1:4" x14ac:dyDescent="0.3">
      <c r="A5395">
        <v>1715504530830</v>
      </c>
      <c r="B5395">
        <v>5394</v>
      </c>
      <c r="C5395">
        <v>50.766264444400001</v>
      </c>
      <c r="D5395">
        <v>1348.75</v>
      </c>
    </row>
    <row r="5396" spans="1:4" x14ac:dyDescent="0.3">
      <c r="A5396">
        <v>1715504530830</v>
      </c>
      <c r="B5396">
        <v>5395</v>
      </c>
      <c r="C5396">
        <v>46.840345777800003</v>
      </c>
      <c r="D5396">
        <v>1349</v>
      </c>
    </row>
    <row r="5397" spans="1:4" x14ac:dyDescent="0.3">
      <c r="A5397">
        <v>1715504530830</v>
      </c>
      <c r="B5397">
        <v>5396</v>
      </c>
      <c r="C5397">
        <v>47.6056535556</v>
      </c>
      <c r="D5397">
        <v>1349.25</v>
      </c>
    </row>
    <row r="5398" spans="1:4" x14ac:dyDescent="0.3">
      <c r="A5398">
        <v>1715504530830</v>
      </c>
      <c r="B5398">
        <v>5397</v>
      </c>
      <c r="C5398">
        <v>49.108486888900003</v>
      </c>
      <c r="D5398">
        <v>1349.5</v>
      </c>
    </row>
    <row r="5399" spans="1:4" x14ac:dyDescent="0.3">
      <c r="A5399">
        <v>1715504530830</v>
      </c>
      <c r="B5399">
        <v>5398</v>
      </c>
      <c r="C5399">
        <v>49.402273555599997</v>
      </c>
      <c r="D5399">
        <v>1349.75</v>
      </c>
    </row>
    <row r="5400" spans="1:4" x14ac:dyDescent="0.3">
      <c r="A5400">
        <v>1715504530830</v>
      </c>
      <c r="B5400">
        <v>5399</v>
      </c>
      <c r="C5400">
        <v>51.791631333300003</v>
      </c>
      <c r="D5400">
        <v>1350</v>
      </c>
    </row>
    <row r="5401" spans="1:4" x14ac:dyDescent="0.3">
      <c r="A5401">
        <v>1715504530830</v>
      </c>
      <c r="B5401">
        <v>5400</v>
      </c>
      <c r="C5401">
        <v>54.006687555600003</v>
      </c>
      <c r="D5401">
        <v>1350.25</v>
      </c>
    </row>
    <row r="5402" spans="1:4" x14ac:dyDescent="0.3">
      <c r="A5402">
        <v>1715504530830</v>
      </c>
      <c r="B5402">
        <v>5401</v>
      </c>
      <c r="C5402">
        <v>55.928371777800002</v>
      </c>
      <c r="D5402">
        <v>1350.5</v>
      </c>
    </row>
    <row r="5403" spans="1:4" x14ac:dyDescent="0.3">
      <c r="A5403">
        <v>1715504530830</v>
      </c>
      <c r="B5403">
        <v>5402</v>
      </c>
      <c r="C5403">
        <v>53.657830888900001</v>
      </c>
      <c r="D5403">
        <v>1350.75</v>
      </c>
    </row>
    <row r="5404" spans="1:4" x14ac:dyDescent="0.3">
      <c r="A5404">
        <v>1715504530830</v>
      </c>
      <c r="B5404">
        <v>5403</v>
      </c>
      <c r="C5404">
        <v>48.822034444400003</v>
      </c>
      <c r="D5404">
        <v>1351</v>
      </c>
    </row>
    <row r="5405" spans="1:4" x14ac:dyDescent="0.3">
      <c r="A5405">
        <v>1715504530830</v>
      </c>
      <c r="B5405">
        <v>5404</v>
      </c>
      <c r="C5405">
        <v>44.830199999999998</v>
      </c>
      <c r="D5405">
        <v>1351.25</v>
      </c>
    </row>
    <row r="5406" spans="1:4" x14ac:dyDescent="0.3">
      <c r="A5406">
        <v>1715504530830</v>
      </c>
      <c r="B5406">
        <v>5405</v>
      </c>
      <c r="C5406">
        <v>41.277851111099999</v>
      </c>
      <c r="D5406">
        <v>1351.5</v>
      </c>
    </row>
    <row r="5407" spans="1:4" x14ac:dyDescent="0.3">
      <c r="A5407">
        <v>1715504530830</v>
      </c>
      <c r="B5407">
        <v>5406</v>
      </c>
      <c r="C5407">
        <v>41.062954505999997</v>
      </c>
      <c r="D5407">
        <v>1351.75</v>
      </c>
    </row>
    <row r="5408" spans="1:4" x14ac:dyDescent="0.3">
      <c r="A5408">
        <v>1715504530830</v>
      </c>
      <c r="B5408">
        <v>5407</v>
      </c>
      <c r="C5408">
        <v>41.354680690000002</v>
      </c>
      <c r="D5408">
        <v>1352</v>
      </c>
    </row>
    <row r="5409" spans="1:4" x14ac:dyDescent="0.3">
      <c r="A5409">
        <v>1715504530830</v>
      </c>
      <c r="B5409">
        <v>5408</v>
      </c>
      <c r="C5409">
        <v>43.282187986700002</v>
      </c>
      <c r="D5409">
        <v>1352.25</v>
      </c>
    </row>
    <row r="5410" spans="1:4" x14ac:dyDescent="0.3">
      <c r="A5410">
        <v>1715504530830</v>
      </c>
      <c r="B5410">
        <v>5409</v>
      </c>
      <c r="C5410">
        <v>44.688871085400002</v>
      </c>
      <c r="D5410">
        <v>1352.5</v>
      </c>
    </row>
    <row r="5411" spans="1:4" x14ac:dyDescent="0.3">
      <c r="A5411">
        <v>1715504530830</v>
      </c>
      <c r="B5411">
        <v>5410</v>
      </c>
      <c r="C5411">
        <v>44.217875596299997</v>
      </c>
      <c r="D5411">
        <v>1352.75</v>
      </c>
    </row>
    <row r="5412" spans="1:4" x14ac:dyDescent="0.3">
      <c r="A5412">
        <v>1715504530830</v>
      </c>
      <c r="B5412">
        <v>5411</v>
      </c>
      <c r="C5412">
        <v>44.563973732900003</v>
      </c>
      <c r="D5412">
        <v>1353</v>
      </c>
    </row>
    <row r="5413" spans="1:4" x14ac:dyDescent="0.3">
      <c r="A5413">
        <v>1715504530830</v>
      </c>
      <c r="B5413">
        <v>5412</v>
      </c>
      <c r="C5413">
        <v>44.090267356299996</v>
      </c>
      <c r="D5413">
        <v>1353.25</v>
      </c>
    </row>
    <row r="5414" spans="1:4" x14ac:dyDescent="0.3">
      <c r="A5414">
        <v>1715504530830</v>
      </c>
      <c r="B5414">
        <v>5413</v>
      </c>
      <c r="C5414">
        <v>43.005920628399998</v>
      </c>
      <c r="D5414">
        <v>1353.5</v>
      </c>
    </row>
    <row r="5415" spans="1:4" x14ac:dyDescent="0.3">
      <c r="A5415">
        <v>1715504530830</v>
      </c>
      <c r="B5415">
        <v>5414</v>
      </c>
      <c r="C5415">
        <v>42.774383218399997</v>
      </c>
      <c r="D5415">
        <v>1353.75</v>
      </c>
    </row>
    <row r="5416" spans="1:4" x14ac:dyDescent="0.3">
      <c r="A5416">
        <v>1715504530830</v>
      </c>
      <c r="B5416">
        <v>5415</v>
      </c>
      <c r="C5416">
        <v>41.900713119899997</v>
      </c>
      <c r="D5416">
        <v>1354</v>
      </c>
    </row>
    <row r="5417" spans="1:4" x14ac:dyDescent="0.3">
      <c r="A5417">
        <v>1715504530830</v>
      </c>
      <c r="B5417">
        <v>5416</v>
      </c>
      <c r="C5417">
        <v>41.426828735599997</v>
      </c>
      <c r="D5417">
        <v>1354.25</v>
      </c>
    </row>
    <row r="5418" spans="1:4" x14ac:dyDescent="0.3">
      <c r="A5418">
        <v>1715504530830</v>
      </c>
      <c r="B5418">
        <v>5417</v>
      </c>
      <c r="C5418">
        <v>42.296710298500003</v>
      </c>
      <c r="D5418">
        <v>1354.5</v>
      </c>
    </row>
    <row r="5419" spans="1:4" x14ac:dyDescent="0.3">
      <c r="A5419">
        <v>1715504530830</v>
      </c>
      <c r="B5419">
        <v>5418</v>
      </c>
      <c r="C5419">
        <v>41.832541610500002</v>
      </c>
      <c r="D5419">
        <v>1354.75</v>
      </c>
    </row>
    <row r="5420" spans="1:4" x14ac:dyDescent="0.3">
      <c r="A5420">
        <v>1715504530830</v>
      </c>
      <c r="B5420">
        <v>5419</v>
      </c>
      <c r="C5420">
        <v>41.923451386799996</v>
      </c>
      <c r="D5420">
        <v>1355</v>
      </c>
    </row>
    <row r="5421" spans="1:4" x14ac:dyDescent="0.3">
      <c r="A5421">
        <v>1715504530830</v>
      </c>
      <c r="B5421">
        <v>5420</v>
      </c>
      <c r="C5421">
        <v>43.069454030499998</v>
      </c>
      <c r="D5421">
        <v>1355.25</v>
      </c>
    </row>
    <row r="5422" spans="1:4" x14ac:dyDescent="0.3">
      <c r="A5422">
        <v>1715504530830</v>
      </c>
      <c r="B5422">
        <v>5421</v>
      </c>
      <c r="C5422">
        <v>42.638381840999998</v>
      </c>
      <c r="D5422">
        <v>1355.5</v>
      </c>
    </row>
    <row r="5423" spans="1:4" x14ac:dyDescent="0.3">
      <c r="A5423">
        <v>1715504530830</v>
      </c>
      <c r="B5423">
        <v>5422</v>
      </c>
      <c r="C5423">
        <v>42.043735092600002</v>
      </c>
      <c r="D5423">
        <v>1355.75</v>
      </c>
    </row>
    <row r="5424" spans="1:4" x14ac:dyDescent="0.3">
      <c r="A5424">
        <v>1715504530830</v>
      </c>
      <c r="B5424">
        <v>5423</v>
      </c>
      <c r="C5424">
        <v>41.726919848000001</v>
      </c>
      <c r="D5424">
        <v>1356</v>
      </c>
    </row>
    <row r="5425" spans="1:4" x14ac:dyDescent="0.3">
      <c r="A5425">
        <v>1715504530830</v>
      </c>
      <c r="B5425">
        <v>5424</v>
      </c>
      <c r="C5425">
        <v>42.420015588699997</v>
      </c>
      <c r="D5425">
        <v>1356.25</v>
      </c>
    </row>
    <row r="5426" spans="1:4" x14ac:dyDescent="0.3">
      <c r="A5426">
        <v>1715504530830</v>
      </c>
      <c r="B5426">
        <v>5425</v>
      </c>
      <c r="C5426">
        <v>43.642449425599999</v>
      </c>
      <c r="D5426">
        <v>1356.5</v>
      </c>
    </row>
    <row r="5427" spans="1:4" x14ac:dyDescent="0.3">
      <c r="A5427">
        <v>1715504530830</v>
      </c>
      <c r="B5427">
        <v>5426</v>
      </c>
      <c r="C5427">
        <v>43.682427503299998</v>
      </c>
      <c r="D5427">
        <v>1356.75</v>
      </c>
    </row>
    <row r="5428" spans="1:4" x14ac:dyDescent="0.3">
      <c r="A5428">
        <v>1715504530830</v>
      </c>
      <c r="B5428">
        <v>5427</v>
      </c>
      <c r="C5428">
        <v>42.798128156300002</v>
      </c>
      <c r="D5428">
        <v>1357</v>
      </c>
    </row>
    <row r="5429" spans="1:4" x14ac:dyDescent="0.3">
      <c r="A5429">
        <v>1715504530830</v>
      </c>
      <c r="B5429">
        <v>5428</v>
      </c>
      <c r="C5429">
        <v>42.215364582900001</v>
      </c>
      <c r="D5429">
        <v>1357.25</v>
      </c>
    </row>
    <row r="5430" spans="1:4" x14ac:dyDescent="0.3">
      <c r="A5430">
        <v>1715504530830</v>
      </c>
      <c r="B5430">
        <v>5429</v>
      </c>
      <c r="C5430">
        <v>42.315989333300003</v>
      </c>
      <c r="D5430">
        <v>1357.5</v>
      </c>
    </row>
    <row r="5431" spans="1:4" x14ac:dyDescent="0.3">
      <c r="A5431">
        <v>1715504530830</v>
      </c>
      <c r="B5431">
        <v>5430</v>
      </c>
      <c r="C5431">
        <v>43.133471632199999</v>
      </c>
      <c r="D5431">
        <v>1357.75</v>
      </c>
    </row>
    <row r="5432" spans="1:4" x14ac:dyDescent="0.3">
      <c r="A5432">
        <v>1715504530830</v>
      </c>
      <c r="B5432">
        <v>5431</v>
      </c>
      <c r="C5432">
        <v>43.334397381000002</v>
      </c>
      <c r="D5432">
        <v>1358</v>
      </c>
    </row>
    <row r="5433" spans="1:4" x14ac:dyDescent="0.3">
      <c r="A5433">
        <v>1715504530830</v>
      </c>
      <c r="B5433">
        <v>5432</v>
      </c>
      <c r="C5433">
        <v>42.009228538599999</v>
      </c>
      <c r="D5433">
        <v>1358.25</v>
      </c>
    </row>
    <row r="5434" spans="1:4" x14ac:dyDescent="0.3">
      <c r="A5434">
        <v>1715504530830</v>
      </c>
      <c r="B5434">
        <v>5433</v>
      </c>
      <c r="C5434">
        <v>42.160186068999998</v>
      </c>
      <c r="D5434">
        <v>1358.5</v>
      </c>
    </row>
    <row r="5435" spans="1:4" x14ac:dyDescent="0.3">
      <c r="A5435">
        <v>1715504530830</v>
      </c>
      <c r="B5435">
        <v>5434</v>
      </c>
      <c r="C5435">
        <v>44.597540053700001</v>
      </c>
      <c r="D5435">
        <v>1358.75</v>
      </c>
    </row>
    <row r="5436" spans="1:4" x14ac:dyDescent="0.3">
      <c r="A5436">
        <v>1715504530830</v>
      </c>
      <c r="B5436">
        <v>5435</v>
      </c>
      <c r="C5436">
        <v>45.219370652899997</v>
      </c>
      <c r="D5436">
        <v>1359</v>
      </c>
    </row>
    <row r="5437" spans="1:4" x14ac:dyDescent="0.3">
      <c r="A5437">
        <v>1715504530830</v>
      </c>
      <c r="B5437">
        <v>5436</v>
      </c>
      <c r="C5437">
        <v>41.923886309399997</v>
      </c>
      <c r="D5437">
        <v>1359.25</v>
      </c>
    </row>
    <row r="5438" spans="1:4" x14ac:dyDescent="0.3">
      <c r="A5438">
        <v>1715504530830</v>
      </c>
      <c r="B5438">
        <v>5437</v>
      </c>
      <c r="C5438">
        <v>40.174449615999997</v>
      </c>
      <c r="D5438">
        <v>1359.5</v>
      </c>
    </row>
    <row r="5439" spans="1:4" x14ac:dyDescent="0.3">
      <c r="A5439">
        <v>1715504530830</v>
      </c>
      <c r="B5439">
        <v>5438</v>
      </c>
      <c r="C5439">
        <v>40.211726117700003</v>
      </c>
      <c r="D5439">
        <v>1359.75</v>
      </c>
    </row>
    <row r="5440" spans="1:4" x14ac:dyDescent="0.3">
      <c r="A5440">
        <v>1715504530830</v>
      </c>
      <c r="B5440">
        <v>5439</v>
      </c>
      <c r="C5440">
        <v>40.854448098799999</v>
      </c>
      <c r="D5440">
        <v>1360</v>
      </c>
    </row>
    <row r="5441" spans="1:4" x14ac:dyDescent="0.3">
      <c r="A5441">
        <v>1715504530830</v>
      </c>
      <c r="B5441">
        <v>5440</v>
      </c>
      <c r="C5441">
        <v>41.235941284100001</v>
      </c>
      <c r="D5441">
        <v>1360.25</v>
      </c>
    </row>
    <row r="5442" spans="1:4" x14ac:dyDescent="0.3">
      <c r="A5442">
        <v>1715504530830</v>
      </c>
      <c r="B5442">
        <v>5441</v>
      </c>
      <c r="C5442">
        <v>40.363571523799997</v>
      </c>
      <c r="D5442">
        <v>1360.5</v>
      </c>
    </row>
    <row r="5443" spans="1:4" x14ac:dyDescent="0.3">
      <c r="A5443">
        <v>1715504530830</v>
      </c>
      <c r="B5443">
        <v>5442</v>
      </c>
      <c r="C5443">
        <v>37.3694478456</v>
      </c>
      <c r="D5443">
        <v>1360.75</v>
      </c>
    </row>
    <row r="5444" spans="1:4" x14ac:dyDescent="0.3">
      <c r="A5444">
        <v>1715504530830</v>
      </c>
      <c r="B5444">
        <v>5443</v>
      </c>
      <c r="C5444">
        <v>36.735414039299997</v>
      </c>
      <c r="D5444">
        <v>1361</v>
      </c>
    </row>
    <row r="5445" spans="1:4" x14ac:dyDescent="0.3">
      <c r="A5445">
        <v>1715504530830</v>
      </c>
      <c r="B5445">
        <v>5444</v>
      </c>
      <c r="C5445">
        <v>40.311790857699997</v>
      </c>
      <c r="D5445">
        <v>1361.25</v>
      </c>
    </row>
    <row r="5446" spans="1:4" x14ac:dyDescent="0.3">
      <c r="A5446">
        <v>1715504530830</v>
      </c>
      <c r="B5446">
        <v>5445</v>
      </c>
      <c r="C5446">
        <v>35.599026796399997</v>
      </c>
      <c r="D5446">
        <v>1361.5</v>
      </c>
    </row>
    <row r="5447" spans="1:4" x14ac:dyDescent="0.3">
      <c r="A5447">
        <v>1715504530830</v>
      </c>
      <c r="B5447">
        <v>5446</v>
      </c>
      <c r="C5447">
        <v>23.399282313800001</v>
      </c>
      <c r="D5447">
        <v>1361.75</v>
      </c>
    </row>
    <row r="5448" spans="1:4" x14ac:dyDescent="0.3">
      <c r="A5448">
        <v>1715504530830</v>
      </c>
      <c r="B5448">
        <v>5447</v>
      </c>
      <c r="C5448">
        <v>12.1614425873</v>
      </c>
      <c r="D5448">
        <v>1362</v>
      </c>
    </row>
    <row r="5449" spans="1:4" x14ac:dyDescent="0.3">
      <c r="A5449">
        <v>1715504530830</v>
      </c>
      <c r="B5449">
        <v>5448</v>
      </c>
      <c r="C5449">
        <v>7.8008033539100001</v>
      </c>
      <c r="D5449">
        <v>1362.25</v>
      </c>
    </row>
    <row r="5450" spans="1:4" x14ac:dyDescent="0.3">
      <c r="A5450">
        <v>1715504530830</v>
      </c>
      <c r="B5450">
        <v>5449</v>
      </c>
      <c r="C5450">
        <v>8.7480616653300007</v>
      </c>
      <c r="D5450">
        <v>1362.5</v>
      </c>
    </row>
    <row r="5451" spans="1:4" x14ac:dyDescent="0.3">
      <c r="A5451">
        <v>1715504530830</v>
      </c>
      <c r="B5451">
        <v>5450</v>
      </c>
      <c r="C5451">
        <v>7.40646239316</v>
      </c>
      <c r="D5451">
        <v>1362.75</v>
      </c>
    </row>
    <row r="5452" spans="1:4" x14ac:dyDescent="0.3">
      <c r="A5452">
        <v>1715504530830</v>
      </c>
      <c r="B5452">
        <v>5451</v>
      </c>
      <c r="C5452">
        <v>6</v>
      </c>
      <c r="D5452">
        <v>1363</v>
      </c>
    </row>
    <row r="5453" spans="1:4" x14ac:dyDescent="0.3">
      <c r="A5453">
        <v>1715504530830</v>
      </c>
      <c r="B5453">
        <v>5452</v>
      </c>
      <c r="C5453">
        <v>9.1652917394600006</v>
      </c>
      <c r="D5453">
        <v>1363.25</v>
      </c>
    </row>
    <row r="5454" spans="1:4" x14ac:dyDescent="0.3">
      <c r="A5454">
        <v>1715504530830</v>
      </c>
      <c r="B5454">
        <v>5453</v>
      </c>
      <c r="C5454">
        <v>23.374411333299999</v>
      </c>
      <c r="D5454">
        <v>1363.5</v>
      </c>
    </row>
    <row r="5455" spans="1:4" x14ac:dyDescent="0.3">
      <c r="A5455">
        <v>1715504530830</v>
      </c>
      <c r="B5455">
        <v>5454</v>
      </c>
      <c r="C5455">
        <v>37.205136222199997</v>
      </c>
      <c r="D5455">
        <v>1363.75</v>
      </c>
    </row>
    <row r="5456" spans="1:4" x14ac:dyDescent="0.3">
      <c r="A5456">
        <v>1715504530830</v>
      </c>
      <c r="B5456">
        <v>5455</v>
      </c>
      <c r="C5456">
        <v>39.911091999999996</v>
      </c>
      <c r="D5456">
        <v>1364</v>
      </c>
    </row>
    <row r="5457" spans="1:4" x14ac:dyDescent="0.3">
      <c r="A5457">
        <v>1715504530830</v>
      </c>
      <c r="B5457">
        <v>5456</v>
      </c>
      <c r="C5457">
        <v>40.319574666699999</v>
      </c>
      <c r="D5457">
        <v>1364.25</v>
      </c>
    </row>
    <row r="5458" spans="1:4" x14ac:dyDescent="0.3">
      <c r="A5458">
        <v>1715504530830</v>
      </c>
      <c r="B5458">
        <v>5457</v>
      </c>
      <c r="C5458">
        <v>41.690108222200003</v>
      </c>
      <c r="D5458">
        <v>1364.5</v>
      </c>
    </row>
    <row r="5459" spans="1:4" x14ac:dyDescent="0.3">
      <c r="A5459">
        <v>1715504530830</v>
      </c>
      <c r="B5459">
        <v>5458</v>
      </c>
      <c r="C5459">
        <v>41.967968888900003</v>
      </c>
      <c r="D5459">
        <v>1364.75</v>
      </c>
    </row>
    <row r="5460" spans="1:4" x14ac:dyDescent="0.3">
      <c r="A5460">
        <v>1715504530830</v>
      </c>
      <c r="B5460">
        <v>5459</v>
      </c>
      <c r="C5460">
        <v>41.103038666700002</v>
      </c>
      <c r="D5460">
        <v>1365</v>
      </c>
    </row>
    <row r="5461" spans="1:4" x14ac:dyDescent="0.3">
      <c r="A5461">
        <v>1715504530830</v>
      </c>
      <c r="B5461">
        <v>5460</v>
      </c>
      <c r="C5461">
        <v>40.116537333300002</v>
      </c>
      <c r="D5461">
        <v>1365.25</v>
      </c>
    </row>
    <row r="5462" spans="1:4" x14ac:dyDescent="0.3">
      <c r="A5462">
        <v>1715504530830</v>
      </c>
      <c r="B5462">
        <v>5461</v>
      </c>
      <c r="C5462">
        <v>41.190936666699997</v>
      </c>
      <c r="D5462">
        <v>1365.5</v>
      </c>
    </row>
    <row r="5463" spans="1:4" x14ac:dyDescent="0.3">
      <c r="A5463">
        <v>1715504530830</v>
      </c>
      <c r="B5463">
        <v>5462</v>
      </c>
      <c r="C5463">
        <v>42.304067333299997</v>
      </c>
      <c r="D5463">
        <v>1365.75</v>
      </c>
    </row>
    <row r="5464" spans="1:4" x14ac:dyDescent="0.3">
      <c r="A5464">
        <v>1715504530830</v>
      </c>
      <c r="B5464">
        <v>5463</v>
      </c>
      <c r="C5464">
        <v>41.382551999999997</v>
      </c>
      <c r="D5464">
        <v>1366</v>
      </c>
    </row>
    <row r="5465" spans="1:4" x14ac:dyDescent="0.3">
      <c r="A5465">
        <v>1715504530830</v>
      </c>
      <c r="B5465">
        <v>5464</v>
      </c>
      <c r="C5465">
        <v>42.425957111099997</v>
      </c>
      <c r="D5465">
        <v>1366.25</v>
      </c>
    </row>
    <row r="5466" spans="1:4" x14ac:dyDescent="0.3">
      <c r="A5466">
        <v>1715504530830</v>
      </c>
      <c r="B5466">
        <v>5465</v>
      </c>
      <c r="C5466">
        <v>44.752123333299998</v>
      </c>
      <c r="D5466">
        <v>1366.5</v>
      </c>
    </row>
    <row r="5467" spans="1:4" x14ac:dyDescent="0.3">
      <c r="A5467">
        <v>1715504530830</v>
      </c>
      <c r="B5467">
        <v>5466</v>
      </c>
      <c r="C5467">
        <v>45.1644093333</v>
      </c>
      <c r="D5467">
        <v>1366.75</v>
      </c>
    </row>
    <row r="5468" spans="1:4" x14ac:dyDescent="0.3">
      <c r="A5468">
        <v>1715504530830</v>
      </c>
      <c r="B5468">
        <v>5467</v>
      </c>
      <c r="C5468">
        <v>43.753153555600001</v>
      </c>
      <c r="D5468">
        <v>1367</v>
      </c>
    </row>
    <row r="5469" spans="1:4" x14ac:dyDescent="0.3">
      <c r="A5469">
        <v>1715504530830</v>
      </c>
      <c r="B5469">
        <v>5468</v>
      </c>
      <c r="C5469">
        <v>43.883658444399998</v>
      </c>
      <c r="D5469">
        <v>1367.25</v>
      </c>
    </row>
    <row r="5470" spans="1:4" x14ac:dyDescent="0.3">
      <c r="A5470">
        <v>1715504530830</v>
      </c>
      <c r="B5470">
        <v>5469</v>
      </c>
      <c r="C5470">
        <v>44.065523777800003</v>
      </c>
      <c r="D5470">
        <v>1367.5</v>
      </c>
    </row>
    <row r="5471" spans="1:4" x14ac:dyDescent="0.3">
      <c r="A5471">
        <v>1715504530830</v>
      </c>
      <c r="B5471">
        <v>5470</v>
      </c>
      <c r="C5471">
        <v>44.834594444399997</v>
      </c>
      <c r="D5471">
        <v>1367.75</v>
      </c>
    </row>
    <row r="5472" spans="1:4" x14ac:dyDescent="0.3">
      <c r="A5472">
        <v>1715504530830</v>
      </c>
      <c r="B5472">
        <v>5471</v>
      </c>
      <c r="C5472">
        <v>45.2347304444</v>
      </c>
      <c r="D5472">
        <v>1368</v>
      </c>
    </row>
    <row r="5473" spans="1:4" x14ac:dyDescent="0.3">
      <c r="A5473">
        <v>1715504530830</v>
      </c>
      <c r="B5473">
        <v>5472</v>
      </c>
      <c r="C5473">
        <v>43.888916888899999</v>
      </c>
      <c r="D5473">
        <v>1368.25</v>
      </c>
    </row>
    <row r="5474" spans="1:4" x14ac:dyDescent="0.3">
      <c r="A5474">
        <v>1715504530830</v>
      </c>
      <c r="B5474">
        <v>5473</v>
      </c>
      <c r="C5474">
        <v>43.44191</v>
      </c>
      <c r="D5474">
        <v>1368.5</v>
      </c>
    </row>
    <row r="5475" spans="1:4" x14ac:dyDescent="0.3">
      <c r="A5475">
        <v>1715504530830</v>
      </c>
      <c r="B5475">
        <v>5474</v>
      </c>
      <c r="C5475">
        <v>43.386731333299998</v>
      </c>
      <c r="D5475">
        <v>1368.75</v>
      </c>
    </row>
    <row r="5476" spans="1:4" x14ac:dyDescent="0.3">
      <c r="A5476">
        <v>1715504530830</v>
      </c>
      <c r="B5476">
        <v>5475</v>
      </c>
      <c r="C5476">
        <v>44.001710222200003</v>
      </c>
      <c r="D5476">
        <v>1369</v>
      </c>
    </row>
    <row r="5477" spans="1:4" x14ac:dyDescent="0.3">
      <c r="A5477">
        <v>1715504530830</v>
      </c>
      <c r="B5477">
        <v>5476</v>
      </c>
      <c r="C5477">
        <v>45.094504000000001</v>
      </c>
      <c r="D5477">
        <v>1369.25</v>
      </c>
    </row>
    <row r="5478" spans="1:4" x14ac:dyDescent="0.3">
      <c r="A5478">
        <v>1715504530830</v>
      </c>
      <c r="B5478">
        <v>5477</v>
      </c>
      <c r="C5478">
        <v>47.348168222200002</v>
      </c>
      <c r="D5478">
        <v>1369.5</v>
      </c>
    </row>
    <row r="5479" spans="1:4" x14ac:dyDescent="0.3">
      <c r="A5479">
        <v>1715504530830</v>
      </c>
      <c r="B5479">
        <v>5478</v>
      </c>
      <c r="C5479">
        <v>48.384523333300002</v>
      </c>
      <c r="D5479">
        <v>1369.75</v>
      </c>
    </row>
    <row r="5480" spans="1:4" x14ac:dyDescent="0.3">
      <c r="A5480">
        <v>1715504530830</v>
      </c>
      <c r="B5480">
        <v>5479</v>
      </c>
      <c r="C5480">
        <v>48.485990000000001</v>
      </c>
      <c r="D5480">
        <v>1370</v>
      </c>
    </row>
    <row r="5481" spans="1:4" x14ac:dyDescent="0.3">
      <c r="A5481">
        <v>1715504530830</v>
      </c>
      <c r="B5481">
        <v>5480</v>
      </c>
      <c r="C5481">
        <v>47.883763111100002</v>
      </c>
      <c r="D5481">
        <v>1370.25</v>
      </c>
    </row>
    <row r="5482" spans="1:4" x14ac:dyDescent="0.3">
      <c r="A5482">
        <v>1715504530830</v>
      </c>
      <c r="B5482">
        <v>5481</v>
      </c>
      <c r="C5482">
        <v>45.574005999999997</v>
      </c>
      <c r="D5482">
        <v>1370.5</v>
      </c>
    </row>
    <row r="5483" spans="1:4" x14ac:dyDescent="0.3">
      <c r="A5483">
        <v>1715504530830</v>
      </c>
      <c r="B5483">
        <v>5482</v>
      </c>
      <c r="C5483">
        <v>45.039049777800003</v>
      </c>
      <c r="D5483">
        <v>1370.75</v>
      </c>
    </row>
    <row r="5484" spans="1:4" x14ac:dyDescent="0.3">
      <c r="A5484">
        <v>1715504530830</v>
      </c>
      <c r="B5484">
        <v>5483</v>
      </c>
      <c r="C5484">
        <v>48.372674888900001</v>
      </c>
      <c r="D5484">
        <v>1371</v>
      </c>
    </row>
    <row r="5485" spans="1:4" x14ac:dyDescent="0.3">
      <c r="A5485">
        <v>1715504530830</v>
      </c>
      <c r="B5485">
        <v>5484</v>
      </c>
      <c r="C5485">
        <v>47.630607111099998</v>
      </c>
      <c r="D5485">
        <v>1371.25</v>
      </c>
    </row>
    <row r="5486" spans="1:4" x14ac:dyDescent="0.3">
      <c r="A5486">
        <v>1715504530830</v>
      </c>
      <c r="B5486">
        <v>5485</v>
      </c>
      <c r="C5486">
        <v>46.384382666699999</v>
      </c>
      <c r="D5486">
        <v>1371.5</v>
      </c>
    </row>
    <row r="5487" spans="1:4" x14ac:dyDescent="0.3">
      <c r="A5487">
        <v>1715504530830</v>
      </c>
      <c r="B5487">
        <v>5486</v>
      </c>
      <c r="C5487">
        <v>49.028109111100001</v>
      </c>
      <c r="D5487">
        <v>1371.75</v>
      </c>
    </row>
    <row r="5488" spans="1:4" x14ac:dyDescent="0.3">
      <c r="A5488">
        <v>1715504530830</v>
      </c>
      <c r="B5488">
        <v>5487</v>
      </c>
      <c r="C5488">
        <v>51.313442222200003</v>
      </c>
      <c r="D5488">
        <v>1372</v>
      </c>
    </row>
    <row r="5489" spans="1:4" x14ac:dyDescent="0.3">
      <c r="A5489">
        <v>1715504530830</v>
      </c>
      <c r="B5489">
        <v>5488</v>
      </c>
      <c r="C5489">
        <v>50.475318444400003</v>
      </c>
      <c r="D5489">
        <v>1372.25</v>
      </c>
    </row>
    <row r="5490" spans="1:4" x14ac:dyDescent="0.3">
      <c r="A5490">
        <v>1715504530830</v>
      </c>
      <c r="B5490">
        <v>5489</v>
      </c>
      <c r="C5490">
        <v>45.4115333333</v>
      </c>
      <c r="D5490">
        <v>1372.5</v>
      </c>
    </row>
    <row r="5491" spans="1:4" x14ac:dyDescent="0.3">
      <c r="A5491">
        <v>1715504530830</v>
      </c>
      <c r="B5491">
        <v>5490</v>
      </c>
      <c r="C5491">
        <v>43.204505777800001</v>
      </c>
      <c r="D5491">
        <v>1372.75</v>
      </c>
    </row>
    <row r="5492" spans="1:4" x14ac:dyDescent="0.3">
      <c r="A5492">
        <v>1715504530830</v>
      </c>
      <c r="B5492">
        <v>5491</v>
      </c>
      <c r="C5492">
        <v>48.580278888899997</v>
      </c>
      <c r="D5492">
        <v>1373</v>
      </c>
    </row>
    <row r="5493" spans="1:4" x14ac:dyDescent="0.3">
      <c r="A5493">
        <v>1715504530830</v>
      </c>
      <c r="B5493">
        <v>5492</v>
      </c>
      <c r="C5493">
        <v>55.204402222200002</v>
      </c>
      <c r="D5493">
        <v>1373.25</v>
      </c>
    </row>
    <row r="5494" spans="1:4" x14ac:dyDescent="0.3">
      <c r="A5494">
        <v>1715504530830</v>
      </c>
      <c r="B5494">
        <v>5493</v>
      </c>
      <c r="C5494">
        <v>54.666405111099998</v>
      </c>
      <c r="D5494">
        <v>1373.5</v>
      </c>
    </row>
    <row r="5495" spans="1:4" x14ac:dyDescent="0.3">
      <c r="A5495">
        <v>1715504530830</v>
      </c>
      <c r="B5495">
        <v>5494</v>
      </c>
      <c r="C5495">
        <v>52.167429555600002</v>
      </c>
      <c r="D5495">
        <v>1373.75</v>
      </c>
    </row>
    <row r="5496" spans="1:4" x14ac:dyDescent="0.3">
      <c r="A5496">
        <v>1715504530830</v>
      </c>
      <c r="B5496">
        <v>5495</v>
      </c>
      <c r="C5496">
        <v>52.611057555599999</v>
      </c>
      <c r="D5496">
        <v>1374</v>
      </c>
    </row>
    <row r="5497" spans="1:4" x14ac:dyDescent="0.3">
      <c r="A5497">
        <v>1715504530830</v>
      </c>
      <c r="B5497">
        <v>5496</v>
      </c>
      <c r="C5497">
        <v>51.885167555599999</v>
      </c>
      <c r="D5497">
        <v>1374.25</v>
      </c>
    </row>
    <row r="5498" spans="1:4" x14ac:dyDescent="0.3">
      <c r="A5498">
        <v>1715504530830</v>
      </c>
      <c r="B5498">
        <v>5497</v>
      </c>
      <c r="C5498">
        <v>52.248643111100002</v>
      </c>
      <c r="D5498">
        <v>1374.5</v>
      </c>
    </row>
    <row r="5499" spans="1:4" x14ac:dyDescent="0.3">
      <c r="A5499">
        <v>1715504530830</v>
      </c>
      <c r="B5499">
        <v>5498</v>
      </c>
      <c r="C5499">
        <v>49.7065284444</v>
      </c>
      <c r="D5499">
        <v>1374.75</v>
      </c>
    </row>
    <row r="5500" spans="1:4" x14ac:dyDescent="0.3">
      <c r="A5500">
        <v>1715504530830</v>
      </c>
      <c r="B5500">
        <v>5499</v>
      </c>
      <c r="C5500">
        <v>44.798220222200001</v>
      </c>
      <c r="D5500">
        <v>1375</v>
      </c>
    </row>
    <row r="5501" spans="1:4" x14ac:dyDescent="0.3">
      <c r="A5501">
        <v>1715504530830</v>
      </c>
      <c r="B5501">
        <v>5500</v>
      </c>
      <c r="C5501">
        <v>47.0514615556</v>
      </c>
      <c r="D5501">
        <v>1375.25</v>
      </c>
    </row>
    <row r="5502" spans="1:4" x14ac:dyDescent="0.3">
      <c r="A5502">
        <v>1715504530830</v>
      </c>
      <c r="B5502">
        <v>5501</v>
      </c>
      <c r="C5502">
        <v>49.661432622600003</v>
      </c>
      <c r="D5502">
        <v>1375.5</v>
      </c>
    </row>
    <row r="5503" spans="1:4" x14ac:dyDescent="0.3">
      <c r="A5503">
        <v>1715504530830</v>
      </c>
      <c r="B5503">
        <v>5502</v>
      </c>
      <c r="C5503">
        <v>48.111164333300003</v>
      </c>
      <c r="D5503">
        <v>1375.75</v>
      </c>
    </row>
    <row r="5504" spans="1:4" x14ac:dyDescent="0.3">
      <c r="A5504">
        <v>1715504530830</v>
      </c>
      <c r="B5504">
        <v>5503</v>
      </c>
      <c r="C5504">
        <v>46.787006482999999</v>
      </c>
      <c r="D5504">
        <v>1376</v>
      </c>
    </row>
    <row r="5505" spans="1:4" x14ac:dyDescent="0.3">
      <c r="A5505">
        <v>1715504530830</v>
      </c>
      <c r="B5505">
        <v>5504</v>
      </c>
      <c r="C5505">
        <v>46.719474666700002</v>
      </c>
      <c r="D5505">
        <v>1376.25</v>
      </c>
    </row>
    <row r="5506" spans="1:4" x14ac:dyDescent="0.3">
      <c r="A5506">
        <v>1715504530830</v>
      </c>
      <c r="B5506">
        <v>5505</v>
      </c>
      <c r="C5506">
        <v>46.352228222199997</v>
      </c>
      <c r="D5506">
        <v>1376.5</v>
      </c>
    </row>
    <row r="5507" spans="1:4" x14ac:dyDescent="0.3">
      <c r="A5507">
        <v>1715504530830</v>
      </c>
      <c r="B5507">
        <v>5506</v>
      </c>
      <c r="C5507">
        <v>46.0388800307</v>
      </c>
      <c r="D5507">
        <v>1376.75</v>
      </c>
    </row>
    <row r="5508" spans="1:4" x14ac:dyDescent="0.3">
      <c r="A5508">
        <v>1715504530830</v>
      </c>
      <c r="B5508">
        <v>5507</v>
      </c>
      <c r="C5508">
        <v>45.016374028000001</v>
      </c>
      <c r="D5508">
        <v>1377</v>
      </c>
    </row>
    <row r="5509" spans="1:4" x14ac:dyDescent="0.3">
      <c r="A5509">
        <v>1715504530830</v>
      </c>
      <c r="B5509">
        <v>5508</v>
      </c>
      <c r="C5509">
        <v>44.667061134999997</v>
      </c>
      <c r="D5509">
        <v>1377.25</v>
      </c>
    </row>
    <row r="5510" spans="1:4" x14ac:dyDescent="0.3">
      <c r="A5510">
        <v>1715504530830</v>
      </c>
      <c r="B5510">
        <v>5509</v>
      </c>
      <c r="C5510">
        <v>45.479146182900003</v>
      </c>
      <c r="D5510">
        <v>1377.5</v>
      </c>
    </row>
    <row r="5511" spans="1:4" x14ac:dyDescent="0.3">
      <c r="A5511">
        <v>1715504530830</v>
      </c>
      <c r="B5511">
        <v>5510</v>
      </c>
      <c r="C5511">
        <v>45.134104698199998</v>
      </c>
      <c r="D5511">
        <v>1377.75</v>
      </c>
    </row>
    <row r="5512" spans="1:4" x14ac:dyDescent="0.3">
      <c r="A5512">
        <v>1715504530830</v>
      </c>
      <c r="B5512">
        <v>5511</v>
      </c>
      <c r="C5512">
        <v>43.378222480399998</v>
      </c>
      <c r="D5512">
        <v>1378</v>
      </c>
    </row>
    <row r="5513" spans="1:4" x14ac:dyDescent="0.3">
      <c r="A5513">
        <v>1715504530830</v>
      </c>
      <c r="B5513">
        <v>5512</v>
      </c>
      <c r="C5513">
        <v>42.362164840399998</v>
      </c>
      <c r="D5513">
        <v>1378.25</v>
      </c>
    </row>
    <row r="5514" spans="1:4" x14ac:dyDescent="0.3">
      <c r="A5514">
        <v>1715504530830</v>
      </c>
      <c r="B5514">
        <v>5513</v>
      </c>
      <c r="C5514">
        <v>43.327649258100003</v>
      </c>
      <c r="D5514">
        <v>1378.5</v>
      </c>
    </row>
    <row r="5515" spans="1:4" x14ac:dyDescent="0.3">
      <c r="A5515">
        <v>1715504530830</v>
      </c>
      <c r="B5515">
        <v>5514</v>
      </c>
      <c r="C5515">
        <v>43.272981811800001</v>
      </c>
      <c r="D5515">
        <v>1378.75</v>
      </c>
    </row>
    <row r="5516" spans="1:4" x14ac:dyDescent="0.3">
      <c r="A5516">
        <v>1715504530830</v>
      </c>
      <c r="B5516">
        <v>5515</v>
      </c>
      <c r="C5516">
        <v>43.141732888900002</v>
      </c>
      <c r="D5516">
        <v>1379</v>
      </c>
    </row>
    <row r="5517" spans="1:4" x14ac:dyDescent="0.3">
      <c r="A5517">
        <v>1715504530830</v>
      </c>
      <c r="B5517">
        <v>5516</v>
      </c>
      <c r="C5517">
        <v>44.136449063800001</v>
      </c>
      <c r="D5517">
        <v>1379.25</v>
      </c>
    </row>
    <row r="5518" spans="1:4" x14ac:dyDescent="0.3">
      <c r="A5518">
        <v>1715504530830</v>
      </c>
      <c r="B5518">
        <v>5517</v>
      </c>
      <c r="C5518">
        <v>43.700311016500002</v>
      </c>
      <c r="D5518">
        <v>1379.5</v>
      </c>
    </row>
    <row r="5519" spans="1:4" x14ac:dyDescent="0.3">
      <c r="A5519">
        <v>1715504530830</v>
      </c>
      <c r="B5519">
        <v>5518</v>
      </c>
      <c r="C5519">
        <v>42.5035130698</v>
      </c>
      <c r="D5519">
        <v>1379.75</v>
      </c>
    </row>
    <row r="5520" spans="1:4" x14ac:dyDescent="0.3">
      <c r="A5520">
        <v>1715504530830</v>
      </c>
      <c r="B5520">
        <v>5519</v>
      </c>
      <c r="C5520">
        <v>42.838073011699997</v>
      </c>
      <c r="D5520">
        <v>1380</v>
      </c>
    </row>
    <row r="5521" spans="1:4" x14ac:dyDescent="0.3">
      <c r="A5521">
        <v>1715504530830</v>
      </c>
      <c r="B5521">
        <v>5520</v>
      </c>
      <c r="C5521">
        <v>43.267240960999999</v>
      </c>
      <c r="D5521">
        <v>1380.25</v>
      </c>
    </row>
    <row r="5522" spans="1:4" x14ac:dyDescent="0.3">
      <c r="A5522">
        <v>1715504530830</v>
      </c>
      <c r="B5522">
        <v>5521</v>
      </c>
      <c r="C5522">
        <v>42.047039143299997</v>
      </c>
      <c r="D5522">
        <v>1380.5</v>
      </c>
    </row>
    <row r="5523" spans="1:4" x14ac:dyDescent="0.3">
      <c r="A5523">
        <v>1715504530830</v>
      </c>
      <c r="B5523">
        <v>5522</v>
      </c>
      <c r="C5523">
        <v>41.978780890499998</v>
      </c>
      <c r="D5523">
        <v>1380.75</v>
      </c>
    </row>
    <row r="5524" spans="1:4" x14ac:dyDescent="0.3">
      <c r="A5524">
        <v>1715504530830</v>
      </c>
      <c r="B5524">
        <v>5523</v>
      </c>
      <c r="C5524">
        <v>43.288884616099999</v>
      </c>
      <c r="D5524">
        <v>1381</v>
      </c>
    </row>
    <row r="5525" spans="1:4" x14ac:dyDescent="0.3">
      <c r="A5525">
        <v>1715504530830</v>
      </c>
      <c r="B5525">
        <v>5524</v>
      </c>
      <c r="C5525">
        <v>43.763393616199998</v>
      </c>
      <c r="D5525">
        <v>1381.25</v>
      </c>
    </row>
    <row r="5526" spans="1:4" x14ac:dyDescent="0.3">
      <c r="A5526">
        <v>1715504530830</v>
      </c>
      <c r="B5526">
        <v>5525</v>
      </c>
      <c r="C5526">
        <v>43.857985281399998</v>
      </c>
      <c r="D5526">
        <v>1381.5</v>
      </c>
    </row>
    <row r="5527" spans="1:4" x14ac:dyDescent="0.3">
      <c r="A5527">
        <v>1715504530830</v>
      </c>
      <c r="B5527">
        <v>5526</v>
      </c>
      <c r="C5527">
        <v>43.486013580600002</v>
      </c>
      <c r="D5527">
        <v>1381.75</v>
      </c>
    </row>
    <row r="5528" spans="1:4" x14ac:dyDescent="0.3">
      <c r="A5528">
        <v>1715504530830</v>
      </c>
      <c r="B5528">
        <v>5527</v>
      </c>
      <c r="C5528">
        <v>42.995634855799999</v>
      </c>
      <c r="D5528">
        <v>1382</v>
      </c>
    </row>
    <row r="5529" spans="1:4" x14ac:dyDescent="0.3">
      <c r="A5529">
        <v>1715504530830</v>
      </c>
      <c r="B5529">
        <v>5528</v>
      </c>
      <c r="C5529">
        <v>42.948072865500002</v>
      </c>
      <c r="D5529">
        <v>1382.25</v>
      </c>
    </row>
    <row r="5530" spans="1:4" x14ac:dyDescent="0.3">
      <c r="A5530">
        <v>1715504530830</v>
      </c>
      <c r="B5530">
        <v>5529</v>
      </c>
      <c r="C5530">
        <v>43.922756230899999</v>
      </c>
      <c r="D5530">
        <v>1382.5</v>
      </c>
    </row>
    <row r="5531" spans="1:4" x14ac:dyDescent="0.3">
      <c r="A5531">
        <v>1715504530830</v>
      </c>
      <c r="B5531">
        <v>5530</v>
      </c>
      <c r="C5531">
        <v>43.657446542300001</v>
      </c>
      <c r="D5531">
        <v>1382.75</v>
      </c>
    </row>
    <row r="5532" spans="1:4" x14ac:dyDescent="0.3">
      <c r="A5532">
        <v>1715504530830</v>
      </c>
      <c r="B5532">
        <v>5531</v>
      </c>
      <c r="C5532">
        <v>42.449744645400003</v>
      </c>
      <c r="D5532">
        <v>1383</v>
      </c>
    </row>
    <row r="5533" spans="1:4" x14ac:dyDescent="0.3">
      <c r="A5533">
        <v>1715504530830</v>
      </c>
      <c r="B5533">
        <v>5532</v>
      </c>
      <c r="C5533">
        <v>43.062868541699999</v>
      </c>
      <c r="D5533">
        <v>1383.25</v>
      </c>
    </row>
    <row r="5534" spans="1:4" x14ac:dyDescent="0.3">
      <c r="A5534">
        <v>1715504530830</v>
      </c>
      <c r="B5534">
        <v>5533</v>
      </c>
      <c r="C5534">
        <v>43.123167243099999</v>
      </c>
      <c r="D5534">
        <v>1383.5</v>
      </c>
    </row>
    <row r="5535" spans="1:4" x14ac:dyDescent="0.3">
      <c r="A5535">
        <v>1715504530830</v>
      </c>
      <c r="B5535">
        <v>5534</v>
      </c>
      <c r="C5535">
        <v>42.990412070799998</v>
      </c>
      <c r="D5535">
        <v>1383.75</v>
      </c>
    </row>
    <row r="5536" spans="1:4" x14ac:dyDescent="0.3">
      <c r="A5536">
        <v>1715504530830</v>
      </c>
      <c r="B5536">
        <v>5535</v>
      </c>
      <c r="C5536">
        <v>42.543082403500001</v>
      </c>
      <c r="D5536">
        <v>1384</v>
      </c>
    </row>
    <row r="5537" spans="1:4" x14ac:dyDescent="0.3">
      <c r="A5537">
        <v>1715504530830</v>
      </c>
      <c r="B5537">
        <v>5536</v>
      </c>
      <c r="C5537">
        <v>40.679405955299998</v>
      </c>
      <c r="D5537">
        <v>1384.25</v>
      </c>
    </row>
    <row r="5538" spans="1:4" x14ac:dyDescent="0.3">
      <c r="A5538">
        <v>1715504530830</v>
      </c>
      <c r="B5538">
        <v>5537</v>
      </c>
      <c r="C5538">
        <v>39.2909150678</v>
      </c>
      <c r="D5538">
        <v>1384.5</v>
      </c>
    </row>
    <row r="5539" spans="1:4" x14ac:dyDescent="0.3">
      <c r="A5539">
        <v>1715504530830</v>
      </c>
      <c r="B5539">
        <v>5538</v>
      </c>
      <c r="C5539">
        <v>38.3519537468</v>
      </c>
      <c r="D5539">
        <v>1384.75</v>
      </c>
    </row>
    <row r="5540" spans="1:4" x14ac:dyDescent="0.3">
      <c r="A5540">
        <v>1715504530830</v>
      </c>
      <c r="B5540">
        <v>5539</v>
      </c>
      <c r="C5540">
        <v>39.395200105500003</v>
      </c>
      <c r="D5540">
        <v>1385</v>
      </c>
    </row>
    <row r="5541" spans="1:4" x14ac:dyDescent="0.3">
      <c r="A5541">
        <v>1715504530830</v>
      </c>
      <c r="B5541">
        <v>5540</v>
      </c>
      <c r="C5541">
        <v>41.973247583999999</v>
      </c>
      <c r="D5541">
        <v>1385.25</v>
      </c>
    </row>
    <row r="5542" spans="1:4" x14ac:dyDescent="0.3">
      <c r="A5542">
        <v>1715504530830</v>
      </c>
      <c r="B5542">
        <v>5541</v>
      </c>
      <c r="C5542">
        <v>42.203153486700003</v>
      </c>
      <c r="D5542">
        <v>1385.5</v>
      </c>
    </row>
    <row r="5543" spans="1:4" x14ac:dyDescent="0.3">
      <c r="A5543">
        <v>1715504530830</v>
      </c>
      <c r="B5543">
        <v>5542</v>
      </c>
      <c r="C5543">
        <v>42.977424454199998</v>
      </c>
      <c r="D5543">
        <v>1385.75</v>
      </c>
    </row>
    <row r="5544" spans="1:4" x14ac:dyDescent="0.3">
      <c r="A5544">
        <v>1715504530830</v>
      </c>
      <c r="B5544">
        <v>5543</v>
      </c>
      <c r="C5544">
        <v>42.268403697700002</v>
      </c>
      <c r="D5544">
        <v>1386</v>
      </c>
    </row>
    <row r="5545" spans="1:4" x14ac:dyDescent="0.3">
      <c r="A5545">
        <v>1715504530830</v>
      </c>
      <c r="B5545">
        <v>5544</v>
      </c>
      <c r="C5545">
        <v>40.940964803699998</v>
      </c>
      <c r="D5545">
        <v>1386.25</v>
      </c>
    </row>
    <row r="5546" spans="1:4" x14ac:dyDescent="0.3">
      <c r="A5546">
        <v>1715504530830</v>
      </c>
      <c r="B5546">
        <v>5545</v>
      </c>
      <c r="C5546">
        <v>41.865302699899999</v>
      </c>
      <c r="D5546">
        <v>1386.5</v>
      </c>
    </row>
    <row r="5547" spans="1:4" x14ac:dyDescent="0.3">
      <c r="A5547">
        <v>1715504530830</v>
      </c>
      <c r="B5547">
        <v>5546</v>
      </c>
      <c r="C5547">
        <v>41.044533599799998</v>
      </c>
      <c r="D5547">
        <v>1386.75</v>
      </c>
    </row>
    <row r="5548" spans="1:4" x14ac:dyDescent="0.3">
      <c r="A5548">
        <v>1715504530830</v>
      </c>
      <c r="B5548">
        <v>5547</v>
      </c>
      <c r="C5548">
        <v>40.652288791399997</v>
      </c>
      <c r="D5548">
        <v>1387</v>
      </c>
    </row>
    <row r="5549" spans="1:4" x14ac:dyDescent="0.3">
      <c r="A5549">
        <v>1715504530830</v>
      </c>
      <c r="B5549">
        <v>5548</v>
      </c>
      <c r="C5549">
        <v>43.057465231999998</v>
      </c>
      <c r="D5549">
        <v>1387.25</v>
      </c>
    </row>
    <row r="5550" spans="1:4" x14ac:dyDescent="0.3">
      <c r="A5550">
        <v>1715504530830</v>
      </c>
      <c r="B5550">
        <v>5549</v>
      </c>
      <c r="C5550">
        <v>44.818297828299997</v>
      </c>
      <c r="D5550">
        <v>1387.5</v>
      </c>
    </row>
    <row r="5551" spans="1:4" x14ac:dyDescent="0.3">
      <c r="A5551">
        <v>1715504530830</v>
      </c>
      <c r="B5551">
        <v>5550</v>
      </c>
      <c r="C5551">
        <v>43.604215093800001</v>
      </c>
      <c r="D5551">
        <v>1387.75</v>
      </c>
    </row>
    <row r="5552" spans="1:4" x14ac:dyDescent="0.3">
      <c r="A5552">
        <v>1715504530830</v>
      </c>
      <c r="B5552">
        <v>5551</v>
      </c>
      <c r="C5552">
        <v>42.629065278600002</v>
      </c>
      <c r="D5552">
        <v>1388</v>
      </c>
    </row>
    <row r="5553" spans="1:4" x14ac:dyDescent="0.3">
      <c r="A5553">
        <v>1715504530830</v>
      </c>
      <c r="B5553">
        <v>5552</v>
      </c>
      <c r="C5553">
        <v>42.955320678</v>
      </c>
      <c r="D5553">
        <v>1388.25</v>
      </c>
    </row>
    <row r="5554" spans="1:4" x14ac:dyDescent="0.3">
      <c r="A5554">
        <v>1715504530830</v>
      </c>
      <c r="B5554">
        <v>5553</v>
      </c>
      <c r="C5554">
        <v>42.596328858200003</v>
      </c>
      <c r="D5554">
        <v>1388.5</v>
      </c>
    </row>
    <row r="5555" spans="1:4" x14ac:dyDescent="0.3">
      <c r="A5555">
        <v>1715504530830</v>
      </c>
      <c r="B5555">
        <v>5554</v>
      </c>
      <c r="C5555">
        <v>42.3166057778</v>
      </c>
      <c r="D5555">
        <v>1388.75</v>
      </c>
    </row>
    <row r="5556" spans="1:4" x14ac:dyDescent="0.3">
      <c r="A5556">
        <v>1715504530830</v>
      </c>
      <c r="B5556">
        <v>5555</v>
      </c>
      <c r="C5556">
        <v>41.898091555599997</v>
      </c>
      <c r="D5556">
        <v>1389</v>
      </c>
    </row>
    <row r="5557" spans="1:4" x14ac:dyDescent="0.3">
      <c r="A5557">
        <v>1715504530830</v>
      </c>
      <c r="B5557">
        <v>5556</v>
      </c>
      <c r="C5557">
        <v>40.840967111099999</v>
      </c>
      <c r="D5557">
        <v>1389.25</v>
      </c>
    </row>
    <row r="5558" spans="1:4" x14ac:dyDescent="0.3">
      <c r="A5558">
        <v>1715504530830</v>
      </c>
      <c r="B5558">
        <v>5557</v>
      </c>
      <c r="C5558">
        <v>40.500220222199999</v>
      </c>
      <c r="D5558">
        <v>1389.5</v>
      </c>
    </row>
    <row r="5559" spans="1:4" x14ac:dyDescent="0.3">
      <c r="A5559">
        <v>1715504530830</v>
      </c>
      <c r="B5559">
        <v>5558</v>
      </c>
      <c r="C5559">
        <v>42.086582444400001</v>
      </c>
      <c r="D5559">
        <v>1389.75</v>
      </c>
    </row>
    <row r="5560" spans="1:4" x14ac:dyDescent="0.3">
      <c r="A5560">
        <v>1715504530830</v>
      </c>
      <c r="B5560">
        <v>5559</v>
      </c>
      <c r="C5560">
        <v>42.847543999999999</v>
      </c>
      <c r="D5560">
        <v>1390</v>
      </c>
    </row>
    <row r="5561" spans="1:4" x14ac:dyDescent="0.3">
      <c r="A5561">
        <v>1715504530830</v>
      </c>
      <c r="B5561">
        <v>5560</v>
      </c>
      <c r="C5561">
        <v>42.331088000000001</v>
      </c>
      <c r="D5561">
        <v>1390.25</v>
      </c>
    </row>
    <row r="5562" spans="1:4" x14ac:dyDescent="0.3">
      <c r="A5562">
        <v>1715504530830</v>
      </c>
      <c r="B5562">
        <v>5561</v>
      </c>
      <c r="C5562">
        <v>42.249054444400002</v>
      </c>
      <c r="D5562">
        <v>1390.5</v>
      </c>
    </row>
    <row r="5563" spans="1:4" x14ac:dyDescent="0.3">
      <c r="A5563">
        <v>1715504530830</v>
      </c>
      <c r="B5563">
        <v>5562</v>
      </c>
      <c r="C5563">
        <v>43.927996888899997</v>
      </c>
      <c r="D5563">
        <v>1390.75</v>
      </c>
    </row>
    <row r="5564" spans="1:4" x14ac:dyDescent="0.3">
      <c r="A5564">
        <v>1715504530830</v>
      </c>
      <c r="B5564">
        <v>5563</v>
      </c>
      <c r="C5564">
        <v>45.781546666700002</v>
      </c>
      <c r="D5564">
        <v>1391</v>
      </c>
    </row>
    <row r="5565" spans="1:4" x14ac:dyDescent="0.3">
      <c r="A5565">
        <v>1715504530830</v>
      </c>
      <c r="B5565">
        <v>5564</v>
      </c>
      <c r="C5565">
        <v>46.7894604444</v>
      </c>
      <c r="D5565">
        <v>1391.25</v>
      </c>
    </row>
    <row r="5566" spans="1:4" x14ac:dyDescent="0.3">
      <c r="A5566">
        <v>1715504530830</v>
      </c>
      <c r="B5566">
        <v>5565</v>
      </c>
      <c r="C5566">
        <v>47.073508888900001</v>
      </c>
      <c r="D5566">
        <v>1391.5</v>
      </c>
    </row>
    <row r="5567" spans="1:4" x14ac:dyDescent="0.3">
      <c r="A5567">
        <v>1715504530830</v>
      </c>
      <c r="B5567">
        <v>5566</v>
      </c>
      <c r="C5567">
        <v>47.110874222200003</v>
      </c>
      <c r="D5567">
        <v>1391.75</v>
      </c>
    </row>
    <row r="5568" spans="1:4" x14ac:dyDescent="0.3">
      <c r="A5568">
        <v>1715504530830</v>
      </c>
      <c r="B5568">
        <v>5567</v>
      </c>
      <c r="C5568">
        <v>45.9574217778</v>
      </c>
      <c r="D5568">
        <v>1392</v>
      </c>
    </row>
    <row r="5569" spans="1:4" x14ac:dyDescent="0.3">
      <c r="A5569">
        <v>1715504530830</v>
      </c>
      <c r="B5569">
        <v>5568</v>
      </c>
      <c r="C5569">
        <v>43.541084222199999</v>
      </c>
      <c r="D5569">
        <v>1392.25</v>
      </c>
    </row>
    <row r="5570" spans="1:4" x14ac:dyDescent="0.3">
      <c r="A5570">
        <v>1715504530830</v>
      </c>
      <c r="B5570">
        <v>5569</v>
      </c>
      <c r="C5570">
        <v>44.683716888900001</v>
      </c>
      <c r="D5570">
        <v>1392.5</v>
      </c>
    </row>
    <row r="5571" spans="1:4" x14ac:dyDescent="0.3">
      <c r="A5571">
        <v>1715504530830</v>
      </c>
      <c r="B5571">
        <v>5570</v>
      </c>
      <c r="C5571">
        <v>47.230170000000001</v>
      </c>
      <c r="D5571">
        <v>1392.75</v>
      </c>
    </row>
    <row r="5572" spans="1:4" x14ac:dyDescent="0.3">
      <c r="A5572">
        <v>1715504530830</v>
      </c>
      <c r="B5572">
        <v>5571</v>
      </c>
      <c r="C5572">
        <v>47.637937111100001</v>
      </c>
      <c r="D5572">
        <v>1393</v>
      </c>
    </row>
    <row r="5573" spans="1:4" x14ac:dyDescent="0.3">
      <c r="A5573">
        <v>1715504530830</v>
      </c>
      <c r="B5573">
        <v>5572</v>
      </c>
      <c r="C5573">
        <v>45.170358666699997</v>
      </c>
      <c r="D5573">
        <v>1393.25</v>
      </c>
    </row>
    <row r="5574" spans="1:4" x14ac:dyDescent="0.3">
      <c r="A5574">
        <v>1715504530830</v>
      </c>
      <c r="B5574">
        <v>5573</v>
      </c>
      <c r="C5574">
        <v>42.942971555600003</v>
      </c>
      <c r="D5574">
        <v>1393.5</v>
      </c>
    </row>
    <row r="5575" spans="1:4" x14ac:dyDescent="0.3">
      <c r="A5575">
        <v>1715504530830</v>
      </c>
      <c r="B5575">
        <v>5574</v>
      </c>
      <c r="C5575">
        <v>42.745729777800001</v>
      </c>
      <c r="D5575">
        <v>1393.75</v>
      </c>
    </row>
    <row r="5576" spans="1:4" x14ac:dyDescent="0.3">
      <c r="A5576">
        <v>1715504530830</v>
      </c>
      <c r="B5576">
        <v>5575</v>
      </c>
      <c r="C5576">
        <v>45.478367111099999</v>
      </c>
      <c r="D5576">
        <v>1394</v>
      </c>
    </row>
    <row r="5577" spans="1:4" x14ac:dyDescent="0.3">
      <c r="A5577">
        <v>1715504530830</v>
      </c>
      <c r="B5577">
        <v>5576</v>
      </c>
      <c r="C5577">
        <v>47.065018666699999</v>
      </c>
      <c r="D5577">
        <v>1394.25</v>
      </c>
    </row>
    <row r="5578" spans="1:4" x14ac:dyDescent="0.3">
      <c r="A5578">
        <v>1715504530830</v>
      </c>
      <c r="B5578">
        <v>5577</v>
      </c>
      <c r="C5578">
        <v>47.220153111099997</v>
      </c>
      <c r="D5578">
        <v>1394.5</v>
      </c>
    </row>
    <row r="5579" spans="1:4" x14ac:dyDescent="0.3">
      <c r="A5579">
        <v>1715504530830</v>
      </c>
      <c r="B5579">
        <v>5578</v>
      </c>
      <c r="C5579">
        <v>48.4145346667</v>
      </c>
      <c r="D5579">
        <v>1394.75</v>
      </c>
    </row>
    <row r="5580" spans="1:4" x14ac:dyDescent="0.3">
      <c r="A5580">
        <v>1715504530830</v>
      </c>
      <c r="B5580">
        <v>5579</v>
      </c>
      <c r="C5580">
        <v>46.195297111099997</v>
      </c>
      <c r="D5580">
        <v>1395</v>
      </c>
    </row>
    <row r="5581" spans="1:4" x14ac:dyDescent="0.3">
      <c r="A5581">
        <v>1715504530830</v>
      </c>
      <c r="B5581">
        <v>5580</v>
      </c>
      <c r="C5581">
        <v>44.7675082222</v>
      </c>
      <c r="D5581">
        <v>1395.25</v>
      </c>
    </row>
    <row r="5582" spans="1:4" x14ac:dyDescent="0.3">
      <c r="A5582">
        <v>1715504530830</v>
      </c>
      <c r="B5582">
        <v>5581</v>
      </c>
      <c r="C5582">
        <v>48.525994888900001</v>
      </c>
      <c r="D5582">
        <v>1395.5</v>
      </c>
    </row>
    <row r="5583" spans="1:4" x14ac:dyDescent="0.3">
      <c r="A5583">
        <v>1715504530830</v>
      </c>
      <c r="B5583">
        <v>5582</v>
      </c>
      <c r="C5583">
        <v>48.230371555600001</v>
      </c>
      <c r="D5583">
        <v>1395.75</v>
      </c>
    </row>
    <row r="5584" spans="1:4" x14ac:dyDescent="0.3">
      <c r="A5584">
        <v>1715504530830</v>
      </c>
      <c r="B5584">
        <v>5583</v>
      </c>
      <c r="C5584">
        <v>45.255881777799999</v>
      </c>
      <c r="D5584">
        <v>1396</v>
      </c>
    </row>
    <row r="5585" spans="1:4" x14ac:dyDescent="0.3">
      <c r="A5585">
        <v>1715504530830</v>
      </c>
      <c r="B5585">
        <v>5584</v>
      </c>
      <c r="C5585">
        <v>45.264820888899997</v>
      </c>
      <c r="D5585">
        <v>1396.25</v>
      </c>
    </row>
    <row r="5586" spans="1:4" x14ac:dyDescent="0.3">
      <c r="A5586">
        <v>1715504530830</v>
      </c>
      <c r="B5586">
        <v>5585</v>
      </c>
      <c r="C5586">
        <v>43.915131777799999</v>
      </c>
      <c r="D5586">
        <v>1396.5</v>
      </c>
    </row>
    <row r="5587" spans="1:4" x14ac:dyDescent="0.3">
      <c r="A5587">
        <v>1715504530830</v>
      </c>
      <c r="B5587">
        <v>5586</v>
      </c>
      <c r="C5587">
        <v>46.792758888900003</v>
      </c>
      <c r="D5587">
        <v>1396.75</v>
      </c>
    </row>
    <row r="5588" spans="1:4" x14ac:dyDescent="0.3">
      <c r="A5588">
        <v>1715504530830</v>
      </c>
      <c r="B5588">
        <v>5587</v>
      </c>
      <c r="C5588">
        <v>43.748246222200002</v>
      </c>
      <c r="D5588">
        <v>1397</v>
      </c>
    </row>
    <row r="5589" spans="1:4" x14ac:dyDescent="0.3">
      <c r="A5589">
        <v>1715504530830</v>
      </c>
      <c r="B5589">
        <v>5588</v>
      </c>
      <c r="C5589">
        <v>40.552786666700001</v>
      </c>
      <c r="D5589">
        <v>1397.25</v>
      </c>
    </row>
    <row r="5590" spans="1:4" x14ac:dyDescent="0.3">
      <c r="A5590">
        <v>1715504530830</v>
      </c>
      <c r="B5590">
        <v>5589</v>
      </c>
      <c r="C5590">
        <v>47.3066382222</v>
      </c>
      <c r="D5590">
        <v>1397.5</v>
      </c>
    </row>
    <row r="5591" spans="1:4" x14ac:dyDescent="0.3">
      <c r="A5591">
        <v>1715504530830</v>
      </c>
      <c r="B5591">
        <v>5590</v>
      </c>
      <c r="C5591">
        <v>50.643169111100001</v>
      </c>
      <c r="D5591">
        <v>1397.75</v>
      </c>
    </row>
    <row r="5592" spans="1:4" x14ac:dyDescent="0.3">
      <c r="A5592">
        <v>1715504530830</v>
      </c>
      <c r="B5592">
        <v>5591</v>
      </c>
      <c r="C5592">
        <v>51.328934888900001</v>
      </c>
      <c r="D5592">
        <v>1398</v>
      </c>
    </row>
    <row r="5593" spans="1:4" x14ac:dyDescent="0.3">
      <c r="A5593">
        <v>1715504530830</v>
      </c>
      <c r="B5593">
        <v>5592</v>
      </c>
      <c r="C5593">
        <v>50.845579777799998</v>
      </c>
      <c r="D5593">
        <v>1398.25</v>
      </c>
    </row>
    <row r="5594" spans="1:4" x14ac:dyDescent="0.3">
      <c r="A5594">
        <v>1715504530830</v>
      </c>
      <c r="B5594">
        <v>5593</v>
      </c>
      <c r="C5594">
        <v>50.714893333299997</v>
      </c>
      <c r="D5594">
        <v>1398.5</v>
      </c>
    </row>
    <row r="5595" spans="1:4" x14ac:dyDescent="0.3">
      <c r="A5595">
        <v>1715504530830</v>
      </c>
      <c r="B5595">
        <v>5594</v>
      </c>
      <c r="C5595">
        <v>49.169822222199997</v>
      </c>
      <c r="D5595">
        <v>1398.75</v>
      </c>
    </row>
    <row r="5596" spans="1:4" x14ac:dyDescent="0.3">
      <c r="A5596">
        <v>1715504530830</v>
      </c>
      <c r="B5596">
        <v>5595</v>
      </c>
      <c r="C5596">
        <v>46.072835111099998</v>
      </c>
      <c r="D5596">
        <v>1399</v>
      </c>
    </row>
    <row r="5597" spans="1:4" x14ac:dyDescent="0.3">
      <c r="A5597">
        <v>1715504530830</v>
      </c>
      <c r="B5597">
        <v>5596</v>
      </c>
      <c r="C5597">
        <v>47.0288753333</v>
      </c>
      <c r="D5597">
        <v>1399.25</v>
      </c>
    </row>
    <row r="5598" spans="1:4" x14ac:dyDescent="0.3">
      <c r="A5598">
        <v>1715504530830</v>
      </c>
      <c r="B5598">
        <v>5597</v>
      </c>
      <c r="C5598">
        <v>48.442072444399997</v>
      </c>
      <c r="D5598">
        <v>1399.5</v>
      </c>
    </row>
    <row r="5599" spans="1:4" x14ac:dyDescent="0.3">
      <c r="A5599">
        <v>1715504530830</v>
      </c>
      <c r="B5599">
        <v>5598</v>
      </c>
      <c r="C5599">
        <v>47.511451555599997</v>
      </c>
      <c r="D5599">
        <v>1399.75</v>
      </c>
    </row>
    <row r="5600" spans="1:4" x14ac:dyDescent="0.3">
      <c r="A5600">
        <v>1715504530830</v>
      </c>
      <c r="B5600">
        <v>5599</v>
      </c>
      <c r="C5600">
        <v>45.429431333300002</v>
      </c>
      <c r="D5600">
        <v>1400</v>
      </c>
    </row>
    <row r="5601" spans="1:4" x14ac:dyDescent="0.3">
      <c r="A5601">
        <v>1715504530830</v>
      </c>
      <c r="B5601">
        <v>5600</v>
      </c>
      <c r="C5601">
        <v>42.514938222200001</v>
      </c>
      <c r="D5601">
        <v>1400.25</v>
      </c>
    </row>
    <row r="5602" spans="1:4" x14ac:dyDescent="0.3">
      <c r="A5602">
        <v>1715504530830</v>
      </c>
      <c r="B5602">
        <v>5601</v>
      </c>
      <c r="C5602">
        <v>41.1149915556</v>
      </c>
      <c r="D5602">
        <v>1400.5</v>
      </c>
    </row>
    <row r="5603" spans="1:4" x14ac:dyDescent="0.3">
      <c r="A5603">
        <v>1715504530830</v>
      </c>
      <c r="B5603">
        <v>5602</v>
      </c>
      <c r="C5603">
        <v>41.1995993333</v>
      </c>
      <c r="D5603">
        <v>1400.75</v>
      </c>
    </row>
    <row r="5604" spans="1:4" x14ac:dyDescent="0.3">
      <c r="A5604">
        <v>1715504530830</v>
      </c>
      <c r="B5604">
        <v>5603</v>
      </c>
      <c r="C5604">
        <v>42.423217954999998</v>
      </c>
      <c r="D5604">
        <v>1401</v>
      </c>
    </row>
    <row r="5605" spans="1:4" x14ac:dyDescent="0.3">
      <c r="A5605">
        <v>1715504530830</v>
      </c>
      <c r="B5605">
        <v>5604</v>
      </c>
      <c r="C5605">
        <v>45.940302916599997</v>
      </c>
      <c r="D5605">
        <v>1401.25</v>
      </c>
    </row>
    <row r="5606" spans="1:4" x14ac:dyDescent="0.3">
      <c r="A5606">
        <v>1715504530830</v>
      </c>
      <c r="B5606">
        <v>5605</v>
      </c>
      <c r="C5606">
        <v>46.261382235399999</v>
      </c>
      <c r="D5606">
        <v>1401.5</v>
      </c>
    </row>
    <row r="5607" spans="1:4" x14ac:dyDescent="0.3">
      <c r="A5607">
        <v>1715504530830</v>
      </c>
      <c r="B5607">
        <v>5606</v>
      </c>
      <c r="C5607">
        <v>43.720252657800003</v>
      </c>
      <c r="D5607">
        <v>1401.75</v>
      </c>
    </row>
    <row r="5608" spans="1:4" x14ac:dyDescent="0.3">
      <c r="A5608">
        <v>1715504530830</v>
      </c>
      <c r="B5608">
        <v>5607</v>
      </c>
      <c r="C5608">
        <v>43.043146020000002</v>
      </c>
      <c r="D5608">
        <v>1402</v>
      </c>
    </row>
    <row r="5609" spans="1:4" x14ac:dyDescent="0.3">
      <c r="A5609">
        <v>1715504530830</v>
      </c>
      <c r="B5609">
        <v>5608</v>
      </c>
      <c r="C5609">
        <v>42.171458149499998</v>
      </c>
      <c r="D5609">
        <v>1402.25</v>
      </c>
    </row>
    <row r="5610" spans="1:4" x14ac:dyDescent="0.3">
      <c r="A5610">
        <v>1715504530830</v>
      </c>
      <c r="B5610">
        <v>5609</v>
      </c>
      <c r="C5610">
        <v>42.466327171099998</v>
      </c>
      <c r="D5610">
        <v>1402.5</v>
      </c>
    </row>
    <row r="5611" spans="1:4" x14ac:dyDescent="0.3">
      <c r="A5611">
        <v>1715504530830</v>
      </c>
      <c r="B5611">
        <v>5610</v>
      </c>
      <c r="C5611">
        <v>45.234235165599998</v>
      </c>
      <c r="D5611">
        <v>1402.75</v>
      </c>
    </row>
    <row r="5612" spans="1:4" x14ac:dyDescent="0.3">
      <c r="A5612">
        <v>1715504530830</v>
      </c>
      <c r="B5612">
        <v>5611</v>
      </c>
      <c r="C5612">
        <v>47.5675163326</v>
      </c>
      <c r="D5612">
        <v>1403</v>
      </c>
    </row>
    <row r="5613" spans="1:4" x14ac:dyDescent="0.3">
      <c r="A5613">
        <v>1715504530830</v>
      </c>
      <c r="B5613">
        <v>5612</v>
      </c>
      <c r="C5613">
        <v>45.650420474000001</v>
      </c>
      <c r="D5613">
        <v>1403.25</v>
      </c>
    </row>
    <row r="5614" spans="1:4" x14ac:dyDescent="0.3">
      <c r="A5614">
        <v>1715504530830</v>
      </c>
      <c r="B5614">
        <v>5613</v>
      </c>
      <c r="C5614">
        <v>43.583571022800001</v>
      </c>
      <c r="D5614">
        <v>1403.5</v>
      </c>
    </row>
    <row r="5615" spans="1:4" x14ac:dyDescent="0.3">
      <c r="A5615">
        <v>1715504530830</v>
      </c>
      <c r="B5615">
        <v>5614</v>
      </c>
      <c r="C5615">
        <v>41.928861851500002</v>
      </c>
      <c r="D5615">
        <v>1403.75</v>
      </c>
    </row>
    <row r="5616" spans="1:4" x14ac:dyDescent="0.3">
      <c r="A5616">
        <v>1715504530830</v>
      </c>
      <c r="B5616">
        <v>5615</v>
      </c>
      <c r="C5616">
        <v>40.6838471887</v>
      </c>
      <c r="D5616">
        <v>1404</v>
      </c>
    </row>
    <row r="5617" spans="1:4" x14ac:dyDescent="0.3">
      <c r="A5617">
        <v>1715504530830</v>
      </c>
      <c r="B5617">
        <v>5616</v>
      </c>
      <c r="C5617">
        <v>41.162117419700003</v>
      </c>
      <c r="D5617">
        <v>1404.25</v>
      </c>
    </row>
    <row r="5618" spans="1:4" x14ac:dyDescent="0.3">
      <c r="A5618">
        <v>1715504530830</v>
      </c>
      <c r="B5618">
        <v>5617</v>
      </c>
      <c r="C5618">
        <v>40.978475912199997</v>
      </c>
      <c r="D5618">
        <v>1404.5</v>
      </c>
    </row>
    <row r="5619" spans="1:4" x14ac:dyDescent="0.3">
      <c r="A5619">
        <v>1715504530830</v>
      </c>
      <c r="B5619">
        <v>5618</v>
      </c>
      <c r="C5619">
        <v>40.7086276836</v>
      </c>
      <c r="D5619">
        <v>1404.75</v>
      </c>
    </row>
    <row r="5620" spans="1:4" x14ac:dyDescent="0.3">
      <c r="A5620">
        <v>1715504530830</v>
      </c>
      <c r="B5620">
        <v>5619</v>
      </c>
      <c r="C5620">
        <v>41.906554669199998</v>
      </c>
      <c r="D5620">
        <v>1405</v>
      </c>
    </row>
    <row r="5621" spans="1:4" x14ac:dyDescent="0.3">
      <c r="A5621">
        <v>1715504530830</v>
      </c>
      <c r="B5621">
        <v>5620</v>
      </c>
      <c r="C5621">
        <v>41.878835086199999</v>
      </c>
      <c r="D5621">
        <v>1405.25</v>
      </c>
    </row>
    <row r="5622" spans="1:4" x14ac:dyDescent="0.3">
      <c r="A5622">
        <v>1715504530830</v>
      </c>
      <c r="B5622">
        <v>5621</v>
      </c>
      <c r="C5622">
        <v>41.958115091300002</v>
      </c>
      <c r="D5622">
        <v>1405.5</v>
      </c>
    </row>
    <row r="5623" spans="1:4" x14ac:dyDescent="0.3">
      <c r="A5623">
        <v>1715504530830</v>
      </c>
      <c r="B5623">
        <v>5622</v>
      </c>
      <c r="C5623">
        <v>43.498888343499999</v>
      </c>
      <c r="D5623">
        <v>1405.75</v>
      </c>
    </row>
    <row r="5624" spans="1:4" x14ac:dyDescent="0.3">
      <c r="A5624">
        <v>1715504530830</v>
      </c>
      <c r="B5624">
        <v>5623</v>
      </c>
      <c r="C5624">
        <v>43.656135157900003</v>
      </c>
      <c r="D5624">
        <v>1406</v>
      </c>
    </row>
    <row r="5625" spans="1:4" x14ac:dyDescent="0.3">
      <c r="A5625">
        <v>1715504530830</v>
      </c>
      <c r="B5625">
        <v>5624</v>
      </c>
      <c r="C5625">
        <v>43.4385222258</v>
      </c>
      <c r="D5625">
        <v>1406.25</v>
      </c>
    </row>
    <row r="5626" spans="1:4" x14ac:dyDescent="0.3">
      <c r="A5626">
        <v>1715504530830</v>
      </c>
      <c r="B5626">
        <v>5625</v>
      </c>
      <c r="C5626">
        <v>43.627512670599998</v>
      </c>
      <c r="D5626">
        <v>1406.5</v>
      </c>
    </row>
    <row r="5627" spans="1:4" x14ac:dyDescent="0.3">
      <c r="A5627">
        <v>1715504530830</v>
      </c>
      <c r="B5627">
        <v>5626</v>
      </c>
      <c r="C5627">
        <v>44.091661799999997</v>
      </c>
      <c r="D5627">
        <v>1406.75</v>
      </c>
    </row>
    <row r="5628" spans="1:4" x14ac:dyDescent="0.3">
      <c r="A5628">
        <v>1715504530830</v>
      </c>
      <c r="B5628">
        <v>5627</v>
      </c>
      <c r="C5628">
        <v>44.132982825399999</v>
      </c>
      <c r="D5628">
        <v>1407</v>
      </c>
    </row>
    <row r="5629" spans="1:4" x14ac:dyDescent="0.3">
      <c r="A5629">
        <v>1715504530830</v>
      </c>
      <c r="B5629">
        <v>5628</v>
      </c>
      <c r="C5629">
        <v>44.8298860604</v>
      </c>
      <c r="D5629">
        <v>1407.25</v>
      </c>
    </row>
    <row r="5630" spans="1:4" x14ac:dyDescent="0.3">
      <c r="A5630">
        <v>1715504530830</v>
      </c>
      <c r="B5630">
        <v>5629</v>
      </c>
      <c r="C5630">
        <v>43.608416756099999</v>
      </c>
      <c r="D5630">
        <v>1407.5</v>
      </c>
    </row>
    <row r="5631" spans="1:4" x14ac:dyDescent="0.3">
      <c r="A5631">
        <v>1715504530830</v>
      </c>
      <c r="B5631">
        <v>5630</v>
      </c>
      <c r="C5631">
        <v>42.003410536099999</v>
      </c>
      <c r="D5631">
        <v>1407.75</v>
      </c>
    </row>
    <row r="5632" spans="1:4" x14ac:dyDescent="0.3">
      <c r="A5632">
        <v>1715504530830</v>
      </c>
      <c r="B5632">
        <v>5631</v>
      </c>
      <c r="C5632">
        <v>43.439640814800001</v>
      </c>
      <c r="D5632">
        <v>1408</v>
      </c>
    </row>
    <row r="5633" spans="1:4" x14ac:dyDescent="0.3">
      <c r="A5633">
        <v>1715504530830</v>
      </c>
      <c r="B5633">
        <v>5632</v>
      </c>
      <c r="C5633">
        <v>43.085449449899997</v>
      </c>
      <c r="D5633">
        <v>1408.25</v>
      </c>
    </row>
    <row r="5634" spans="1:4" x14ac:dyDescent="0.3">
      <c r="A5634">
        <v>1715504530830</v>
      </c>
      <c r="B5634">
        <v>5633</v>
      </c>
      <c r="C5634">
        <v>41.242967051800001</v>
      </c>
      <c r="D5634">
        <v>1408.5</v>
      </c>
    </row>
    <row r="5635" spans="1:4" x14ac:dyDescent="0.3">
      <c r="A5635">
        <v>1715504530830</v>
      </c>
      <c r="B5635">
        <v>5634</v>
      </c>
      <c r="C5635">
        <v>43.271276530000002</v>
      </c>
      <c r="D5635">
        <v>1408.75</v>
      </c>
    </row>
    <row r="5636" spans="1:4" x14ac:dyDescent="0.3">
      <c r="A5636">
        <v>1715504530830</v>
      </c>
      <c r="B5636">
        <v>5635</v>
      </c>
      <c r="C5636">
        <v>43.127935767300002</v>
      </c>
      <c r="D5636">
        <v>1409</v>
      </c>
    </row>
    <row r="5637" spans="1:4" x14ac:dyDescent="0.3">
      <c r="A5637">
        <v>1715504530830</v>
      </c>
      <c r="B5637">
        <v>5636</v>
      </c>
      <c r="C5637">
        <v>42.063110969500002</v>
      </c>
      <c r="D5637">
        <v>1409.25</v>
      </c>
    </row>
    <row r="5638" spans="1:4" x14ac:dyDescent="0.3">
      <c r="A5638">
        <v>1715504530830</v>
      </c>
      <c r="B5638">
        <v>5637</v>
      </c>
      <c r="C5638">
        <v>42.352303890800002</v>
      </c>
      <c r="D5638">
        <v>1409.5</v>
      </c>
    </row>
    <row r="5639" spans="1:4" x14ac:dyDescent="0.3">
      <c r="A5639">
        <v>1715504530830</v>
      </c>
      <c r="B5639">
        <v>5638</v>
      </c>
      <c r="C5639">
        <v>44.020590730800002</v>
      </c>
      <c r="D5639">
        <v>1409.75</v>
      </c>
    </row>
    <row r="5640" spans="1:4" x14ac:dyDescent="0.3">
      <c r="A5640">
        <v>1715504530830</v>
      </c>
      <c r="B5640">
        <v>5639</v>
      </c>
      <c r="C5640">
        <v>43.537602686200003</v>
      </c>
      <c r="D5640">
        <v>1410</v>
      </c>
    </row>
    <row r="5641" spans="1:4" x14ac:dyDescent="0.3">
      <c r="A5641">
        <v>1715504530830</v>
      </c>
      <c r="B5641">
        <v>5640</v>
      </c>
      <c r="C5641">
        <v>42.019228818099997</v>
      </c>
      <c r="D5641">
        <v>1410.25</v>
      </c>
    </row>
    <row r="5642" spans="1:4" x14ac:dyDescent="0.3">
      <c r="A5642">
        <v>1715504530830</v>
      </c>
      <c r="B5642">
        <v>5641</v>
      </c>
      <c r="C5642">
        <v>42.817656308499998</v>
      </c>
      <c r="D5642">
        <v>1410.5</v>
      </c>
    </row>
    <row r="5643" spans="1:4" x14ac:dyDescent="0.3">
      <c r="A5643">
        <v>1715504530830</v>
      </c>
      <c r="B5643">
        <v>5642</v>
      </c>
      <c r="C5643">
        <v>42.551318201299999</v>
      </c>
      <c r="D5643">
        <v>1410.75</v>
      </c>
    </row>
    <row r="5644" spans="1:4" x14ac:dyDescent="0.3">
      <c r="A5644">
        <v>1715504530830</v>
      </c>
      <c r="B5644">
        <v>5643</v>
      </c>
      <c r="C5644">
        <v>42.567395952399998</v>
      </c>
      <c r="D5644">
        <v>1411</v>
      </c>
    </row>
    <row r="5645" spans="1:4" x14ac:dyDescent="0.3">
      <c r="A5645">
        <v>1715504530830</v>
      </c>
      <c r="B5645">
        <v>5644</v>
      </c>
      <c r="C5645">
        <v>42.371180415799998</v>
      </c>
      <c r="D5645">
        <v>1411.25</v>
      </c>
    </row>
    <row r="5646" spans="1:4" x14ac:dyDescent="0.3">
      <c r="A5646">
        <v>1715504530830</v>
      </c>
      <c r="B5646">
        <v>5645</v>
      </c>
      <c r="C5646">
        <v>39.340668338100002</v>
      </c>
      <c r="D5646">
        <v>1411.5</v>
      </c>
    </row>
    <row r="5647" spans="1:4" x14ac:dyDescent="0.3">
      <c r="A5647">
        <v>1715504530830</v>
      </c>
      <c r="B5647">
        <v>5646</v>
      </c>
      <c r="C5647">
        <v>38.966727721200002</v>
      </c>
      <c r="D5647">
        <v>1411.75</v>
      </c>
    </row>
    <row r="5648" spans="1:4" x14ac:dyDescent="0.3">
      <c r="A5648">
        <v>1715504530830</v>
      </c>
      <c r="B5648">
        <v>5647</v>
      </c>
      <c r="C5648">
        <v>42.0339459064</v>
      </c>
      <c r="D5648">
        <v>1412</v>
      </c>
    </row>
    <row r="5649" spans="1:4" x14ac:dyDescent="0.3">
      <c r="A5649">
        <v>1715504530830</v>
      </c>
      <c r="B5649">
        <v>5648</v>
      </c>
      <c r="C5649">
        <v>44.012438819099998</v>
      </c>
      <c r="D5649">
        <v>1412.25</v>
      </c>
    </row>
    <row r="5650" spans="1:4" x14ac:dyDescent="0.3">
      <c r="A5650">
        <v>1715504530830</v>
      </c>
      <c r="B5650">
        <v>5649</v>
      </c>
      <c r="C5650">
        <v>44.2951857778</v>
      </c>
      <c r="D5650">
        <v>1412.5</v>
      </c>
    </row>
    <row r="5651" spans="1:4" x14ac:dyDescent="0.3">
      <c r="A5651">
        <v>1715504530830</v>
      </c>
      <c r="B5651">
        <v>5650</v>
      </c>
      <c r="C5651">
        <v>43.6833242222</v>
      </c>
      <c r="D5651">
        <v>1412.75</v>
      </c>
    </row>
    <row r="5652" spans="1:4" x14ac:dyDescent="0.3">
      <c r="A5652">
        <v>1715504530830</v>
      </c>
      <c r="B5652">
        <v>5651</v>
      </c>
      <c r="C5652">
        <v>43.797973555600002</v>
      </c>
      <c r="D5652">
        <v>1413</v>
      </c>
    </row>
    <row r="5653" spans="1:4" x14ac:dyDescent="0.3">
      <c r="A5653">
        <v>1715504530830</v>
      </c>
      <c r="B5653">
        <v>5652</v>
      </c>
      <c r="C5653">
        <v>42.954457555600001</v>
      </c>
      <c r="D5653">
        <v>1413.25</v>
      </c>
    </row>
    <row r="5654" spans="1:4" x14ac:dyDescent="0.3">
      <c r="A5654">
        <v>1715504530830</v>
      </c>
      <c r="B5654">
        <v>5653</v>
      </c>
      <c r="C5654">
        <v>41.9324091111</v>
      </c>
      <c r="D5654">
        <v>1413.5</v>
      </c>
    </row>
    <row r="5655" spans="1:4" x14ac:dyDescent="0.3">
      <c r="A5655">
        <v>1715504530830</v>
      </c>
      <c r="B5655">
        <v>5654</v>
      </c>
      <c r="C5655">
        <v>43.468718444399997</v>
      </c>
      <c r="D5655">
        <v>1413.75</v>
      </c>
    </row>
    <row r="5656" spans="1:4" x14ac:dyDescent="0.3">
      <c r="A5656">
        <v>1715504530830</v>
      </c>
      <c r="B5656">
        <v>5655</v>
      </c>
      <c r="C5656">
        <v>43.420542444399999</v>
      </c>
      <c r="D5656">
        <v>1414</v>
      </c>
    </row>
    <row r="5657" spans="1:4" x14ac:dyDescent="0.3">
      <c r="A5657">
        <v>1715504530830</v>
      </c>
      <c r="B5657">
        <v>5656</v>
      </c>
      <c r="C5657">
        <v>44.154176888899997</v>
      </c>
      <c r="D5657">
        <v>1414.25</v>
      </c>
    </row>
    <row r="5658" spans="1:4" x14ac:dyDescent="0.3">
      <c r="A5658">
        <v>1715504530830</v>
      </c>
      <c r="B5658">
        <v>5657</v>
      </c>
      <c r="C5658">
        <v>46.968154888900003</v>
      </c>
      <c r="D5658">
        <v>1414.5</v>
      </c>
    </row>
    <row r="5659" spans="1:4" x14ac:dyDescent="0.3">
      <c r="A5659">
        <v>1715504530830</v>
      </c>
      <c r="B5659">
        <v>5658</v>
      </c>
      <c r="C5659">
        <v>47.954639555599996</v>
      </c>
      <c r="D5659">
        <v>1414.75</v>
      </c>
    </row>
    <row r="5660" spans="1:4" x14ac:dyDescent="0.3">
      <c r="A5660">
        <v>1715504530830</v>
      </c>
      <c r="B5660">
        <v>5659</v>
      </c>
      <c r="C5660">
        <v>48.216192666700003</v>
      </c>
      <c r="D5660">
        <v>1415</v>
      </c>
    </row>
    <row r="5661" spans="1:4" x14ac:dyDescent="0.3">
      <c r="A5661">
        <v>1715504530830</v>
      </c>
      <c r="B5661">
        <v>5660</v>
      </c>
      <c r="C5661">
        <v>48.107273777800003</v>
      </c>
      <c r="D5661">
        <v>1415.25</v>
      </c>
    </row>
    <row r="5662" spans="1:4" x14ac:dyDescent="0.3">
      <c r="A5662">
        <v>1715504530830</v>
      </c>
      <c r="B5662">
        <v>5661</v>
      </c>
      <c r="C5662">
        <v>47.944037111100002</v>
      </c>
      <c r="D5662">
        <v>1415.5</v>
      </c>
    </row>
    <row r="5663" spans="1:4" x14ac:dyDescent="0.3">
      <c r="A5663">
        <v>1715504530830</v>
      </c>
      <c r="B5663">
        <v>5662</v>
      </c>
      <c r="C5663">
        <v>47.912878888900003</v>
      </c>
      <c r="D5663">
        <v>1415.75</v>
      </c>
    </row>
    <row r="5664" spans="1:4" x14ac:dyDescent="0.3">
      <c r="A5664">
        <v>1715504530830</v>
      </c>
      <c r="B5664">
        <v>5663</v>
      </c>
      <c r="C5664">
        <v>46.759368666699999</v>
      </c>
      <c r="D5664">
        <v>1416</v>
      </c>
    </row>
    <row r="5665" spans="1:4" x14ac:dyDescent="0.3">
      <c r="A5665">
        <v>1715504530830</v>
      </c>
      <c r="B5665">
        <v>5664</v>
      </c>
      <c r="C5665">
        <v>46.9289144444</v>
      </c>
      <c r="D5665">
        <v>1416.25</v>
      </c>
    </row>
    <row r="5666" spans="1:4" x14ac:dyDescent="0.3">
      <c r="A5666">
        <v>1715504530830</v>
      </c>
      <c r="B5666">
        <v>5665</v>
      </c>
      <c r="C5666">
        <v>46.323591333300001</v>
      </c>
      <c r="D5666">
        <v>1416.5</v>
      </c>
    </row>
    <row r="5667" spans="1:4" x14ac:dyDescent="0.3">
      <c r="A5667">
        <v>1715504530830</v>
      </c>
      <c r="B5667">
        <v>5666</v>
      </c>
      <c r="C5667">
        <v>45.472162888900002</v>
      </c>
      <c r="D5667">
        <v>1416.75</v>
      </c>
    </row>
    <row r="5668" spans="1:4" x14ac:dyDescent="0.3">
      <c r="A5668">
        <v>1715504530830</v>
      </c>
      <c r="B5668">
        <v>5667</v>
      </c>
      <c r="C5668">
        <v>45.751692222199999</v>
      </c>
      <c r="D5668">
        <v>1417</v>
      </c>
    </row>
    <row r="5669" spans="1:4" x14ac:dyDescent="0.3">
      <c r="A5669">
        <v>1715504530830</v>
      </c>
      <c r="B5669">
        <v>5668</v>
      </c>
      <c r="C5669">
        <v>47.065576222200001</v>
      </c>
      <c r="D5669">
        <v>1417.25</v>
      </c>
    </row>
    <row r="5670" spans="1:4" x14ac:dyDescent="0.3">
      <c r="A5670">
        <v>1715504530830</v>
      </c>
      <c r="B5670">
        <v>5669</v>
      </c>
      <c r="C5670">
        <v>46.874928444399998</v>
      </c>
      <c r="D5670">
        <v>1417.5</v>
      </c>
    </row>
    <row r="5671" spans="1:4" x14ac:dyDescent="0.3">
      <c r="A5671">
        <v>1715504530830</v>
      </c>
      <c r="B5671">
        <v>5670</v>
      </c>
      <c r="C5671">
        <v>46.064798000000003</v>
      </c>
      <c r="D5671">
        <v>1417.75</v>
      </c>
    </row>
    <row r="5672" spans="1:4" x14ac:dyDescent="0.3">
      <c r="A5672">
        <v>1715504530830</v>
      </c>
      <c r="B5672">
        <v>5671</v>
      </c>
      <c r="C5672">
        <v>49.173396888900001</v>
      </c>
      <c r="D5672">
        <v>1418</v>
      </c>
    </row>
    <row r="5673" spans="1:4" x14ac:dyDescent="0.3">
      <c r="A5673">
        <v>1715504530830</v>
      </c>
      <c r="B5673">
        <v>5672</v>
      </c>
      <c r="C5673">
        <v>49.918691777799999</v>
      </c>
      <c r="D5673">
        <v>1418.25</v>
      </c>
    </row>
    <row r="5674" spans="1:4" x14ac:dyDescent="0.3">
      <c r="A5674">
        <v>1715504530830</v>
      </c>
      <c r="B5674">
        <v>5673</v>
      </c>
      <c r="C5674">
        <v>47.924304444400001</v>
      </c>
      <c r="D5674">
        <v>1418.5</v>
      </c>
    </row>
    <row r="5675" spans="1:4" x14ac:dyDescent="0.3">
      <c r="A5675">
        <v>1715504530830</v>
      </c>
      <c r="B5675">
        <v>5674</v>
      </c>
      <c r="C5675">
        <v>45.738932666700002</v>
      </c>
      <c r="D5675">
        <v>1418.75</v>
      </c>
    </row>
    <row r="5676" spans="1:4" x14ac:dyDescent="0.3">
      <c r="A5676">
        <v>1715504530830</v>
      </c>
      <c r="B5676">
        <v>5675</v>
      </c>
      <c r="C5676">
        <v>44.973690666700001</v>
      </c>
      <c r="D5676">
        <v>1419</v>
      </c>
    </row>
    <row r="5677" spans="1:4" x14ac:dyDescent="0.3">
      <c r="A5677">
        <v>1715504530830</v>
      </c>
      <c r="B5677">
        <v>5676</v>
      </c>
      <c r="C5677">
        <v>46.400114444400003</v>
      </c>
      <c r="D5677">
        <v>1419.25</v>
      </c>
    </row>
    <row r="5678" spans="1:4" x14ac:dyDescent="0.3">
      <c r="A5678">
        <v>1715504530830</v>
      </c>
      <c r="B5678">
        <v>5677</v>
      </c>
      <c r="C5678">
        <v>47.767428000000002</v>
      </c>
      <c r="D5678">
        <v>1419.5</v>
      </c>
    </row>
    <row r="5679" spans="1:4" x14ac:dyDescent="0.3">
      <c r="A5679">
        <v>1715504530830</v>
      </c>
      <c r="B5679">
        <v>5678</v>
      </c>
      <c r="C5679">
        <v>47.2010031111</v>
      </c>
      <c r="D5679">
        <v>1419.75</v>
      </c>
    </row>
    <row r="5680" spans="1:4" x14ac:dyDescent="0.3">
      <c r="A5680">
        <v>1715504530830</v>
      </c>
      <c r="B5680">
        <v>5679</v>
      </c>
      <c r="C5680">
        <v>48.009205777799998</v>
      </c>
      <c r="D5680">
        <v>1420</v>
      </c>
    </row>
    <row r="5681" spans="1:4" x14ac:dyDescent="0.3">
      <c r="A5681">
        <v>1715504530830</v>
      </c>
      <c r="B5681">
        <v>5680</v>
      </c>
      <c r="C5681">
        <v>52.490289777800001</v>
      </c>
      <c r="D5681">
        <v>1420.25</v>
      </c>
    </row>
    <row r="5682" spans="1:4" x14ac:dyDescent="0.3">
      <c r="A5682">
        <v>1715504530830</v>
      </c>
      <c r="B5682">
        <v>5681</v>
      </c>
      <c r="C5682">
        <v>50.079918444400001</v>
      </c>
      <c r="D5682">
        <v>1420.5</v>
      </c>
    </row>
    <row r="5683" spans="1:4" x14ac:dyDescent="0.3">
      <c r="A5683">
        <v>1715504530830</v>
      </c>
      <c r="B5683">
        <v>5682</v>
      </c>
      <c r="C5683">
        <v>45.434635777799997</v>
      </c>
      <c r="D5683">
        <v>1420.75</v>
      </c>
    </row>
    <row r="5684" spans="1:4" x14ac:dyDescent="0.3">
      <c r="A5684">
        <v>1715504530830</v>
      </c>
      <c r="B5684">
        <v>5683</v>
      </c>
      <c r="C5684">
        <v>44.322325777800003</v>
      </c>
      <c r="D5684">
        <v>1421</v>
      </c>
    </row>
    <row r="5685" spans="1:4" x14ac:dyDescent="0.3">
      <c r="A5685">
        <v>1715504530830</v>
      </c>
      <c r="B5685">
        <v>5684</v>
      </c>
      <c r="C5685">
        <v>43.969050222200003</v>
      </c>
      <c r="D5685">
        <v>1421.25</v>
      </c>
    </row>
    <row r="5686" spans="1:4" x14ac:dyDescent="0.3">
      <c r="A5686">
        <v>1715504530830</v>
      </c>
      <c r="B5686">
        <v>5685</v>
      </c>
      <c r="C5686">
        <v>50.390628</v>
      </c>
      <c r="D5686">
        <v>1421.5</v>
      </c>
    </row>
    <row r="5687" spans="1:4" x14ac:dyDescent="0.3">
      <c r="A5687">
        <v>1715504530830</v>
      </c>
      <c r="B5687">
        <v>5686</v>
      </c>
      <c r="C5687">
        <v>56.781333111099997</v>
      </c>
      <c r="D5687">
        <v>1421.75</v>
      </c>
    </row>
    <row r="5688" spans="1:4" x14ac:dyDescent="0.3">
      <c r="A5688">
        <v>1715504530830</v>
      </c>
      <c r="B5688">
        <v>5687</v>
      </c>
      <c r="C5688">
        <v>55.957061333299997</v>
      </c>
      <c r="D5688">
        <v>1422</v>
      </c>
    </row>
    <row r="5689" spans="1:4" x14ac:dyDescent="0.3">
      <c r="A5689">
        <v>1715504530830</v>
      </c>
      <c r="B5689">
        <v>5688</v>
      </c>
      <c r="C5689">
        <v>53.771709111100002</v>
      </c>
      <c r="D5689">
        <v>1422.25</v>
      </c>
    </row>
    <row r="5690" spans="1:4" x14ac:dyDescent="0.3">
      <c r="A5690">
        <v>1715504530830</v>
      </c>
      <c r="B5690">
        <v>5689</v>
      </c>
      <c r="C5690">
        <v>50.302831333299999</v>
      </c>
      <c r="D5690">
        <v>1422.5</v>
      </c>
    </row>
    <row r="5691" spans="1:4" x14ac:dyDescent="0.3">
      <c r="A5691">
        <v>1715504530830</v>
      </c>
      <c r="B5691">
        <v>5690</v>
      </c>
      <c r="C5691">
        <v>45.446512666700002</v>
      </c>
      <c r="D5691">
        <v>1422.75</v>
      </c>
    </row>
    <row r="5692" spans="1:4" x14ac:dyDescent="0.3">
      <c r="A5692">
        <v>1715504530830</v>
      </c>
      <c r="B5692">
        <v>5691</v>
      </c>
      <c r="C5692">
        <v>46.101897555599997</v>
      </c>
      <c r="D5692">
        <v>1423</v>
      </c>
    </row>
    <row r="5693" spans="1:4" x14ac:dyDescent="0.3">
      <c r="A5693">
        <v>1715504530830</v>
      </c>
      <c r="B5693">
        <v>5692</v>
      </c>
      <c r="C5693">
        <v>49.072674666700003</v>
      </c>
      <c r="D5693">
        <v>1423.25</v>
      </c>
    </row>
    <row r="5694" spans="1:4" x14ac:dyDescent="0.3">
      <c r="A5694">
        <v>1715504530830</v>
      </c>
      <c r="B5694">
        <v>5693</v>
      </c>
      <c r="C5694">
        <v>46.311939111100003</v>
      </c>
      <c r="D5694">
        <v>1423.5</v>
      </c>
    </row>
    <row r="5695" spans="1:4" x14ac:dyDescent="0.3">
      <c r="A5695">
        <v>1715504530830</v>
      </c>
      <c r="B5695">
        <v>5694</v>
      </c>
      <c r="C5695">
        <v>47.214417333299998</v>
      </c>
      <c r="D5695">
        <v>1423.75</v>
      </c>
    </row>
    <row r="5696" spans="1:4" x14ac:dyDescent="0.3">
      <c r="A5696">
        <v>1715504530830</v>
      </c>
      <c r="B5696">
        <v>5695</v>
      </c>
      <c r="C5696">
        <v>49.249406888899998</v>
      </c>
      <c r="D5696">
        <v>1424</v>
      </c>
    </row>
    <row r="5697" spans="1:4" x14ac:dyDescent="0.3">
      <c r="A5697">
        <v>1715504530830</v>
      </c>
      <c r="B5697">
        <v>5696</v>
      </c>
      <c r="C5697">
        <v>46.612172000000001</v>
      </c>
      <c r="D5697">
        <v>1424.25</v>
      </c>
    </row>
    <row r="5698" spans="1:4" x14ac:dyDescent="0.3">
      <c r="A5698">
        <v>1715504530830</v>
      </c>
      <c r="B5698">
        <v>5697</v>
      </c>
      <c r="C5698">
        <v>45.019483333300002</v>
      </c>
      <c r="D5698">
        <v>1424.5</v>
      </c>
    </row>
    <row r="5699" spans="1:4" x14ac:dyDescent="0.3">
      <c r="A5699">
        <v>1715504530830</v>
      </c>
      <c r="B5699">
        <v>5698</v>
      </c>
      <c r="C5699">
        <v>45.158875777799999</v>
      </c>
      <c r="D5699">
        <v>1424.75</v>
      </c>
    </row>
    <row r="5700" spans="1:4" x14ac:dyDescent="0.3">
      <c r="A5700">
        <v>1715504530830</v>
      </c>
      <c r="B5700">
        <v>5699</v>
      </c>
      <c r="C5700">
        <v>46.312349111099998</v>
      </c>
      <c r="D5700">
        <v>1425</v>
      </c>
    </row>
    <row r="5701" spans="1:4" x14ac:dyDescent="0.3">
      <c r="A5701">
        <v>1715504530830</v>
      </c>
      <c r="B5701">
        <v>5700</v>
      </c>
      <c r="C5701">
        <v>44.252170950199996</v>
      </c>
      <c r="D5701">
        <v>1425.25</v>
      </c>
    </row>
    <row r="5702" spans="1:4" x14ac:dyDescent="0.3">
      <c r="A5702">
        <v>1715504530830</v>
      </c>
      <c r="B5702">
        <v>5701</v>
      </c>
      <c r="C5702">
        <v>43.396066201399996</v>
      </c>
      <c r="D5702">
        <v>1425.5</v>
      </c>
    </row>
    <row r="5703" spans="1:4" x14ac:dyDescent="0.3">
      <c r="A5703">
        <v>1715504530830</v>
      </c>
      <c r="B5703">
        <v>5702</v>
      </c>
      <c r="C5703">
        <v>44.608696124700003</v>
      </c>
      <c r="D5703">
        <v>1425.75</v>
      </c>
    </row>
    <row r="5704" spans="1:4" x14ac:dyDescent="0.3">
      <c r="A5704">
        <v>1715504530830</v>
      </c>
      <c r="B5704">
        <v>5703</v>
      </c>
      <c r="C5704">
        <v>44.073899619000002</v>
      </c>
      <c r="D5704">
        <v>1426</v>
      </c>
    </row>
    <row r="5705" spans="1:4" x14ac:dyDescent="0.3">
      <c r="A5705">
        <v>1715504530830</v>
      </c>
      <c r="B5705">
        <v>5704</v>
      </c>
      <c r="C5705">
        <v>44.430285088300003</v>
      </c>
      <c r="D5705">
        <v>1426.25</v>
      </c>
    </row>
    <row r="5706" spans="1:4" x14ac:dyDescent="0.3">
      <c r="A5706">
        <v>1715504530830</v>
      </c>
      <c r="B5706">
        <v>5705</v>
      </c>
      <c r="C5706">
        <v>44.706950453700003</v>
      </c>
      <c r="D5706">
        <v>1426.5</v>
      </c>
    </row>
    <row r="5707" spans="1:4" x14ac:dyDescent="0.3">
      <c r="A5707">
        <v>1715504530830</v>
      </c>
      <c r="B5707">
        <v>5706</v>
      </c>
      <c r="C5707">
        <v>43.801322948200003</v>
      </c>
      <c r="D5707">
        <v>1426.75</v>
      </c>
    </row>
    <row r="5708" spans="1:4" x14ac:dyDescent="0.3">
      <c r="A5708">
        <v>1715504530830</v>
      </c>
      <c r="B5708">
        <v>5707</v>
      </c>
      <c r="C5708">
        <v>42.894640456300003</v>
      </c>
      <c r="D5708">
        <v>1427</v>
      </c>
    </row>
    <row r="5709" spans="1:4" x14ac:dyDescent="0.3">
      <c r="A5709">
        <v>1715504530830</v>
      </c>
      <c r="B5709">
        <v>5708</v>
      </c>
      <c r="C5709">
        <v>42.678943586499997</v>
      </c>
      <c r="D5709">
        <v>1427.25</v>
      </c>
    </row>
    <row r="5710" spans="1:4" x14ac:dyDescent="0.3">
      <c r="A5710">
        <v>1715504530830</v>
      </c>
      <c r="B5710">
        <v>5709</v>
      </c>
      <c r="C5710">
        <v>44.453274362599998</v>
      </c>
      <c r="D5710">
        <v>1427.5</v>
      </c>
    </row>
    <row r="5711" spans="1:4" x14ac:dyDescent="0.3">
      <c r="A5711">
        <v>1715504530830</v>
      </c>
      <c r="B5711">
        <v>5710</v>
      </c>
      <c r="C5711">
        <v>45.525940733500001</v>
      </c>
      <c r="D5711">
        <v>1427.75</v>
      </c>
    </row>
    <row r="5712" spans="1:4" x14ac:dyDescent="0.3">
      <c r="A5712">
        <v>1715504530830</v>
      </c>
      <c r="B5712">
        <v>5711</v>
      </c>
      <c r="C5712">
        <v>44.381769370900003</v>
      </c>
      <c r="D5712">
        <v>1428</v>
      </c>
    </row>
    <row r="5713" spans="1:4" x14ac:dyDescent="0.3">
      <c r="A5713">
        <v>1715504530830</v>
      </c>
      <c r="B5713">
        <v>5712</v>
      </c>
      <c r="C5713">
        <v>44.169445395799997</v>
      </c>
      <c r="D5713">
        <v>1428.25</v>
      </c>
    </row>
    <row r="5714" spans="1:4" x14ac:dyDescent="0.3">
      <c r="A5714">
        <v>1715504530830</v>
      </c>
      <c r="B5714">
        <v>5713</v>
      </c>
      <c r="C5714">
        <v>44.701319423000001</v>
      </c>
      <c r="D5714">
        <v>1428.5</v>
      </c>
    </row>
    <row r="5715" spans="1:4" x14ac:dyDescent="0.3">
      <c r="A5715">
        <v>1715504530830</v>
      </c>
      <c r="B5715">
        <v>5714</v>
      </c>
      <c r="C5715">
        <v>45.101120344999998</v>
      </c>
      <c r="D5715">
        <v>1428.75</v>
      </c>
    </row>
    <row r="5716" spans="1:4" x14ac:dyDescent="0.3">
      <c r="A5716">
        <v>1715504530830</v>
      </c>
      <c r="B5716">
        <v>5715</v>
      </c>
      <c r="C5716">
        <v>45.0029617808</v>
      </c>
      <c r="D5716">
        <v>1429</v>
      </c>
    </row>
    <row r="5717" spans="1:4" x14ac:dyDescent="0.3">
      <c r="A5717">
        <v>1715504530830</v>
      </c>
      <c r="B5717">
        <v>5716</v>
      </c>
      <c r="C5717">
        <v>45.153373812600002</v>
      </c>
      <c r="D5717">
        <v>1429.25</v>
      </c>
    </row>
    <row r="5718" spans="1:4" x14ac:dyDescent="0.3">
      <c r="A5718">
        <v>1715504530830</v>
      </c>
      <c r="B5718">
        <v>5717</v>
      </c>
      <c r="C5718">
        <v>45.657791764099997</v>
      </c>
      <c r="D5718">
        <v>1429.5</v>
      </c>
    </row>
    <row r="5719" spans="1:4" x14ac:dyDescent="0.3">
      <c r="A5719">
        <v>1715504530830</v>
      </c>
      <c r="B5719">
        <v>5718</v>
      </c>
      <c r="C5719">
        <v>45.3059769579</v>
      </c>
      <c r="D5719">
        <v>1429.75</v>
      </c>
    </row>
    <row r="5720" spans="1:4" x14ac:dyDescent="0.3">
      <c r="A5720">
        <v>1715504530830</v>
      </c>
      <c r="B5720">
        <v>5719</v>
      </c>
      <c r="C5720">
        <v>43.831536277200001</v>
      </c>
      <c r="D5720">
        <v>1430</v>
      </c>
    </row>
    <row r="5721" spans="1:4" x14ac:dyDescent="0.3">
      <c r="A5721">
        <v>1715504530830</v>
      </c>
      <c r="B5721">
        <v>5720</v>
      </c>
      <c r="C5721">
        <v>44.4224957184</v>
      </c>
      <c r="D5721">
        <v>1430.25</v>
      </c>
    </row>
    <row r="5722" spans="1:4" x14ac:dyDescent="0.3">
      <c r="A5722">
        <v>1715504530830</v>
      </c>
      <c r="B5722">
        <v>5721</v>
      </c>
      <c r="C5722">
        <v>45.448902615500003</v>
      </c>
      <c r="D5722">
        <v>1430.5</v>
      </c>
    </row>
    <row r="5723" spans="1:4" x14ac:dyDescent="0.3">
      <c r="A5723">
        <v>1715504530830</v>
      </c>
      <c r="B5723">
        <v>5722</v>
      </c>
      <c r="C5723">
        <v>44.9857899346</v>
      </c>
      <c r="D5723">
        <v>1430.75</v>
      </c>
    </row>
    <row r="5724" spans="1:4" x14ac:dyDescent="0.3">
      <c r="A5724">
        <v>1715504530830</v>
      </c>
      <c r="B5724">
        <v>5723</v>
      </c>
      <c r="C5724">
        <v>44.116562381000001</v>
      </c>
      <c r="D5724">
        <v>1431</v>
      </c>
    </row>
    <row r="5725" spans="1:4" x14ac:dyDescent="0.3">
      <c r="A5725">
        <v>1715504530830</v>
      </c>
      <c r="B5725">
        <v>5724</v>
      </c>
      <c r="C5725">
        <v>43.8039144404</v>
      </c>
      <c r="D5725">
        <v>1431.25</v>
      </c>
    </row>
    <row r="5726" spans="1:4" x14ac:dyDescent="0.3">
      <c r="A5726">
        <v>1715504530830</v>
      </c>
      <c r="B5726">
        <v>5725</v>
      </c>
      <c r="C5726">
        <v>44.445017975799999</v>
      </c>
      <c r="D5726">
        <v>1431.5</v>
      </c>
    </row>
    <row r="5727" spans="1:4" x14ac:dyDescent="0.3">
      <c r="A5727">
        <v>1715504530830</v>
      </c>
      <c r="B5727">
        <v>5726</v>
      </c>
      <c r="C5727">
        <v>45.035389098000003</v>
      </c>
      <c r="D5727">
        <v>1431.75</v>
      </c>
    </row>
    <row r="5728" spans="1:4" x14ac:dyDescent="0.3">
      <c r="A5728">
        <v>1715504530830</v>
      </c>
      <c r="B5728">
        <v>5727</v>
      </c>
      <c r="C5728">
        <v>43.851271176799997</v>
      </c>
      <c r="D5728">
        <v>1432</v>
      </c>
    </row>
    <row r="5729" spans="1:4" x14ac:dyDescent="0.3">
      <c r="A5729">
        <v>1715504530830</v>
      </c>
      <c r="B5729">
        <v>5728</v>
      </c>
      <c r="C5729">
        <v>42.008325007099998</v>
      </c>
      <c r="D5729">
        <v>1432.25</v>
      </c>
    </row>
    <row r="5730" spans="1:4" x14ac:dyDescent="0.3">
      <c r="A5730">
        <v>1715504530830</v>
      </c>
      <c r="B5730">
        <v>5729</v>
      </c>
      <c r="C5730">
        <v>41.5443294134</v>
      </c>
      <c r="D5730">
        <v>1432.5</v>
      </c>
    </row>
    <row r="5731" spans="1:4" x14ac:dyDescent="0.3">
      <c r="A5731">
        <v>1715504530830</v>
      </c>
      <c r="B5731">
        <v>5730</v>
      </c>
      <c r="C5731">
        <v>43.254757683500003</v>
      </c>
      <c r="D5731">
        <v>1432.75</v>
      </c>
    </row>
    <row r="5732" spans="1:4" x14ac:dyDescent="0.3">
      <c r="A5732">
        <v>1715504530830</v>
      </c>
      <c r="B5732">
        <v>5731</v>
      </c>
      <c r="C5732">
        <v>44.093616999200002</v>
      </c>
      <c r="D5732">
        <v>1433</v>
      </c>
    </row>
    <row r="5733" spans="1:4" x14ac:dyDescent="0.3">
      <c r="A5733">
        <v>1715504530830</v>
      </c>
      <c r="B5733">
        <v>5732</v>
      </c>
      <c r="C5733">
        <v>42.0520201462</v>
      </c>
      <c r="D5733">
        <v>1433.25</v>
      </c>
    </row>
    <row r="5734" spans="1:4" x14ac:dyDescent="0.3">
      <c r="A5734">
        <v>1715504530830</v>
      </c>
      <c r="B5734">
        <v>5733</v>
      </c>
      <c r="C5734">
        <v>42.240038416899999</v>
      </c>
      <c r="D5734">
        <v>1433.5</v>
      </c>
    </row>
    <row r="5735" spans="1:4" x14ac:dyDescent="0.3">
      <c r="A5735">
        <v>1715504530830</v>
      </c>
      <c r="B5735">
        <v>5734</v>
      </c>
      <c r="C5735">
        <v>42.973703537699997</v>
      </c>
      <c r="D5735">
        <v>1433.75</v>
      </c>
    </row>
    <row r="5736" spans="1:4" x14ac:dyDescent="0.3">
      <c r="A5736">
        <v>1715504530830</v>
      </c>
      <c r="B5736">
        <v>5735</v>
      </c>
      <c r="C5736">
        <v>42.059639343400001</v>
      </c>
      <c r="D5736">
        <v>1434</v>
      </c>
    </row>
    <row r="5737" spans="1:4" x14ac:dyDescent="0.3">
      <c r="A5737">
        <v>1715504530830</v>
      </c>
      <c r="B5737">
        <v>5736</v>
      </c>
      <c r="C5737">
        <v>41.316071524999998</v>
      </c>
      <c r="D5737">
        <v>1434.25</v>
      </c>
    </row>
    <row r="5738" spans="1:4" x14ac:dyDescent="0.3">
      <c r="A5738">
        <v>1715504530830</v>
      </c>
      <c r="B5738">
        <v>5737</v>
      </c>
      <c r="C5738">
        <v>42.176203661099997</v>
      </c>
      <c r="D5738">
        <v>1434.5</v>
      </c>
    </row>
    <row r="5739" spans="1:4" x14ac:dyDescent="0.3">
      <c r="A5739">
        <v>1715504530830</v>
      </c>
      <c r="B5739">
        <v>5738</v>
      </c>
      <c r="C5739">
        <v>42.158189665599998</v>
      </c>
      <c r="D5739">
        <v>1434.75</v>
      </c>
    </row>
    <row r="5740" spans="1:4" x14ac:dyDescent="0.3">
      <c r="A5740">
        <v>1715504530830</v>
      </c>
      <c r="B5740">
        <v>5739</v>
      </c>
      <c r="C5740">
        <v>42.291902167499998</v>
      </c>
      <c r="D5740">
        <v>1435</v>
      </c>
    </row>
    <row r="5741" spans="1:4" x14ac:dyDescent="0.3">
      <c r="A5741">
        <v>1715504530830</v>
      </c>
      <c r="B5741">
        <v>5740</v>
      </c>
      <c r="C5741">
        <v>42.800157241400001</v>
      </c>
      <c r="D5741">
        <v>1435.25</v>
      </c>
    </row>
    <row r="5742" spans="1:4" x14ac:dyDescent="0.3">
      <c r="A5742">
        <v>1715504530830</v>
      </c>
      <c r="B5742">
        <v>5741</v>
      </c>
      <c r="C5742">
        <v>43.111028666700001</v>
      </c>
      <c r="D5742">
        <v>1435.5</v>
      </c>
    </row>
    <row r="5743" spans="1:4" x14ac:dyDescent="0.3">
      <c r="A5743">
        <v>1715504530830</v>
      </c>
      <c r="B5743">
        <v>5742</v>
      </c>
      <c r="C5743">
        <v>42.537263111100003</v>
      </c>
      <c r="D5743">
        <v>1435.75</v>
      </c>
    </row>
    <row r="5744" spans="1:4" x14ac:dyDescent="0.3">
      <c r="A5744">
        <v>1715504530830</v>
      </c>
      <c r="B5744">
        <v>5743</v>
      </c>
      <c r="C5744">
        <v>41.521016222199997</v>
      </c>
      <c r="D5744">
        <v>1436</v>
      </c>
    </row>
    <row r="5745" spans="1:4" x14ac:dyDescent="0.3">
      <c r="A5745">
        <v>1715504530830</v>
      </c>
      <c r="B5745">
        <v>5744</v>
      </c>
      <c r="C5745">
        <v>40.788385111099998</v>
      </c>
      <c r="D5745">
        <v>1436.25</v>
      </c>
    </row>
    <row r="5746" spans="1:4" x14ac:dyDescent="0.3">
      <c r="A5746">
        <v>1715504530830</v>
      </c>
      <c r="B5746">
        <v>5745</v>
      </c>
      <c r="C5746">
        <v>40.735831555600001</v>
      </c>
      <c r="D5746">
        <v>1436.5</v>
      </c>
    </row>
    <row r="5747" spans="1:4" x14ac:dyDescent="0.3">
      <c r="A5747">
        <v>1715504530830</v>
      </c>
      <c r="B5747">
        <v>5746</v>
      </c>
      <c r="C5747">
        <v>41.806066888899998</v>
      </c>
      <c r="D5747">
        <v>1436.75</v>
      </c>
    </row>
    <row r="5748" spans="1:4" x14ac:dyDescent="0.3">
      <c r="A5748">
        <v>1715504530830</v>
      </c>
      <c r="B5748">
        <v>5747</v>
      </c>
      <c r="C5748">
        <v>42.363198444399998</v>
      </c>
      <c r="D5748">
        <v>1437</v>
      </c>
    </row>
    <row r="5749" spans="1:4" x14ac:dyDescent="0.3">
      <c r="A5749">
        <v>1715504530830</v>
      </c>
      <c r="B5749">
        <v>5748</v>
      </c>
      <c r="C5749">
        <v>43.053390567000001</v>
      </c>
      <c r="D5749">
        <v>1437.25</v>
      </c>
    </row>
    <row r="5750" spans="1:4" x14ac:dyDescent="0.3">
      <c r="A5750">
        <v>1715504530830</v>
      </c>
      <c r="B5750">
        <v>5749</v>
      </c>
      <c r="C5750">
        <v>43.821367202099999</v>
      </c>
      <c r="D5750">
        <v>1437.5</v>
      </c>
    </row>
    <row r="5751" spans="1:4" x14ac:dyDescent="0.3">
      <c r="A5751">
        <v>1715504530830</v>
      </c>
      <c r="B5751">
        <v>5750</v>
      </c>
      <c r="C5751">
        <v>42.549076661999997</v>
      </c>
      <c r="D5751">
        <v>1437.75</v>
      </c>
    </row>
    <row r="5752" spans="1:4" x14ac:dyDescent="0.3">
      <c r="A5752">
        <v>1715504530830</v>
      </c>
      <c r="B5752">
        <v>5751</v>
      </c>
      <c r="C5752">
        <v>42.365206266500003</v>
      </c>
      <c r="D5752">
        <v>1438</v>
      </c>
    </row>
    <row r="5753" spans="1:4" x14ac:dyDescent="0.3">
      <c r="A5753">
        <v>1715504530830</v>
      </c>
      <c r="B5753">
        <v>5752</v>
      </c>
      <c r="C5753">
        <v>44.4425973333</v>
      </c>
      <c r="D5753">
        <v>1438.25</v>
      </c>
    </row>
    <row r="5754" spans="1:4" x14ac:dyDescent="0.3">
      <c r="A5754">
        <v>1715504530830</v>
      </c>
      <c r="B5754">
        <v>5753</v>
      </c>
      <c r="C5754">
        <v>46.021134222199997</v>
      </c>
      <c r="D5754">
        <v>1438.5</v>
      </c>
    </row>
    <row r="5755" spans="1:4" x14ac:dyDescent="0.3">
      <c r="A5755">
        <v>1715504530830</v>
      </c>
      <c r="B5755">
        <v>5754</v>
      </c>
      <c r="C5755">
        <v>45.325825111100002</v>
      </c>
      <c r="D5755">
        <v>1438.75</v>
      </c>
    </row>
    <row r="5756" spans="1:4" x14ac:dyDescent="0.3">
      <c r="A5756">
        <v>1715504530830</v>
      </c>
      <c r="B5756">
        <v>5755</v>
      </c>
      <c r="C5756">
        <v>44.513529111099999</v>
      </c>
      <c r="D5756">
        <v>1439</v>
      </c>
    </row>
    <row r="5757" spans="1:4" x14ac:dyDescent="0.3">
      <c r="A5757">
        <v>1715504530830</v>
      </c>
      <c r="B5757">
        <v>5756</v>
      </c>
      <c r="C5757">
        <v>46.0429242222</v>
      </c>
      <c r="D5757">
        <v>1439.25</v>
      </c>
    </row>
    <row r="5758" spans="1:4" x14ac:dyDescent="0.3">
      <c r="A5758">
        <v>1715504530830</v>
      </c>
      <c r="B5758">
        <v>5757</v>
      </c>
      <c r="C5758">
        <v>47.2474762222</v>
      </c>
      <c r="D5758">
        <v>1439.5</v>
      </c>
    </row>
    <row r="5759" spans="1:4" x14ac:dyDescent="0.3">
      <c r="A5759">
        <v>1715504530830</v>
      </c>
      <c r="B5759">
        <v>5758</v>
      </c>
      <c r="C5759">
        <v>46.718534444399999</v>
      </c>
      <c r="D5759">
        <v>1439.75</v>
      </c>
    </row>
    <row r="5760" spans="1:4" x14ac:dyDescent="0.3">
      <c r="A5760">
        <v>1715504530830</v>
      </c>
      <c r="B5760">
        <v>5759</v>
      </c>
      <c r="C5760">
        <v>47.317032888900002</v>
      </c>
      <c r="D5760">
        <v>1440</v>
      </c>
    </row>
    <row r="5761" spans="1:4" x14ac:dyDescent="0.3">
      <c r="A5761">
        <v>1715504530830</v>
      </c>
      <c r="B5761">
        <v>5760</v>
      </c>
      <c r="C5761">
        <v>47.410939999999997</v>
      </c>
      <c r="D5761">
        <v>1440.25</v>
      </c>
    </row>
    <row r="5762" spans="1:4" x14ac:dyDescent="0.3">
      <c r="A5762">
        <v>1715504530830</v>
      </c>
      <c r="B5762">
        <v>5761</v>
      </c>
      <c r="C5762">
        <v>47.261562444399999</v>
      </c>
      <c r="D5762">
        <v>1440.5</v>
      </c>
    </row>
    <row r="5763" spans="1:4" x14ac:dyDescent="0.3">
      <c r="A5763">
        <v>1715504530830</v>
      </c>
      <c r="B5763">
        <v>5762</v>
      </c>
      <c r="C5763">
        <v>47.588499777800003</v>
      </c>
      <c r="D5763">
        <v>1440.75</v>
      </c>
    </row>
    <row r="5764" spans="1:4" x14ac:dyDescent="0.3">
      <c r="A5764">
        <v>1715504530830</v>
      </c>
      <c r="B5764">
        <v>5763</v>
      </c>
      <c r="C5764">
        <v>47.9524888889</v>
      </c>
      <c r="D5764">
        <v>1441</v>
      </c>
    </row>
    <row r="5765" spans="1:4" x14ac:dyDescent="0.3">
      <c r="A5765">
        <v>1715504530830</v>
      </c>
      <c r="B5765">
        <v>5764</v>
      </c>
      <c r="C5765">
        <v>46.612927999999997</v>
      </c>
      <c r="D5765">
        <v>1441.25</v>
      </c>
    </row>
    <row r="5766" spans="1:4" x14ac:dyDescent="0.3">
      <c r="A5766">
        <v>1715504530830</v>
      </c>
      <c r="B5766">
        <v>5765</v>
      </c>
      <c r="C5766">
        <v>45.224525333300001</v>
      </c>
      <c r="D5766">
        <v>1441.5</v>
      </c>
    </row>
    <row r="5767" spans="1:4" x14ac:dyDescent="0.3">
      <c r="A5767">
        <v>1715504530830</v>
      </c>
      <c r="B5767">
        <v>5766</v>
      </c>
      <c r="C5767">
        <v>45.260552222199998</v>
      </c>
      <c r="D5767">
        <v>1441.75</v>
      </c>
    </row>
    <row r="5768" spans="1:4" x14ac:dyDescent="0.3">
      <c r="A5768">
        <v>1715504530830</v>
      </c>
      <c r="B5768">
        <v>5767</v>
      </c>
      <c r="C5768">
        <v>45.979991777800002</v>
      </c>
      <c r="D5768">
        <v>1442</v>
      </c>
    </row>
    <row r="5769" spans="1:4" x14ac:dyDescent="0.3">
      <c r="A5769">
        <v>1715504530830</v>
      </c>
      <c r="B5769">
        <v>5768</v>
      </c>
      <c r="C5769">
        <v>45.598931999999998</v>
      </c>
      <c r="D5769">
        <v>1442.25</v>
      </c>
    </row>
    <row r="5770" spans="1:4" x14ac:dyDescent="0.3">
      <c r="A5770">
        <v>1715504530830</v>
      </c>
      <c r="B5770">
        <v>5769</v>
      </c>
      <c r="C5770">
        <v>44.5651542222</v>
      </c>
      <c r="D5770">
        <v>1442.5</v>
      </c>
    </row>
    <row r="5771" spans="1:4" x14ac:dyDescent="0.3">
      <c r="A5771">
        <v>1715504530830</v>
      </c>
      <c r="B5771">
        <v>5770</v>
      </c>
      <c r="C5771">
        <v>44.84404</v>
      </c>
      <c r="D5771">
        <v>1442.75</v>
      </c>
    </row>
    <row r="5772" spans="1:4" x14ac:dyDescent="0.3">
      <c r="A5772">
        <v>1715504530830</v>
      </c>
      <c r="B5772">
        <v>5771</v>
      </c>
      <c r="C5772">
        <v>47.517905111099999</v>
      </c>
      <c r="D5772">
        <v>1443</v>
      </c>
    </row>
    <row r="5773" spans="1:4" x14ac:dyDescent="0.3">
      <c r="A5773">
        <v>1715504530830</v>
      </c>
      <c r="B5773">
        <v>5772</v>
      </c>
      <c r="C5773">
        <v>45.615130666699997</v>
      </c>
      <c r="D5773">
        <v>1443.25</v>
      </c>
    </row>
    <row r="5774" spans="1:4" x14ac:dyDescent="0.3">
      <c r="A5774">
        <v>1715504530830</v>
      </c>
      <c r="B5774">
        <v>5773</v>
      </c>
      <c r="C5774">
        <v>42.6912117778</v>
      </c>
      <c r="D5774">
        <v>1443.5</v>
      </c>
    </row>
    <row r="5775" spans="1:4" x14ac:dyDescent="0.3">
      <c r="A5775">
        <v>1715504530830</v>
      </c>
      <c r="B5775">
        <v>5774</v>
      </c>
      <c r="C5775">
        <v>46.319303333299999</v>
      </c>
      <c r="D5775">
        <v>1443.75</v>
      </c>
    </row>
    <row r="5776" spans="1:4" x14ac:dyDescent="0.3">
      <c r="A5776">
        <v>1715504530830</v>
      </c>
      <c r="B5776">
        <v>5775</v>
      </c>
      <c r="C5776">
        <v>48.046085785999999</v>
      </c>
      <c r="D5776">
        <v>1444</v>
      </c>
    </row>
    <row r="5777" spans="1:4" x14ac:dyDescent="0.3">
      <c r="A5777">
        <v>1715504530830</v>
      </c>
      <c r="B5777">
        <v>5776</v>
      </c>
      <c r="C5777">
        <v>45.956702434699999</v>
      </c>
      <c r="D5777">
        <v>1444.25</v>
      </c>
    </row>
    <row r="5778" spans="1:4" x14ac:dyDescent="0.3">
      <c r="A5778">
        <v>1715504530830</v>
      </c>
      <c r="B5778">
        <v>5777</v>
      </c>
      <c r="C5778">
        <v>47.181518730199997</v>
      </c>
      <c r="D5778">
        <v>1444.5</v>
      </c>
    </row>
    <row r="5779" spans="1:4" x14ac:dyDescent="0.3">
      <c r="A5779">
        <v>1715504530830</v>
      </c>
      <c r="B5779">
        <v>5778</v>
      </c>
      <c r="C5779">
        <v>51.360722657300002</v>
      </c>
      <c r="D5779">
        <v>1444.75</v>
      </c>
    </row>
    <row r="5780" spans="1:4" x14ac:dyDescent="0.3">
      <c r="A5780">
        <v>1715504530830</v>
      </c>
      <c r="B5780">
        <v>5779</v>
      </c>
      <c r="C5780">
        <v>48.777612079900003</v>
      </c>
      <c r="D5780">
        <v>1445</v>
      </c>
    </row>
    <row r="5781" spans="1:4" x14ac:dyDescent="0.3">
      <c r="A5781">
        <v>1715504530830</v>
      </c>
      <c r="B5781">
        <v>5780</v>
      </c>
      <c r="C5781">
        <v>47.038629333300001</v>
      </c>
      <c r="D5781">
        <v>1445.25</v>
      </c>
    </row>
    <row r="5782" spans="1:4" x14ac:dyDescent="0.3">
      <c r="A5782">
        <v>1715504530830</v>
      </c>
      <c r="B5782">
        <v>5781</v>
      </c>
      <c r="C5782">
        <v>48.674627333300002</v>
      </c>
      <c r="D5782">
        <v>1445.5</v>
      </c>
    </row>
    <row r="5783" spans="1:4" x14ac:dyDescent="0.3">
      <c r="A5783">
        <v>1715504530830</v>
      </c>
      <c r="B5783">
        <v>5782</v>
      </c>
      <c r="C5783">
        <v>50.426336888900003</v>
      </c>
      <c r="D5783">
        <v>1445.75</v>
      </c>
    </row>
    <row r="5784" spans="1:4" x14ac:dyDescent="0.3">
      <c r="A5784">
        <v>1715504530830</v>
      </c>
      <c r="B5784">
        <v>5783</v>
      </c>
      <c r="C5784">
        <v>53.481163111100003</v>
      </c>
      <c r="D5784">
        <v>1446</v>
      </c>
    </row>
    <row r="5785" spans="1:4" x14ac:dyDescent="0.3">
      <c r="A5785">
        <v>1715504530830</v>
      </c>
      <c r="B5785">
        <v>5784</v>
      </c>
      <c r="C5785">
        <v>52.712455333299999</v>
      </c>
      <c r="D5785">
        <v>1446.25</v>
      </c>
    </row>
    <row r="5786" spans="1:4" x14ac:dyDescent="0.3">
      <c r="A5786">
        <v>1715504530830</v>
      </c>
      <c r="B5786">
        <v>5785</v>
      </c>
      <c r="C5786">
        <v>49.111651333300003</v>
      </c>
      <c r="D5786">
        <v>1446.5</v>
      </c>
    </row>
    <row r="5787" spans="1:4" x14ac:dyDescent="0.3">
      <c r="A5787">
        <v>1715504530830</v>
      </c>
      <c r="B5787">
        <v>5786</v>
      </c>
      <c r="C5787">
        <v>47.745891777799997</v>
      </c>
      <c r="D5787">
        <v>1446.75</v>
      </c>
    </row>
    <row r="5788" spans="1:4" x14ac:dyDescent="0.3">
      <c r="A5788">
        <v>1715504530830</v>
      </c>
      <c r="B5788">
        <v>5787</v>
      </c>
      <c r="C5788">
        <v>48.615413111099997</v>
      </c>
      <c r="D5788">
        <v>1447</v>
      </c>
    </row>
    <row r="5789" spans="1:4" x14ac:dyDescent="0.3">
      <c r="A5789">
        <v>1715504530830</v>
      </c>
      <c r="B5789">
        <v>5788</v>
      </c>
      <c r="C5789">
        <v>46.5554575556</v>
      </c>
      <c r="D5789">
        <v>1447.25</v>
      </c>
    </row>
    <row r="5790" spans="1:4" x14ac:dyDescent="0.3">
      <c r="A5790">
        <v>1715504530830</v>
      </c>
      <c r="B5790">
        <v>5789</v>
      </c>
      <c r="C5790">
        <v>42.693971555600001</v>
      </c>
      <c r="D5790">
        <v>1447.5</v>
      </c>
    </row>
    <row r="5791" spans="1:4" x14ac:dyDescent="0.3">
      <c r="A5791">
        <v>1715504530830</v>
      </c>
      <c r="B5791">
        <v>5790</v>
      </c>
      <c r="C5791">
        <v>38.613119333299998</v>
      </c>
      <c r="D5791">
        <v>1447.75</v>
      </c>
    </row>
    <row r="5792" spans="1:4" x14ac:dyDescent="0.3">
      <c r="A5792">
        <v>1715504530830</v>
      </c>
      <c r="B5792">
        <v>5791</v>
      </c>
      <c r="C5792">
        <v>33.518029555600002</v>
      </c>
      <c r="D5792">
        <v>1448</v>
      </c>
    </row>
    <row r="5793" spans="1:4" x14ac:dyDescent="0.3">
      <c r="A5793">
        <v>1715504530830</v>
      </c>
      <c r="B5793">
        <v>5792</v>
      </c>
      <c r="C5793">
        <v>37.044288444400003</v>
      </c>
      <c r="D5793">
        <v>1448.25</v>
      </c>
    </row>
    <row r="5794" spans="1:4" x14ac:dyDescent="0.3">
      <c r="A5794">
        <v>1715504530830</v>
      </c>
      <c r="B5794">
        <v>5793</v>
      </c>
      <c r="C5794">
        <v>44.004680444400002</v>
      </c>
      <c r="D5794">
        <v>1448.5</v>
      </c>
    </row>
    <row r="5795" spans="1:4" x14ac:dyDescent="0.3">
      <c r="A5795">
        <v>1715504530830</v>
      </c>
      <c r="B5795">
        <v>5794</v>
      </c>
      <c r="C5795">
        <v>45.284331555599998</v>
      </c>
      <c r="D5795">
        <v>1448.75</v>
      </c>
    </row>
    <row r="5796" spans="1:4" x14ac:dyDescent="0.3">
      <c r="A5796">
        <v>1715504530830</v>
      </c>
      <c r="B5796">
        <v>5795</v>
      </c>
      <c r="C5796">
        <v>45.923034628400003</v>
      </c>
      <c r="D5796">
        <v>1449</v>
      </c>
    </row>
    <row r="5797" spans="1:4" x14ac:dyDescent="0.3">
      <c r="A5797">
        <v>1715504530830</v>
      </c>
      <c r="B5797">
        <v>5796</v>
      </c>
      <c r="C5797">
        <v>45.809684597699999</v>
      </c>
      <c r="D5797">
        <v>1449.25</v>
      </c>
    </row>
    <row r="5798" spans="1:4" x14ac:dyDescent="0.3">
      <c r="A5798">
        <v>1715504530830</v>
      </c>
      <c r="B5798">
        <v>5797</v>
      </c>
      <c r="C5798">
        <v>45.396399739499998</v>
      </c>
      <c r="D5798">
        <v>1449.5</v>
      </c>
    </row>
    <row r="5799" spans="1:4" x14ac:dyDescent="0.3">
      <c r="A5799">
        <v>1715504530830</v>
      </c>
      <c r="B5799">
        <v>5798</v>
      </c>
      <c r="C5799">
        <v>44.886530697300003</v>
      </c>
      <c r="D5799">
        <v>1449.75</v>
      </c>
    </row>
    <row r="5800" spans="1:4" x14ac:dyDescent="0.3">
      <c r="A5800">
        <v>1715504530830</v>
      </c>
      <c r="B5800">
        <v>5799</v>
      </c>
      <c r="C5800">
        <v>43.774738850600002</v>
      </c>
      <c r="D5800">
        <v>1450</v>
      </c>
    </row>
    <row r="5801" spans="1:4" x14ac:dyDescent="0.3">
      <c r="A5801">
        <v>1715504530830</v>
      </c>
      <c r="B5801">
        <v>5800</v>
      </c>
      <c r="C5801">
        <v>41.854027149399997</v>
      </c>
      <c r="D5801">
        <v>1450.25</v>
      </c>
    </row>
    <row r="5802" spans="1:4" x14ac:dyDescent="0.3">
      <c r="A5802">
        <v>1715504530830</v>
      </c>
      <c r="B5802">
        <v>5801</v>
      </c>
      <c r="C5802">
        <v>40.574249777799999</v>
      </c>
      <c r="D5802">
        <v>1450.5</v>
      </c>
    </row>
    <row r="5803" spans="1:4" x14ac:dyDescent="0.3">
      <c r="A5803">
        <v>1715504530830</v>
      </c>
      <c r="B5803">
        <v>5802</v>
      </c>
      <c r="C5803">
        <v>40.872929984700001</v>
      </c>
      <c r="D5803">
        <v>1450.75</v>
      </c>
    </row>
    <row r="5804" spans="1:4" x14ac:dyDescent="0.3">
      <c r="A5804">
        <v>1715504530830</v>
      </c>
      <c r="B5804">
        <v>5803</v>
      </c>
      <c r="C5804">
        <v>42.402517019400001</v>
      </c>
      <c r="D5804">
        <v>1451</v>
      </c>
    </row>
    <row r="5805" spans="1:4" x14ac:dyDescent="0.3">
      <c r="A5805">
        <v>1715504530830</v>
      </c>
      <c r="B5805">
        <v>5804</v>
      </c>
      <c r="C5805">
        <v>42.945909629600003</v>
      </c>
      <c r="D5805">
        <v>1451.25</v>
      </c>
    </row>
    <row r="5806" spans="1:4" x14ac:dyDescent="0.3">
      <c r="A5806">
        <v>1715504530830</v>
      </c>
      <c r="B5806">
        <v>5805</v>
      </c>
      <c r="C5806">
        <v>42.600691740599999</v>
      </c>
      <c r="D5806">
        <v>1451.5</v>
      </c>
    </row>
    <row r="5807" spans="1:4" x14ac:dyDescent="0.3">
      <c r="A5807">
        <v>1715504530830</v>
      </c>
      <c r="B5807">
        <v>5806</v>
      </c>
      <c r="C5807">
        <v>42.752233793099997</v>
      </c>
      <c r="D5807">
        <v>1451.75</v>
      </c>
    </row>
    <row r="5808" spans="1:4" x14ac:dyDescent="0.3">
      <c r="A5808">
        <v>1715504530830</v>
      </c>
      <c r="B5808">
        <v>5807</v>
      </c>
      <c r="C5808">
        <v>42.029392848299999</v>
      </c>
      <c r="D5808">
        <v>1452</v>
      </c>
    </row>
    <row r="5809" spans="1:4" x14ac:dyDescent="0.3">
      <c r="A5809">
        <v>1715504530830</v>
      </c>
      <c r="B5809">
        <v>5808</v>
      </c>
      <c r="C5809">
        <v>43.227380405600002</v>
      </c>
      <c r="D5809">
        <v>1452.25</v>
      </c>
    </row>
    <row r="5810" spans="1:4" x14ac:dyDescent="0.3">
      <c r="A5810">
        <v>1715504530830</v>
      </c>
      <c r="B5810">
        <v>5809</v>
      </c>
      <c r="C5810">
        <v>44.288259448300003</v>
      </c>
      <c r="D5810">
        <v>1452.5</v>
      </c>
    </row>
    <row r="5811" spans="1:4" x14ac:dyDescent="0.3">
      <c r="A5811">
        <v>1715504530830</v>
      </c>
      <c r="B5811">
        <v>5810</v>
      </c>
      <c r="C5811">
        <v>43.478674222199999</v>
      </c>
      <c r="D5811">
        <v>1452.75</v>
      </c>
    </row>
    <row r="5812" spans="1:4" x14ac:dyDescent="0.3">
      <c r="A5812">
        <v>1715504530830</v>
      </c>
      <c r="B5812">
        <v>5811</v>
      </c>
      <c r="C5812">
        <v>44.005848444400002</v>
      </c>
      <c r="D5812">
        <v>1453</v>
      </c>
    </row>
    <row r="5813" spans="1:4" x14ac:dyDescent="0.3">
      <c r="A5813">
        <v>1715504530830</v>
      </c>
      <c r="B5813">
        <v>5812</v>
      </c>
      <c r="C5813">
        <v>43.795151777800001</v>
      </c>
      <c r="D5813">
        <v>1453.25</v>
      </c>
    </row>
    <row r="5814" spans="1:4" x14ac:dyDescent="0.3">
      <c r="A5814">
        <v>1715504530830</v>
      </c>
      <c r="B5814">
        <v>5813</v>
      </c>
      <c r="C5814">
        <v>43.460457931000001</v>
      </c>
      <c r="D5814">
        <v>1453.5</v>
      </c>
    </row>
    <row r="5815" spans="1:4" x14ac:dyDescent="0.3">
      <c r="A5815">
        <v>1715504530830</v>
      </c>
      <c r="B5815">
        <v>5814</v>
      </c>
      <c r="C5815">
        <v>43.946338152700001</v>
      </c>
      <c r="D5815">
        <v>1453.75</v>
      </c>
    </row>
    <row r="5816" spans="1:4" x14ac:dyDescent="0.3">
      <c r="A5816">
        <v>1715504530830</v>
      </c>
      <c r="B5816">
        <v>5815</v>
      </c>
      <c r="C5816">
        <v>42.833751724099997</v>
      </c>
      <c r="D5816">
        <v>1454</v>
      </c>
    </row>
    <row r="5817" spans="1:4" x14ac:dyDescent="0.3">
      <c r="A5817">
        <v>1715504530830</v>
      </c>
      <c r="B5817">
        <v>5816</v>
      </c>
      <c r="C5817">
        <v>41.934265287400002</v>
      </c>
      <c r="D5817">
        <v>1454.25</v>
      </c>
    </row>
    <row r="5818" spans="1:4" x14ac:dyDescent="0.3">
      <c r="A5818">
        <v>1715504530830</v>
      </c>
      <c r="B5818">
        <v>5817</v>
      </c>
      <c r="C5818">
        <v>41.859246552000002</v>
      </c>
      <c r="D5818">
        <v>1454.5</v>
      </c>
    </row>
    <row r="5819" spans="1:4" x14ac:dyDescent="0.3">
      <c r="A5819">
        <v>1715504530830</v>
      </c>
      <c r="B5819">
        <v>5818</v>
      </c>
      <c r="C5819">
        <v>43.055812689600003</v>
      </c>
      <c r="D5819">
        <v>1454.75</v>
      </c>
    </row>
    <row r="5820" spans="1:4" x14ac:dyDescent="0.3">
      <c r="A5820">
        <v>1715504530830</v>
      </c>
      <c r="B5820">
        <v>5819</v>
      </c>
      <c r="C5820">
        <v>44.482748069000003</v>
      </c>
      <c r="D5820">
        <v>1455</v>
      </c>
    </row>
    <row r="5821" spans="1:4" x14ac:dyDescent="0.3">
      <c r="A5821">
        <v>1715504530830</v>
      </c>
      <c r="B5821">
        <v>5820</v>
      </c>
      <c r="C5821">
        <v>43.826841333300003</v>
      </c>
      <c r="D5821">
        <v>1455.25</v>
      </c>
    </row>
    <row r="5822" spans="1:4" x14ac:dyDescent="0.3">
      <c r="A5822">
        <v>1715504530830</v>
      </c>
      <c r="B5822">
        <v>5821</v>
      </c>
      <c r="C5822">
        <v>41.909038850599998</v>
      </c>
      <c r="D5822">
        <v>1455.5</v>
      </c>
    </row>
    <row r="5823" spans="1:4" x14ac:dyDescent="0.3">
      <c r="A5823">
        <v>1715504530830</v>
      </c>
      <c r="B5823">
        <v>5822</v>
      </c>
      <c r="C5823">
        <v>41.198120229899999</v>
      </c>
      <c r="D5823">
        <v>1455.75</v>
      </c>
    </row>
    <row r="5824" spans="1:4" x14ac:dyDescent="0.3">
      <c r="A5824">
        <v>1715504530830</v>
      </c>
      <c r="B5824">
        <v>5823</v>
      </c>
      <c r="C5824">
        <v>41.3937405064</v>
      </c>
      <c r="D5824">
        <v>1456</v>
      </c>
    </row>
    <row r="5825" spans="1:4" x14ac:dyDescent="0.3">
      <c r="A5825">
        <v>1715504530830</v>
      </c>
      <c r="B5825">
        <v>5824</v>
      </c>
      <c r="C5825">
        <v>40.834732912299998</v>
      </c>
      <c r="D5825">
        <v>1456.25</v>
      </c>
    </row>
    <row r="5826" spans="1:4" x14ac:dyDescent="0.3">
      <c r="A5826">
        <v>1715504530830</v>
      </c>
      <c r="B5826">
        <v>5825</v>
      </c>
      <c r="C5826">
        <v>41.395054287800001</v>
      </c>
      <c r="D5826">
        <v>1456.5</v>
      </c>
    </row>
    <row r="5827" spans="1:4" x14ac:dyDescent="0.3">
      <c r="A5827">
        <v>1715504530830</v>
      </c>
      <c r="B5827">
        <v>5826</v>
      </c>
      <c r="C5827">
        <v>40.513803834199997</v>
      </c>
      <c r="D5827">
        <v>1456.75</v>
      </c>
    </row>
    <row r="5828" spans="1:4" x14ac:dyDescent="0.3">
      <c r="A5828">
        <v>1715504530830</v>
      </c>
      <c r="B5828">
        <v>5827</v>
      </c>
      <c r="C5828">
        <v>38.446452774999997</v>
      </c>
      <c r="D5828">
        <v>1457</v>
      </c>
    </row>
    <row r="5829" spans="1:4" x14ac:dyDescent="0.3">
      <c r="A5829">
        <v>1715504530830</v>
      </c>
      <c r="B5829">
        <v>5828</v>
      </c>
      <c r="C5829">
        <v>36.550721379300001</v>
      </c>
      <c r="D5829">
        <v>1457.25</v>
      </c>
    </row>
    <row r="5830" spans="1:4" x14ac:dyDescent="0.3">
      <c r="A5830">
        <v>1715504530830</v>
      </c>
      <c r="B5830">
        <v>5829</v>
      </c>
      <c r="C5830">
        <v>35.921649555599998</v>
      </c>
      <c r="D5830">
        <v>1457.5</v>
      </c>
    </row>
    <row r="5831" spans="1:4" x14ac:dyDescent="0.3">
      <c r="A5831">
        <v>1715504530830</v>
      </c>
      <c r="B5831">
        <v>5830</v>
      </c>
      <c r="C5831">
        <v>36.204591777799997</v>
      </c>
      <c r="D5831">
        <v>1457.75</v>
      </c>
    </row>
    <row r="5832" spans="1:4" x14ac:dyDescent="0.3">
      <c r="A5832">
        <v>1715504530830</v>
      </c>
      <c r="B5832">
        <v>5831</v>
      </c>
      <c r="C5832">
        <v>37.154385111099998</v>
      </c>
      <c r="D5832">
        <v>1458</v>
      </c>
    </row>
    <row r="5833" spans="1:4" x14ac:dyDescent="0.3">
      <c r="A5833">
        <v>1715504530830</v>
      </c>
      <c r="B5833">
        <v>5832</v>
      </c>
      <c r="C5833">
        <v>39.705380666700002</v>
      </c>
      <c r="D5833">
        <v>1458.25</v>
      </c>
    </row>
    <row r="5834" spans="1:4" x14ac:dyDescent="0.3">
      <c r="A5834">
        <v>1715504530830</v>
      </c>
      <c r="B5834">
        <v>5833</v>
      </c>
      <c r="C5834">
        <v>40.536068444400001</v>
      </c>
      <c r="D5834">
        <v>1458.5</v>
      </c>
    </row>
    <row r="5835" spans="1:4" x14ac:dyDescent="0.3">
      <c r="A5835">
        <v>1715504530830</v>
      </c>
      <c r="B5835">
        <v>5834</v>
      </c>
      <c r="C5835">
        <v>40.067006666700003</v>
      </c>
      <c r="D5835">
        <v>1458.75</v>
      </c>
    </row>
    <row r="5836" spans="1:4" x14ac:dyDescent="0.3">
      <c r="A5836">
        <v>1715504530830</v>
      </c>
      <c r="B5836">
        <v>5835</v>
      </c>
      <c r="C5836">
        <v>41.527205333300003</v>
      </c>
      <c r="D5836">
        <v>1459</v>
      </c>
    </row>
    <row r="5837" spans="1:4" x14ac:dyDescent="0.3">
      <c r="A5837">
        <v>1715504530830</v>
      </c>
      <c r="B5837">
        <v>5836</v>
      </c>
      <c r="C5837">
        <v>43.1244228889</v>
      </c>
      <c r="D5837">
        <v>1459.25</v>
      </c>
    </row>
    <row r="5838" spans="1:4" x14ac:dyDescent="0.3">
      <c r="A5838">
        <v>1715504530830</v>
      </c>
      <c r="B5838">
        <v>5837</v>
      </c>
      <c r="C5838">
        <v>43.010260222200003</v>
      </c>
      <c r="D5838">
        <v>1459.5</v>
      </c>
    </row>
    <row r="5839" spans="1:4" x14ac:dyDescent="0.3">
      <c r="A5839">
        <v>1715504530830</v>
      </c>
      <c r="B5839">
        <v>5838</v>
      </c>
      <c r="C5839">
        <v>41.638436222199999</v>
      </c>
      <c r="D5839">
        <v>1459.75</v>
      </c>
    </row>
    <row r="5840" spans="1:4" x14ac:dyDescent="0.3">
      <c r="A5840">
        <v>1715504530830</v>
      </c>
      <c r="B5840">
        <v>5839</v>
      </c>
      <c r="C5840">
        <v>41.814009111099999</v>
      </c>
      <c r="D5840">
        <v>1460</v>
      </c>
    </row>
    <row r="5841" spans="1:4" x14ac:dyDescent="0.3">
      <c r="A5841">
        <v>1715504530830</v>
      </c>
      <c r="B5841">
        <v>5840</v>
      </c>
      <c r="C5841">
        <v>42.240392</v>
      </c>
      <c r="D5841">
        <v>1460.25</v>
      </c>
    </row>
    <row r="5842" spans="1:4" x14ac:dyDescent="0.3">
      <c r="A5842">
        <v>1715504530830</v>
      </c>
      <c r="B5842">
        <v>5841</v>
      </c>
      <c r="C5842">
        <v>41.919799111099998</v>
      </c>
      <c r="D5842">
        <v>1460.5</v>
      </c>
    </row>
    <row r="5843" spans="1:4" x14ac:dyDescent="0.3">
      <c r="A5843">
        <v>1715504530830</v>
      </c>
      <c r="B5843">
        <v>5842</v>
      </c>
      <c r="C5843">
        <v>41.545572444400001</v>
      </c>
      <c r="D5843">
        <v>1460.75</v>
      </c>
    </row>
    <row r="5844" spans="1:4" x14ac:dyDescent="0.3">
      <c r="A5844">
        <v>1715504530830</v>
      </c>
      <c r="B5844">
        <v>5843</v>
      </c>
      <c r="C5844">
        <v>40.923048000000001</v>
      </c>
      <c r="D5844">
        <v>1461</v>
      </c>
    </row>
    <row r="5845" spans="1:4" x14ac:dyDescent="0.3">
      <c r="A5845">
        <v>1715504530830</v>
      </c>
      <c r="B5845">
        <v>5844</v>
      </c>
      <c r="C5845">
        <v>41.583549555600001</v>
      </c>
      <c r="D5845">
        <v>1461.25</v>
      </c>
    </row>
    <row r="5846" spans="1:4" x14ac:dyDescent="0.3">
      <c r="A5846">
        <v>1715504530830</v>
      </c>
      <c r="B5846">
        <v>5845</v>
      </c>
      <c r="C5846">
        <v>42.057763999999999</v>
      </c>
      <c r="D5846">
        <v>1461.5</v>
      </c>
    </row>
    <row r="5847" spans="1:4" x14ac:dyDescent="0.3">
      <c r="A5847">
        <v>1715504530830</v>
      </c>
      <c r="B5847">
        <v>5846</v>
      </c>
      <c r="C5847">
        <v>42.204881111100001</v>
      </c>
      <c r="D5847">
        <v>1461.75</v>
      </c>
    </row>
    <row r="5848" spans="1:4" x14ac:dyDescent="0.3">
      <c r="A5848">
        <v>1715504530830</v>
      </c>
      <c r="B5848">
        <v>5847</v>
      </c>
      <c r="C5848">
        <v>42.070041333299997</v>
      </c>
      <c r="D5848">
        <v>1462</v>
      </c>
    </row>
    <row r="5849" spans="1:4" x14ac:dyDescent="0.3">
      <c r="A5849">
        <v>1715504530830</v>
      </c>
      <c r="B5849">
        <v>5848</v>
      </c>
      <c r="C5849">
        <v>42.8919386667</v>
      </c>
      <c r="D5849">
        <v>1462.25</v>
      </c>
    </row>
    <row r="5850" spans="1:4" x14ac:dyDescent="0.3">
      <c r="A5850">
        <v>1715504530830</v>
      </c>
      <c r="B5850">
        <v>5849</v>
      </c>
      <c r="C5850">
        <v>44.564619777799997</v>
      </c>
      <c r="D5850">
        <v>1462.5</v>
      </c>
    </row>
    <row r="5851" spans="1:4" x14ac:dyDescent="0.3">
      <c r="A5851">
        <v>1715504530830</v>
      </c>
      <c r="B5851">
        <v>5850</v>
      </c>
      <c r="C5851">
        <v>44.540750666699999</v>
      </c>
      <c r="D5851">
        <v>1462.75</v>
      </c>
    </row>
    <row r="5852" spans="1:4" x14ac:dyDescent="0.3">
      <c r="A5852">
        <v>1715504530830</v>
      </c>
      <c r="B5852">
        <v>5851</v>
      </c>
      <c r="C5852">
        <v>43.556889777800002</v>
      </c>
      <c r="D5852">
        <v>1463</v>
      </c>
    </row>
    <row r="5853" spans="1:4" x14ac:dyDescent="0.3">
      <c r="A5853">
        <v>1715504530830</v>
      </c>
      <c r="B5853">
        <v>5852</v>
      </c>
      <c r="C5853">
        <v>43.958506888899997</v>
      </c>
      <c r="D5853">
        <v>1463.25</v>
      </c>
    </row>
    <row r="5854" spans="1:4" x14ac:dyDescent="0.3">
      <c r="A5854">
        <v>1715504530830</v>
      </c>
      <c r="B5854">
        <v>5853</v>
      </c>
      <c r="C5854">
        <v>45.6240877778</v>
      </c>
      <c r="D5854">
        <v>1463.5</v>
      </c>
    </row>
    <row r="5855" spans="1:4" x14ac:dyDescent="0.3">
      <c r="A5855">
        <v>1715504530830</v>
      </c>
      <c r="B5855">
        <v>5854</v>
      </c>
      <c r="C5855">
        <v>44.873260222200003</v>
      </c>
      <c r="D5855">
        <v>1463.75</v>
      </c>
    </row>
    <row r="5856" spans="1:4" x14ac:dyDescent="0.3">
      <c r="A5856">
        <v>1715504530830</v>
      </c>
      <c r="B5856">
        <v>5855</v>
      </c>
      <c r="C5856">
        <v>43.5161300854</v>
      </c>
      <c r="D5856">
        <v>1464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8CE9A-1901-4247-B37C-86957152B733}">
  <dimension ref="A1"/>
  <sheetViews>
    <sheetView zoomScale="70" zoomScaleNormal="70" workbookViewId="0">
      <selection activeCell="J9" sqref="J9"/>
    </sheetView>
  </sheetViews>
  <sheetFormatPr defaultRowHeight="14" x14ac:dyDescent="0.3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daily_data</vt:lpstr>
      <vt:lpstr>org_data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WXR</dc:creator>
  <cp:lastModifiedBy>WXR</cp:lastModifiedBy>
  <dcterms:modified xsi:type="dcterms:W3CDTF">2020-06-30T18:11:00Z</dcterms:modified>
</cp:coreProperties>
</file>