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DCF5EDDF-8D04-4C88-B73E-5AE60E3D002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  <c r="E212" i="1"/>
</calcChain>
</file>

<file path=xl/sharedStrings.xml><?xml version="1.0" encoding="utf-8"?>
<sst xmlns="http://schemas.openxmlformats.org/spreadsheetml/2006/main" count="546" uniqueCount="276">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</sst>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topLeftCell="A217" workbookViewId="0">
      <selection activeCell="E226" sqref="E226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24450</v>
      </c>
      <c r="D2" s="2">
        <f>(B2-C2)/B2</f>
        <v>-2.8300725975144579E-3</v>
      </c>
      <c r="E2" s="2">
        <f>AVERAGE(D2:D31)</f>
        <v>-9.5859493907530392E-3</v>
      </c>
    </row>
    <row r="3" spans="1:5" x14ac:dyDescent="0.3">
      <c r="A3" t="s">
        <v>3</v>
      </c>
      <c r="B3" s="1">
        <v>24274</v>
      </c>
      <c r="C3" s="1">
        <v>25046</v>
      </c>
      <c r="D3" s="2">
        <f t="shared" ref="D3:D66" si="0">(B3-C3)/B3</f>
        <v>-3.1803575842465188E-2</v>
      </c>
    </row>
    <row r="4" spans="1:5" x14ac:dyDescent="0.3">
      <c r="A4" t="s">
        <v>4</v>
      </c>
      <c r="B4" s="1">
        <v>23551</v>
      </c>
      <c r="C4" s="1">
        <v>24623</v>
      </c>
      <c r="D4" s="2">
        <f t="shared" si="0"/>
        <v>-4.5518237017536413E-2</v>
      </c>
    </row>
    <row r="5" spans="1:5" x14ac:dyDescent="0.3">
      <c r="A5" t="s">
        <v>5</v>
      </c>
      <c r="B5" s="1">
        <v>23534</v>
      </c>
      <c r="C5" s="1">
        <v>23729</v>
      </c>
      <c r="D5" s="2">
        <f t="shared" si="0"/>
        <v>-8.2858842525707493E-3</v>
      </c>
    </row>
    <row r="6" spans="1:5" x14ac:dyDescent="0.3">
      <c r="A6" t="s">
        <v>6</v>
      </c>
      <c r="B6" s="1">
        <v>23991</v>
      </c>
      <c r="C6" s="1">
        <v>24922</v>
      </c>
      <c r="D6" s="2">
        <f t="shared" si="0"/>
        <v>-3.8806218998791213E-2</v>
      </c>
    </row>
    <row r="7" spans="1:5" x14ac:dyDescent="0.3">
      <c r="A7" t="s">
        <v>7</v>
      </c>
      <c r="B7" s="1">
        <v>24613</v>
      </c>
      <c r="C7" s="1">
        <v>25828</v>
      </c>
      <c r="D7" s="2">
        <f t="shared" si="0"/>
        <v>-4.9364157152724172E-2</v>
      </c>
    </row>
    <row r="8" spans="1:5" x14ac:dyDescent="0.3">
      <c r="A8" t="s">
        <v>8</v>
      </c>
      <c r="B8" s="1">
        <v>25591</v>
      </c>
      <c r="C8" s="1">
        <v>25558</v>
      </c>
      <c r="D8" s="2">
        <f t="shared" si="0"/>
        <v>1.2895158454144036E-3</v>
      </c>
    </row>
    <row r="9" spans="1:5" x14ac:dyDescent="0.3">
      <c r="A9" t="s">
        <v>9</v>
      </c>
      <c r="B9" s="1">
        <v>23410</v>
      </c>
      <c r="C9" s="1">
        <v>24159</v>
      </c>
      <c r="D9" s="2">
        <f t="shared" si="0"/>
        <v>-3.1994873985476291E-2</v>
      </c>
    </row>
    <row r="10" spans="1:5" x14ac:dyDescent="0.3">
      <c r="A10" t="s">
        <v>10</v>
      </c>
      <c r="B10" s="1">
        <v>24216</v>
      </c>
      <c r="C10" s="1">
        <v>25029</v>
      </c>
      <c r="D10" s="2">
        <f t="shared" si="0"/>
        <v>-3.3572844400396429E-2</v>
      </c>
    </row>
    <row r="11" spans="1:5" x14ac:dyDescent="0.3">
      <c r="A11" t="s">
        <v>11</v>
      </c>
      <c r="B11" s="1">
        <v>24411</v>
      </c>
      <c r="C11" s="1">
        <v>24665</v>
      </c>
      <c r="D11" s="2">
        <f t="shared" si="0"/>
        <v>-1.0405145221416574E-2</v>
      </c>
    </row>
    <row r="12" spans="1:5" x14ac:dyDescent="0.3">
      <c r="A12" t="s">
        <v>12</v>
      </c>
      <c r="B12" s="1">
        <v>42757</v>
      </c>
      <c r="C12" s="1">
        <v>42632</v>
      </c>
      <c r="D12" s="2">
        <f t="shared" si="0"/>
        <v>2.9234979067754986E-3</v>
      </c>
    </row>
    <row r="13" spans="1:5" x14ac:dyDescent="0.3">
      <c r="A13" t="s">
        <v>13</v>
      </c>
      <c r="B13" s="1">
        <v>42545</v>
      </c>
      <c r="C13" s="1">
        <v>42039</v>
      </c>
      <c r="D13" s="2">
        <f t="shared" si="0"/>
        <v>1.1893289458220708E-2</v>
      </c>
    </row>
    <row r="14" spans="1:5" x14ac:dyDescent="0.3">
      <c r="A14" t="s">
        <v>14</v>
      </c>
      <c r="B14" s="1">
        <v>41968</v>
      </c>
      <c r="C14" s="1">
        <v>42340</v>
      </c>
      <c r="D14" s="2">
        <f t="shared" si="0"/>
        <v>-8.8638963019443389E-3</v>
      </c>
    </row>
    <row r="15" spans="1:5" x14ac:dyDescent="0.3">
      <c r="A15" t="s">
        <v>15</v>
      </c>
      <c r="B15" s="1">
        <v>45090</v>
      </c>
      <c r="C15" s="1">
        <v>45134</v>
      </c>
      <c r="D15" s="2">
        <f t="shared" si="0"/>
        <v>-9.7582612552672438E-4</v>
      </c>
    </row>
    <row r="16" spans="1:5" x14ac:dyDescent="0.3">
      <c r="A16" t="s">
        <v>16</v>
      </c>
      <c r="B16" s="1">
        <v>42218</v>
      </c>
      <c r="C16" s="1">
        <v>42140</v>
      </c>
      <c r="D16" s="2">
        <f t="shared" si="0"/>
        <v>1.8475531763702687E-3</v>
      </c>
    </row>
    <row r="17" spans="1:4" x14ac:dyDescent="0.3">
      <c r="A17" t="s">
        <v>17</v>
      </c>
      <c r="B17" s="1">
        <v>42927</v>
      </c>
      <c r="C17" s="1">
        <v>43451</v>
      </c>
      <c r="D17" s="2">
        <f t="shared" si="0"/>
        <v>-1.2206769632166235E-2</v>
      </c>
    </row>
    <row r="18" spans="1:4" x14ac:dyDescent="0.3">
      <c r="A18" t="s">
        <v>18</v>
      </c>
      <c r="B18" s="1">
        <v>42009</v>
      </c>
      <c r="C18" s="1">
        <v>41807</v>
      </c>
      <c r="D18" s="2">
        <f t="shared" si="0"/>
        <v>4.8084934180770787E-3</v>
      </c>
    </row>
    <row r="19" spans="1:4" x14ac:dyDescent="0.3">
      <c r="A19" t="s">
        <v>19</v>
      </c>
      <c r="B19" s="1">
        <v>45020</v>
      </c>
      <c r="C19" s="1">
        <v>45354</v>
      </c>
      <c r="D19" s="2">
        <f t="shared" si="0"/>
        <v>-7.4189249222567748E-3</v>
      </c>
    </row>
    <row r="20" spans="1:4" x14ac:dyDescent="0.3">
      <c r="A20" t="s">
        <v>20</v>
      </c>
      <c r="B20" s="1">
        <v>43441</v>
      </c>
      <c r="C20" s="1">
        <v>44610</v>
      </c>
      <c r="D20" s="2">
        <f t="shared" si="0"/>
        <v>-2.6910061923068069E-2</v>
      </c>
    </row>
    <row r="21" spans="1:4" x14ac:dyDescent="0.3">
      <c r="A21" t="s">
        <v>21</v>
      </c>
      <c r="B21" s="1">
        <v>44554</v>
      </c>
      <c r="C21" s="1">
        <v>43753</v>
      </c>
      <c r="D21" s="2">
        <f t="shared" si="0"/>
        <v>1.7978183776989721E-2</v>
      </c>
    </row>
    <row r="22" spans="1:4" x14ac:dyDescent="0.3">
      <c r="A22" t="s">
        <v>22</v>
      </c>
      <c r="B22" s="1">
        <v>59822</v>
      </c>
      <c r="C22" s="1">
        <v>60278</v>
      </c>
      <c r="D22" s="2">
        <f t="shared" si="0"/>
        <v>-7.6226137541372738E-3</v>
      </c>
    </row>
    <row r="23" spans="1:4" x14ac:dyDescent="0.3">
      <c r="A23" t="s">
        <v>23</v>
      </c>
      <c r="B23" s="1">
        <v>62081</v>
      </c>
      <c r="C23" s="1">
        <v>62607</v>
      </c>
      <c r="D23" s="2">
        <f t="shared" si="0"/>
        <v>-8.4728016623443567E-3</v>
      </c>
    </row>
    <row r="24" spans="1:4" x14ac:dyDescent="0.3">
      <c r="A24" t="s">
        <v>24</v>
      </c>
      <c r="B24" s="1">
        <v>59802</v>
      </c>
      <c r="C24" s="1">
        <v>59760</v>
      </c>
      <c r="D24" s="2">
        <f t="shared" si="0"/>
        <v>7.0231764823918937E-4</v>
      </c>
    </row>
    <row r="25" spans="1:4" x14ac:dyDescent="0.3">
      <c r="A25" t="s">
        <v>25</v>
      </c>
      <c r="B25" s="1">
        <v>60479</v>
      </c>
      <c r="C25" s="1">
        <v>60390</v>
      </c>
      <c r="D25" s="2">
        <f t="shared" si="0"/>
        <v>1.4715851783263611E-3</v>
      </c>
    </row>
    <row r="26" spans="1:4" x14ac:dyDescent="0.3">
      <c r="A26" t="s">
        <v>26</v>
      </c>
      <c r="B26" s="1">
        <v>61091</v>
      </c>
      <c r="C26" s="1">
        <v>61324</v>
      </c>
      <c r="D26" s="2">
        <f t="shared" si="0"/>
        <v>-3.8139824196690183E-3</v>
      </c>
    </row>
    <row r="27" spans="1:4" x14ac:dyDescent="0.3">
      <c r="A27" t="s">
        <v>27</v>
      </c>
      <c r="B27" s="1">
        <v>58959</v>
      </c>
      <c r="C27" s="1">
        <v>59200</v>
      </c>
      <c r="D27" s="2">
        <f t="shared" si="0"/>
        <v>-4.0875862887769466E-3</v>
      </c>
    </row>
    <row r="28" spans="1:4" x14ac:dyDescent="0.3">
      <c r="A28" t="s">
        <v>28</v>
      </c>
      <c r="B28" s="1">
        <v>61538</v>
      </c>
      <c r="C28" s="1">
        <v>61550</v>
      </c>
      <c r="D28" s="2">
        <f t="shared" si="0"/>
        <v>-1.9500146251096883E-4</v>
      </c>
    </row>
    <row r="29" spans="1:4" x14ac:dyDescent="0.3">
      <c r="A29" t="s">
        <v>29</v>
      </c>
      <c r="B29" s="1">
        <v>61520</v>
      </c>
      <c r="C29" s="1">
        <v>61342</v>
      </c>
      <c r="D29" s="2">
        <f t="shared" si="0"/>
        <v>2.893368010403121E-3</v>
      </c>
    </row>
    <row r="30" spans="1:4" x14ac:dyDescent="0.3">
      <c r="A30" t="s">
        <v>30</v>
      </c>
      <c r="B30" s="1">
        <v>59453</v>
      </c>
      <c r="C30" s="1">
        <v>59251</v>
      </c>
      <c r="D30" s="2">
        <f t="shared" si="0"/>
        <v>3.3976418347265907E-3</v>
      </c>
    </row>
    <row r="31" spans="1:4" x14ac:dyDescent="0.3">
      <c r="A31" t="s">
        <v>31</v>
      </c>
      <c r="B31" s="1">
        <v>59965</v>
      </c>
      <c r="C31" s="1">
        <v>60183</v>
      </c>
      <c r="D31" s="2">
        <f t="shared" si="0"/>
        <v>-3.6354540148419911E-3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5" x14ac:dyDescent="0.3">
      <c r="A209" t="s">
        <v>209</v>
      </c>
      <c r="B209" s="1">
        <v>59064</v>
      </c>
      <c r="D209" s="2">
        <f t="shared" si="3"/>
        <v>1</v>
      </c>
    </row>
    <row r="210" spans="1:5" x14ac:dyDescent="0.3">
      <c r="A210" t="s">
        <v>210</v>
      </c>
      <c r="B210" s="1">
        <v>58975</v>
      </c>
      <c r="D210" s="2">
        <f t="shared" si="3"/>
        <v>1</v>
      </c>
    </row>
    <row r="211" spans="1:5" x14ac:dyDescent="0.3">
      <c r="A211" t="s">
        <v>211</v>
      </c>
      <c r="B211" s="1">
        <v>60603</v>
      </c>
      <c r="D211" s="2">
        <f t="shared" si="3"/>
        <v>1</v>
      </c>
    </row>
    <row r="212" spans="1:5" x14ac:dyDescent="0.3">
      <c r="A212" t="s">
        <v>212</v>
      </c>
      <c r="B212" s="1">
        <v>56693</v>
      </c>
      <c r="C212" s="1">
        <v>52928</v>
      </c>
      <c r="D212" s="2">
        <f t="shared" si="3"/>
        <v>6.6410315206462872E-2</v>
      </c>
      <c r="E212" s="2">
        <f>AVERAGE(D212:D241)</f>
        <v>5.4441791582874183E-2</v>
      </c>
    </row>
    <row r="213" spans="1:5" x14ac:dyDescent="0.3">
      <c r="A213" t="s">
        <v>213</v>
      </c>
      <c r="B213" s="1">
        <v>58318</v>
      </c>
      <c r="C213" s="1">
        <v>55108</v>
      </c>
      <c r="D213" s="2">
        <f t="shared" si="3"/>
        <v>5.5043039884769711E-2</v>
      </c>
    </row>
    <row r="214" spans="1:5" x14ac:dyDescent="0.3">
      <c r="A214" t="s">
        <v>214</v>
      </c>
      <c r="B214" s="1">
        <v>56553</v>
      </c>
      <c r="C214" s="1">
        <v>52365</v>
      </c>
      <c r="D214" s="2">
        <f t="shared" si="3"/>
        <v>7.4054426820858305E-2</v>
      </c>
    </row>
    <row r="215" spans="1:5" x14ac:dyDescent="0.3">
      <c r="A215" t="s">
        <v>215</v>
      </c>
      <c r="B215" s="1">
        <v>56863</v>
      </c>
      <c r="C215" s="1">
        <v>53315</v>
      </c>
      <c r="D215" s="2">
        <f t="shared" si="3"/>
        <v>6.2395582364630782E-2</v>
      </c>
    </row>
    <row r="216" spans="1:5" x14ac:dyDescent="0.3">
      <c r="A216" t="s">
        <v>216</v>
      </c>
      <c r="B216" s="1">
        <v>56629</v>
      </c>
      <c r="C216" s="1">
        <v>52510</v>
      </c>
      <c r="D216" s="2">
        <f t="shared" si="3"/>
        <v>7.2736583729184692E-2</v>
      </c>
    </row>
    <row r="217" spans="1:5" x14ac:dyDescent="0.3">
      <c r="A217" t="s">
        <v>217</v>
      </c>
      <c r="B217" s="1">
        <v>57119</v>
      </c>
      <c r="C217" s="1">
        <v>53291</v>
      </c>
      <c r="D217" s="2">
        <f t="shared" si="3"/>
        <v>6.701798000665278E-2</v>
      </c>
    </row>
    <row r="218" spans="1:5" x14ac:dyDescent="0.3">
      <c r="A218" t="s">
        <v>218</v>
      </c>
      <c r="B218" s="1">
        <v>56292</v>
      </c>
      <c r="C218" s="1">
        <v>52596</v>
      </c>
      <c r="D218" s="2">
        <f t="shared" si="3"/>
        <v>6.5657642293753996E-2</v>
      </c>
    </row>
    <row r="219" spans="1:5" x14ac:dyDescent="0.3">
      <c r="A219" t="s">
        <v>219</v>
      </c>
      <c r="B219" s="1">
        <v>56403</v>
      </c>
      <c r="C219" s="1">
        <v>52303</v>
      </c>
      <c r="D219" s="2">
        <f t="shared" si="3"/>
        <v>7.2691168909455164E-2</v>
      </c>
    </row>
    <row r="220" spans="1:5" x14ac:dyDescent="0.3">
      <c r="A220" t="s">
        <v>220</v>
      </c>
      <c r="B220" s="1">
        <v>57442</v>
      </c>
      <c r="C220" s="1">
        <v>53839</v>
      </c>
      <c r="D220" s="2">
        <f t="shared" si="3"/>
        <v>6.2724139131645831E-2</v>
      </c>
    </row>
    <row r="221" spans="1:5" x14ac:dyDescent="0.3">
      <c r="A221" t="s">
        <v>221</v>
      </c>
      <c r="B221" s="1">
        <v>56447</v>
      </c>
      <c r="C221" s="1">
        <v>52129</v>
      </c>
      <c r="D221" s="2">
        <f t="shared" si="3"/>
        <v>7.6496536574131482E-2</v>
      </c>
    </row>
    <row r="222" spans="1:5" x14ac:dyDescent="0.3">
      <c r="A222" t="s">
        <v>222</v>
      </c>
      <c r="B222" s="1">
        <v>107689</v>
      </c>
      <c r="C222" s="1">
        <v>102563</v>
      </c>
      <c r="D222" s="2">
        <f t="shared" si="3"/>
        <v>4.7600033429598197E-2</v>
      </c>
    </row>
    <row r="223" spans="1:5" x14ac:dyDescent="0.3">
      <c r="A223" t="s">
        <v>223</v>
      </c>
      <c r="B223" s="1">
        <v>108338</v>
      </c>
      <c r="C223" s="1">
        <v>101032</v>
      </c>
      <c r="D223" s="2">
        <f t="shared" si="3"/>
        <v>6.7437095017445409E-2</v>
      </c>
    </row>
    <row r="224" spans="1:5" x14ac:dyDescent="0.3">
      <c r="A224" t="s">
        <v>224</v>
      </c>
      <c r="B224" s="1">
        <v>106385</v>
      </c>
      <c r="C224" s="1">
        <v>100470</v>
      </c>
      <c r="D224" s="2">
        <f t="shared" si="3"/>
        <v>5.559994360107158E-2</v>
      </c>
    </row>
    <row r="225" spans="1:4" x14ac:dyDescent="0.3">
      <c r="A225" t="s">
        <v>225</v>
      </c>
      <c r="B225" s="1">
        <v>106796</v>
      </c>
      <c r="C225" s="1">
        <v>98965</v>
      </c>
      <c r="D225" s="2">
        <f t="shared" si="3"/>
        <v>7.332671635641784E-2</v>
      </c>
    </row>
    <row r="226" spans="1:4" x14ac:dyDescent="0.3">
      <c r="A226" t="s">
        <v>226</v>
      </c>
      <c r="B226" s="1">
        <v>107396</v>
      </c>
      <c r="C226" s="1">
        <v>100133</v>
      </c>
      <c r="D226" s="2">
        <f t="shared" si="3"/>
        <v>6.7628217065812513E-2</v>
      </c>
    </row>
    <row r="227" spans="1:4" x14ac:dyDescent="0.3">
      <c r="A227" t="s">
        <v>227</v>
      </c>
      <c r="B227" s="1">
        <v>107246</v>
      </c>
      <c r="C227" s="1">
        <v>97511</v>
      </c>
      <c r="D227" s="2">
        <f t="shared" si="3"/>
        <v>9.0772616228111072E-2</v>
      </c>
    </row>
    <row r="228" spans="1:4" x14ac:dyDescent="0.3">
      <c r="A228" t="s">
        <v>228</v>
      </c>
      <c r="B228" s="1">
        <v>106308</v>
      </c>
      <c r="C228" s="1">
        <v>97432</v>
      </c>
      <c r="D228" s="2">
        <f t="shared" si="3"/>
        <v>8.3493246039808858E-2</v>
      </c>
    </row>
    <row r="229" spans="1:4" x14ac:dyDescent="0.3">
      <c r="A229" t="s">
        <v>229</v>
      </c>
      <c r="B229" s="1">
        <v>103993</v>
      </c>
      <c r="C229" s="1">
        <v>96133</v>
      </c>
      <c r="D229" s="2">
        <f t="shared" si="3"/>
        <v>7.5582010327618201E-2</v>
      </c>
    </row>
    <row r="230" spans="1:4" x14ac:dyDescent="0.3">
      <c r="A230" t="s">
        <v>230</v>
      </c>
      <c r="B230" s="1">
        <v>106835</v>
      </c>
      <c r="C230" s="1">
        <v>98233</v>
      </c>
      <c r="D230" s="2">
        <f t="shared" si="3"/>
        <v>8.0516684607104413E-2</v>
      </c>
    </row>
    <row r="231" spans="1:4" x14ac:dyDescent="0.3">
      <c r="A231" t="s">
        <v>231</v>
      </c>
      <c r="B231" s="1">
        <v>105751</v>
      </c>
      <c r="C231" s="1">
        <v>99862</v>
      </c>
      <c r="D231" s="2">
        <f t="shared" si="3"/>
        <v>5.5687416667454678E-2</v>
      </c>
    </row>
    <row r="232" spans="1:4" x14ac:dyDescent="0.3">
      <c r="A232" t="s">
        <v>232</v>
      </c>
      <c r="B232" s="1">
        <v>150083</v>
      </c>
      <c r="C232" s="1">
        <v>146225</v>
      </c>
      <c r="D232" s="2">
        <f t="shared" si="3"/>
        <v>2.5705776137204081E-2</v>
      </c>
    </row>
    <row r="233" spans="1:4" x14ac:dyDescent="0.3">
      <c r="A233" t="s">
        <v>233</v>
      </c>
      <c r="B233" s="1">
        <v>149907</v>
      </c>
      <c r="C233" s="1">
        <v>146249</v>
      </c>
      <c r="D233" s="2">
        <f t="shared" si="3"/>
        <v>2.4401795780050299E-2</v>
      </c>
    </row>
    <row r="234" spans="1:4" x14ac:dyDescent="0.3">
      <c r="A234" t="s">
        <v>234</v>
      </c>
      <c r="B234" s="1">
        <v>152993</v>
      </c>
      <c r="C234" s="1">
        <v>149089</v>
      </c>
      <c r="D234" s="2">
        <f t="shared" si="3"/>
        <v>2.5517507336936984E-2</v>
      </c>
    </row>
    <row r="235" spans="1:4" x14ac:dyDescent="0.3">
      <c r="A235" t="s">
        <v>235</v>
      </c>
      <c r="B235" s="1">
        <v>153169</v>
      </c>
      <c r="C235" s="1">
        <v>149058</v>
      </c>
      <c r="D235" s="2">
        <f t="shared" si="3"/>
        <v>2.6839634651920428E-2</v>
      </c>
    </row>
    <row r="236" spans="1:4" x14ac:dyDescent="0.3">
      <c r="A236" t="s">
        <v>236</v>
      </c>
      <c r="B236" s="1">
        <v>150287</v>
      </c>
      <c r="C236" s="1">
        <v>147160</v>
      </c>
      <c r="D236" s="2">
        <f t="shared" si="3"/>
        <v>2.0806856215108426E-2</v>
      </c>
    </row>
    <row r="237" spans="1:4" x14ac:dyDescent="0.3">
      <c r="A237" t="s">
        <v>237</v>
      </c>
      <c r="B237" s="1">
        <v>148544</v>
      </c>
      <c r="C237" s="1">
        <v>144512</v>
      </c>
      <c r="D237" s="2">
        <f t="shared" si="3"/>
        <v>2.7143472641102971E-2</v>
      </c>
    </row>
    <row r="238" spans="1:4" x14ac:dyDescent="0.3">
      <c r="A238" t="s">
        <v>238</v>
      </c>
      <c r="B238" s="1">
        <v>147471</v>
      </c>
      <c r="C238" s="1">
        <v>142847</v>
      </c>
      <c r="D238" s="2">
        <f t="shared" si="3"/>
        <v>3.1355317316624963E-2</v>
      </c>
    </row>
    <row r="239" spans="1:4" x14ac:dyDescent="0.3">
      <c r="A239" t="s">
        <v>239</v>
      </c>
      <c r="B239" s="1">
        <v>152841</v>
      </c>
      <c r="C239" s="1">
        <v>149149</v>
      </c>
      <c r="D239" s="2">
        <f t="shared" si="3"/>
        <v>2.415582206345156E-2</v>
      </c>
    </row>
    <row r="240" spans="1:4" x14ac:dyDescent="0.3">
      <c r="A240" t="s">
        <v>240</v>
      </c>
      <c r="B240" s="1">
        <v>149568</v>
      </c>
      <c r="C240" s="1">
        <v>145140</v>
      </c>
      <c r="D240" s="2">
        <f t="shared" si="3"/>
        <v>2.9605263157894735E-2</v>
      </c>
    </row>
    <row r="241" spans="1:4" x14ac:dyDescent="0.3">
      <c r="A241" t="s">
        <v>241</v>
      </c>
      <c r="B241" s="1">
        <v>149572</v>
      </c>
      <c r="C241" s="1">
        <v>145855</v>
      </c>
      <c r="D241" s="2">
        <f t="shared" si="3"/>
        <v>2.4850907923942983E-2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2021-04-27T14:44:31Z</dcterms:modified>
</cp:coreProperties>
</file>