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BC3E76D5-48D6-4F4A-A252-AEC220D3E8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</calcChain>
</file>

<file path=xl/sharedStrings.xml><?xml version="1.0" encoding="utf-8"?>
<sst xmlns="http://schemas.openxmlformats.org/spreadsheetml/2006/main" count="546" uniqueCount="276">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</sst>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E3" sqref="E3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D1" s="2" t="s">
        <v>274</v>
      </c>
      <c r="E1" t="s">
        <v>275</v>
      </c>
    </row>
    <row r="2" spans="1:5" x14ac:dyDescent="0.3">
      <c r="A2" t="s">
        <v>2</v>
      </c>
      <c r="B2" s="1">
        <v>24381</v>
      </c>
      <c r="C2" s="1">
        <v>22210</v>
      </c>
      <c r="D2" s="2">
        <f>(B2-C2)/B2</f>
        <v>8.9044747959476644E-2</v>
      </c>
      <c r="E2" s="2">
        <f>AVERAGE(D2:D31)</f>
        <v>6.4389041390994856E-2</v>
      </c>
    </row>
    <row r="3" spans="1:5" x14ac:dyDescent="0.3">
      <c r="A3" t="s">
        <v>3</v>
      </c>
      <c r="B3" s="1">
        <v>24274</v>
      </c>
      <c r="C3" s="1">
        <v>21687</v>
      </c>
      <c r="D3" s="2">
        <f t="shared" ref="D3:D66" si="0">(B3-C3)/B3</f>
        <v>0.10657493614567026</v>
      </c>
    </row>
    <row r="4" spans="1:5" x14ac:dyDescent="0.3">
      <c r="A4" t="s">
        <v>4</v>
      </c>
      <c r="B4" s="1">
        <v>23551</v>
      </c>
      <c r="C4" s="1">
        <v>20914</v>
      </c>
      <c r="D4" s="2">
        <f t="shared" si="0"/>
        <v>0.11196976773810029</v>
      </c>
    </row>
    <row r="5" spans="1:5" x14ac:dyDescent="0.3">
      <c r="A5" t="s">
        <v>5</v>
      </c>
      <c r="B5" s="1">
        <v>23534</v>
      </c>
      <c r="C5" s="1">
        <v>22693</v>
      </c>
      <c r="D5" s="2">
        <f t="shared" si="0"/>
        <v>3.5735531571343591E-2</v>
      </c>
    </row>
    <row r="6" spans="1:5" x14ac:dyDescent="0.3">
      <c r="A6" t="s">
        <v>6</v>
      </c>
      <c r="B6" s="1">
        <v>23991</v>
      </c>
      <c r="C6" s="1">
        <v>22123</v>
      </c>
      <c r="D6" s="2">
        <f t="shared" si="0"/>
        <v>7.7862531782751862E-2</v>
      </c>
    </row>
    <row r="7" spans="1:5" x14ac:dyDescent="0.3">
      <c r="A7" t="s">
        <v>7</v>
      </c>
      <c r="B7" s="1">
        <v>24613</v>
      </c>
      <c r="C7" s="1">
        <v>24136</v>
      </c>
      <c r="D7" s="2">
        <f t="shared" si="0"/>
        <v>1.9380002437736157E-2</v>
      </c>
    </row>
    <row r="8" spans="1:5" x14ac:dyDescent="0.3">
      <c r="A8" t="s">
        <v>8</v>
      </c>
      <c r="B8" s="1">
        <v>25591</v>
      </c>
      <c r="C8" s="1">
        <v>23416</v>
      </c>
      <c r="D8" s="2">
        <f t="shared" si="0"/>
        <v>8.4990817084131143E-2</v>
      </c>
    </row>
    <row r="9" spans="1:5" x14ac:dyDescent="0.3">
      <c r="A9" t="s">
        <v>9</v>
      </c>
      <c r="B9" s="1">
        <v>23410</v>
      </c>
      <c r="C9" s="1">
        <v>21579</v>
      </c>
      <c r="D9" s="2">
        <f t="shared" si="0"/>
        <v>7.8214438274241779E-2</v>
      </c>
    </row>
    <row r="10" spans="1:5" x14ac:dyDescent="0.3">
      <c r="A10" t="s">
        <v>10</v>
      </c>
      <c r="B10" s="1">
        <v>24216</v>
      </c>
      <c r="C10" s="1">
        <v>22786</v>
      </c>
      <c r="D10" s="2">
        <f t="shared" si="0"/>
        <v>5.9051866534522629E-2</v>
      </c>
    </row>
    <row r="11" spans="1:5" x14ac:dyDescent="0.3">
      <c r="A11" t="s">
        <v>11</v>
      </c>
      <c r="B11" s="1">
        <v>24411</v>
      </c>
      <c r="C11" s="1">
        <v>21094</v>
      </c>
      <c r="D11" s="2">
        <f t="shared" si="0"/>
        <v>0.13588136495842038</v>
      </c>
    </row>
    <row r="12" spans="1:5" x14ac:dyDescent="0.3">
      <c r="A12" t="s">
        <v>12</v>
      </c>
      <c r="B12" s="1">
        <v>42757</v>
      </c>
      <c r="C12" s="1">
        <v>41131</v>
      </c>
      <c r="D12" s="2">
        <f t="shared" si="0"/>
        <v>3.8028860771335687E-2</v>
      </c>
    </row>
    <row r="13" spans="1:5" x14ac:dyDescent="0.3">
      <c r="A13" t="s">
        <v>13</v>
      </c>
      <c r="B13" s="1">
        <v>42545</v>
      </c>
      <c r="C13" s="1">
        <v>39239</v>
      </c>
      <c r="D13" s="2">
        <f t="shared" si="0"/>
        <v>7.7705958396991417E-2</v>
      </c>
    </row>
    <row r="14" spans="1:5" x14ac:dyDescent="0.3">
      <c r="A14" t="s">
        <v>14</v>
      </c>
      <c r="B14" s="1">
        <v>41968</v>
      </c>
      <c r="C14" s="1">
        <v>38724</v>
      </c>
      <c r="D14" s="2">
        <f t="shared" si="0"/>
        <v>7.7296988181471599E-2</v>
      </c>
    </row>
    <row r="15" spans="1:5" x14ac:dyDescent="0.3">
      <c r="A15" t="s">
        <v>15</v>
      </c>
      <c r="B15" s="1">
        <v>45090</v>
      </c>
      <c r="C15" s="1">
        <v>39982</v>
      </c>
      <c r="D15" s="2">
        <f t="shared" si="0"/>
        <v>0.113284542027057</v>
      </c>
    </row>
    <row r="16" spans="1:5" x14ac:dyDescent="0.3">
      <c r="A16" t="s">
        <v>16</v>
      </c>
      <c r="B16" s="1">
        <v>42218</v>
      </c>
      <c r="C16" s="1">
        <v>38430</v>
      </c>
      <c r="D16" s="2">
        <f t="shared" si="0"/>
        <v>8.9724761949879203E-2</v>
      </c>
    </row>
    <row r="17" spans="1:4" x14ac:dyDescent="0.3">
      <c r="A17" t="s">
        <v>17</v>
      </c>
      <c r="B17" s="1">
        <v>42927</v>
      </c>
      <c r="C17" s="1">
        <v>37279</v>
      </c>
      <c r="D17" s="2">
        <f t="shared" si="0"/>
        <v>0.13157220397418873</v>
      </c>
    </row>
    <row r="18" spans="1:4" x14ac:dyDescent="0.3">
      <c r="A18" t="s">
        <v>18</v>
      </c>
      <c r="B18" s="1">
        <v>42009</v>
      </c>
      <c r="C18" s="1">
        <v>38097</v>
      </c>
      <c r="D18" s="2">
        <f t="shared" si="0"/>
        <v>9.3122902235235311E-2</v>
      </c>
    </row>
    <row r="19" spans="1:4" x14ac:dyDescent="0.3">
      <c r="A19" t="s">
        <v>19</v>
      </c>
      <c r="B19" s="1">
        <v>45020</v>
      </c>
      <c r="C19" s="1">
        <v>41040</v>
      </c>
      <c r="D19" s="2">
        <f t="shared" si="0"/>
        <v>8.8405153265215461E-2</v>
      </c>
    </row>
    <row r="20" spans="1:4" x14ac:dyDescent="0.3">
      <c r="A20" t="s">
        <v>20</v>
      </c>
      <c r="B20" s="1">
        <v>43441</v>
      </c>
      <c r="C20" s="1">
        <v>39635</v>
      </c>
      <c r="D20" s="2">
        <f t="shared" si="0"/>
        <v>8.7613084413342229E-2</v>
      </c>
    </row>
    <row r="21" spans="1:4" x14ac:dyDescent="0.3">
      <c r="A21" t="s">
        <v>21</v>
      </c>
      <c r="B21" s="1">
        <v>44554</v>
      </c>
      <c r="C21" s="1">
        <v>40092</v>
      </c>
      <c r="D21" s="2">
        <f t="shared" si="0"/>
        <v>0.10014813484760067</v>
      </c>
    </row>
    <row r="22" spans="1:4" x14ac:dyDescent="0.3">
      <c r="A22" t="s">
        <v>22</v>
      </c>
      <c r="B22" s="1">
        <v>59822</v>
      </c>
      <c r="C22" s="1">
        <v>58098</v>
      </c>
      <c r="D22" s="2">
        <f t="shared" si="0"/>
        <v>2.8818829193273377E-2</v>
      </c>
    </row>
    <row r="23" spans="1:4" x14ac:dyDescent="0.3">
      <c r="A23" t="s">
        <v>23</v>
      </c>
      <c r="B23" s="1">
        <v>62081</v>
      </c>
      <c r="C23" s="1">
        <v>60780</v>
      </c>
      <c r="D23" s="2">
        <f t="shared" si="0"/>
        <v>2.0956492324543743E-2</v>
      </c>
    </row>
    <row r="24" spans="1:4" x14ac:dyDescent="0.3">
      <c r="A24" t="s">
        <v>24</v>
      </c>
      <c r="B24" s="1">
        <v>59802</v>
      </c>
      <c r="C24" s="1">
        <v>57424</v>
      </c>
      <c r="D24" s="2">
        <f t="shared" si="0"/>
        <v>3.9764556369352194E-2</v>
      </c>
    </row>
    <row r="25" spans="1:4" x14ac:dyDescent="0.3">
      <c r="A25" t="s">
        <v>25</v>
      </c>
      <c r="B25" s="1">
        <v>60479</v>
      </c>
      <c r="C25" s="1">
        <v>59345</v>
      </c>
      <c r="D25" s="2">
        <f t="shared" si="0"/>
        <v>1.8750310024967343E-2</v>
      </c>
    </row>
    <row r="26" spans="1:4" x14ac:dyDescent="0.3">
      <c r="A26" t="s">
        <v>26</v>
      </c>
      <c r="B26" s="1">
        <v>61091</v>
      </c>
      <c r="C26" s="1">
        <v>57973</v>
      </c>
      <c r="D26" s="2">
        <f t="shared" si="0"/>
        <v>5.1038614525871238E-2</v>
      </c>
    </row>
    <row r="27" spans="1:4" x14ac:dyDescent="0.3">
      <c r="A27" t="s">
        <v>27</v>
      </c>
      <c r="B27" s="1">
        <v>58959</v>
      </c>
      <c r="C27" s="1">
        <v>57674</v>
      </c>
      <c r="D27" s="2">
        <f t="shared" si="0"/>
        <v>2.1794806560491188E-2</v>
      </c>
    </row>
    <row r="28" spans="1:4" x14ac:dyDescent="0.3">
      <c r="A28" t="s">
        <v>28</v>
      </c>
      <c r="B28" s="1">
        <v>61538</v>
      </c>
      <c r="C28" s="1">
        <v>60675</v>
      </c>
      <c r="D28" s="2">
        <f t="shared" si="0"/>
        <v>1.4023855178913842E-2</v>
      </c>
    </row>
    <row r="29" spans="1:4" x14ac:dyDescent="0.3">
      <c r="A29" t="s">
        <v>29</v>
      </c>
      <c r="B29" s="1">
        <v>61520</v>
      </c>
      <c r="C29" s="1">
        <v>60720</v>
      </c>
      <c r="D29" s="2">
        <f t="shared" si="0"/>
        <v>1.3003901170351105E-2</v>
      </c>
    </row>
    <row r="30" spans="1:4" x14ac:dyDescent="0.3">
      <c r="A30" t="s">
        <v>30</v>
      </c>
      <c r="B30" s="1">
        <v>59453</v>
      </c>
      <c r="C30" s="1">
        <v>58675</v>
      </c>
      <c r="D30" s="2">
        <f t="shared" si="0"/>
        <v>1.3085967066422215E-2</v>
      </c>
    </row>
    <row r="31" spans="1:4" x14ac:dyDescent="0.3">
      <c r="A31" t="s">
        <v>31</v>
      </c>
      <c r="B31" s="1">
        <v>59965</v>
      </c>
      <c r="C31" s="1">
        <v>59076</v>
      </c>
      <c r="D31" s="2">
        <f t="shared" si="0"/>
        <v>1.4825314766947387E-2</v>
      </c>
    </row>
    <row r="32" spans="1:4" x14ac:dyDescent="0.3">
      <c r="A32" t="s">
        <v>32</v>
      </c>
      <c r="B32" s="1">
        <v>59312</v>
      </c>
      <c r="C32" s="1">
        <v>51970</v>
      </c>
      <c r="D32" s="2">
        <f t="shared" si="0"/>
        <v>0.12378608038845428</v>
      </c>
    </row>
    <row r="33" spans="1:4" x14ac:dyDescent="0.3">
      <c r="A33" t="s">
        <v>33</v>
      </c>
      <c r="B33" s="1">
        <v>61472</v>
      </c>
      <c r="C33" s="1">
        <v>52972</v>
      </c>
      <c r="D33" s="2">
        <f t="shared" si="0"/>
        <v>0.13827433628318583</v>
      </c>
    </row>
    <row r="34" spans="1:4" x14ac:dyDescent="0.3">
      <c r="A34" t="s">
        <v>34</v>
      </c>
      <c r="B34" s="1">
        <v>62130</v>
      </c>
      <c r="C34" s="1">
        <v>52963</v>
      </c>
      <c r="D34" s="2">
        <f t="shared" si="0"/>
        <v>0.14754546917753097</v>
      </c>
    </row>
    <row r="35" spans="1:4" x14ac:dyDescent="0.3">
      <c r="A35" t="s">
        <v>35</v>
      </c>
      <c r="B35" s="1">
        <v>59446</v>
      </c>
      <c r="C35" s="1">
        <v>51547</v>
      </c>
      <c r="D35" s="2">
        <f t="shared" si="0"/>
        <v>0.13287689667933925</v>
      </c>
    </row>
    <row r="36" spans="1:4" x14ac:dyDescent="0.3">
      <c r="A36" t="s">
        <v>36</v>
      </c>
      <c r="B36" s="1">
        <v>58951</v>
      </c>
      <c r="C36" s="1">
        <v>52129</v>
      </c>
      <c r="D36" s="2">
        <f t="shared" si="0"/>
        <v>0.11572322776543231</v>
      </c>
    </row>
    <row r="37" spans="1:4" x14ac:dyDescent="0.3">
      <c r="A37" t="s">
        <v>37</v>
      </c>
      <c r="B37" s="1">
        <v>60056</v>
      </c>
      <c r="C37" s="1">
        <v>52746</v>
      </c>
      <c r="D37" s="2">
        <f t="shared" si="0"/>
        <v>0.12171972825362995</v>
      </c>
    </row>
    <row r="38" spans="1:4" x14ac:dyDescent="0.3">
      <c r="A38" t="s">
        <v>38</v>
      </c>
      <c r="B38" s="1">
        <v>60414</v>
      </c>
      <c r="C38" s="1">
        <v>52576</v>
      </c>
      <c r="D38" s="2">
        <f t="shared" si="0"/>
        <v>0.12973814016618665</v>
      </c>
    </row>
    <row r="39" spans="1:4" x14ac:dyDescent="0.3">
      <c r="A39" t="s">
        <v>39</v>
      </c>
      <c r="B39" s="1">
        <v>61472</v>
      </c>
      <c r="C39" s="1">
        <v>56204</v>
      </c>
      <c r="D39" s="2">
        <f t="shared" si="0"/>
        <v>8.569755335762623E-2</v>
      </c>
    </row>
    <row r="40" spans="1:4" x14ac:dyDescent="0.3">
      <c r="A40" t="s">
        <v>40</v>
      </c>
      <c r="B40" s="1">
        <v>61885</v>
      </c>
      <c r="C40" s="1">
        <v>52466</v>
      </c>
      <c r="D40" s="2">
        <f t="shared" si="0"/>
        <v>0.15220166437747434</v>
      </c>
    </row>
    <row r="41" spans="1:4" x14ac:dyDescent="0.3">
      <c r="A41" t="s">
        <v>41</v>
      </c>
      <c r="B41" s="1">
        <v>58959</v>
      </c>
      <c r="C41" s="1">
        <v>51846</v>
      </c>
      <c r="D41" s="2">
        <f t="shared" si="0"/>
        <v>0.12064315880527146</v>
      </c>
    </row>
    <row r="42" spans="1:4" x14ac:dyDescent="0.3">
      <c r="A42" t="s">
        <v>42</v>
      </c>
      <c r="B42" s="1">
        <v>109109</v>
      </c>
      <c r="C42" s="1">
        <v>96614</v>
      </c>
      <c r="D42" s="2">
        <f t="shared" si="0"/>
        <v>0.11451850901392185</v>
      </c>
    </row>
    <row r="43" spans="1:4" x14ac:dyDescent="0.3">
      <c r="A43" t="s">
        <v>43</v>
      </c>
      <c r="B43" s="1">
        <v>109841</v>
      </c>
      <c r="C43" s="1">
        <v>95129</v>
      </c>
      <c r="D43" s="2">
        <f t="shared" si="0"/>
        <v>0.1339390573647363</v>
      </c>
    </row>
    <row r="44" spans="1:4" x14ac:dyDescent="0.3">
      <c r="A44" t="s">
        <v>44</v>
      </c>
      <c r="B44" s="1">
        <v>108489</v>
      </c>
      <c r="C44" s="1">
        <v>93832</v>
      </c>
      <c r="D44" s="2">
        <f t="shared" si="0"/>
        <v>0.13510125450506502</v>
      </c>
    </row>
    <row r="45" spans="1:4" x14ac:dyDescent="0.3">
      <c r="A45" t="s">
        <v>45</v>
      </c>
      <c r="B45" s="1">
        <v>109383</v>
      </c>
      <c r="C45" s="1">
        <v>96864</v>
      </c>
      <c r="D45" s="2">
        <f t="shared" si="0"/>
        <v>0.11445105729409506</v>
      </c>
    </row>
    <row r="46" spans="1:4" x14ac:dyDescent="0.3">
      <c r="A46" t="s">
        <v>46</v>
      </c>
      <c r="B46" s="1">
        <v>110720</v>
      </c>
      <c r="C46" s="1">
        <v>98073</v>
      </c>
      <c r="D46" s="2">
        <f t="shared" si="0"/>
        <v>0.11422507225433526</v>
      </c>
    </row>
    <row r="47" spans="1:4" x14ac:dyDescent="0.3">
      <c r="A47" t="s">
        <v>47</v>
      </c>
      <c r="B47" s="1">
        <v>110256</v>
      </c>
      <c r="C47" s="1">
        <v>97273</v>
      </c>
      <c r="D47" s="2">
        <f t="shared" si="0"/>
        <v>0.11775322884922362</v>
      </c>
    </row>
    <row r="48" spans="1:4" x14ac:dyDescent="0.3">
      <c r="A48" t="s">
        <v>48</v>
      </c>
      <c r="B48" s="1">
        <v>109016</v>
      </c>
      <c r="C48" s="1">
        <v>95917</v>
      </c>
      <c r="D48" s="2">
        <f t="shared" si="0"/>
        <v>0.12015667424965143</v>
      </c>
    </row>
    <row r="49" spans="1:4" x14ac:dyDescent="0.3">
      <c r="A49" t="s">
        <v>49</v>
      </c>
      <c r="B49" s="1">
        <v>109037</v>
      </c>
      <c r="C49" s="1">
        <v>96792</v>
      </c>
      <c r="D49" s="2">
        <f t="shared" si="0"/>
        <v>0.1123013289067014</v>
      </c>
    </row>
    <row r="50" spans="1:4" x14ac:dyDescent="0.3">
      <c r="A50" t="s">
        <v>50</v>
      </c>
      <c r="B50" s="1">
        <v>109957</v>
      </c>
      <c r="C50" s="1">
        <v>97105</v>
      </c>
      <c r="D50" s="2">
        <f t="shared" si="0"/>
        <v>0.11688205389379484</v>
      </c>
    </row>
    <row r="51" spans="1:4" x14ac:dyDescent="0.3">
      <c r="A51" t="s">
        <v>51</v>
      </c>
      <c r="B51" s="1">
        <v>107038</v>
      </c>
      <c r="C51" s="1">
        <v>93349</v>
      </c>
      <c r="D51" s="2">
        <f t="shared" si="0"/>
        <v>0.12788916085876045</v>
      </c>
    </row>
    <row r="52" spans="1:4" x14ac:dyDescent="0.3">
      <c r="A52" t="s">
        <v>52</v>
      </c>
      <c r="B52" s="1">
        <v>149659</v>
      </c>
      <c r="C52" s="1">
        <v>145771</v>
      </c>
      <c r="D52" s="2">
        <f t="shared" si="0"/>
        <v>2.5979059060931852E-2</v>
      </c>
    </row>
    <row r="53" spans="1:4" x14ac:dyDescent="0.3">
      <c r="A53" t="s">
        <v>53</v>
      </c>
      <c r="B53" s="1">
        <v>155940</v>
      </c>
      <c r="C53" s="1">
        <v>148608</v>
      </c>
      <c r="D53" s="2">
        <f t="shared" si="0"/>
        <v>4.7018083878414774E-2</v>
      </c>
    </row>
    <row r="54" spans="1:4" x14ac:dyDescent="0.3">
      <c r="A54" t="s">
        <v>54</v>
      </c>
      <c r="B54" s="1">
        <v>149316</v>
      </c>
      <c r="C54" s="1">
        <v>144593</v>
      </c>
      <c r="D54" s="2">
        <f t="shared" si="0"/>
        <v>3.1630903587023494E-2</v>
      </c>
    </row>
    <row r="55" spans="1:4" x14ac:dyDescent="0.3">
      <c r="A55" t="s">
        <v>55</v>
      </c>
      <c r="B55" s="1">
        <v>152130</v>
      </c>
      <c r="C55" s="1">
        <v>147243</v>
      </c>
      <c r="D55" s="2">
        <f t="shared" si="0"/>
        <v>3.2123841451390259E-2</v>
      </c>
    </row>
    <row r="56" spans="1:4" x14ac:dyDescent="0.3">
      <c r="A56" t="s">
        <v>56</v>
      </c>
      <c r="B56" s="1">
        <v>150353</v>
      </c>
      <c r="C56" s="1">
        <v>143261</v>
      </c>
      <c r="D56" s="2">
        <f t="shared" si="0"/>
        <v>4.71689956302834E-2</v>
      </c>
    </row>
    <row r="57" spans="1:4" x14ac:dyDescent="0.3">
      <c r="A57" t="s">
        <v>57</v>
      </c>
      <c r="B57" s="1">
        <v>150045</v>
      </c>
      <c r="C57" s="1">
        <v>146668</v>
      </c>
      <c r="D57" s="2">
        <f t="shared" si="0"/>
        <v>2.2506581358925654E-2</v>
      </c>
    </row>
    <row r="58" spans="1:4" x14ac:dyDescent="0.3">
      <c r="A58" t="s">
        <v>58</v>
      </c>
      <c r="B58" s="1">
        <v>148607</v>
      </c>
      <c r="C58" s="1">
        <v>143372</v>
      </c>
      <c r="D58" s="2">
        <f t="shared" si="0"/>
        <v>3.5227142732172777E-2</v>
      </c>
    </row>
    <row r="59" spans="1:4" x14ac:dyDescent="0.3">
      <c r="A59" t="s">
        <v>59</v>
      </c>
      <c r="B59" s="1">
        <v>149772</v>
      </c>
      <c r="C59" s="1">
        <v>142229</v>
      </c>
      <c r="D59" s="2">
        <f t="shared" si="0"/>
        <v>5.0363218759180622E-2</v>
      </c>
    </row>
    <row r="60" spans="1:4" x14ac:dyDescent="0.3">
      <c r="A60" t="s">
        <v>60</v>
      </c>
      <c r="B60" s="1">
        <v>155075</v>
      </c>
      <c r="C60" s="1">
        <v>146576</v>
      </c>
      <c r="D60" s="2">
        <f t="shared" si="0"/>
        <v>5.4805739158471707E-2</v>
      </c>
    </row>
    <row r="61" spans="1:4" x14ac:dyDescent="0.3">
      <c r="A61" t="s">
        <v>61</v>
      </c>
      <c r="B61" s="1">
        <v>154662</v>
      </c>
      <c r="C61" s="1">
        <v>147335</v>
      </c>
      <c r="D61" s="2">
        <f t="shared" si="0"/>
        <v>4.7374274223791236E-2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D152" s="2">
        <f t="shared" si="2"/>
        <v>1</v>
      </c>
    </row>
    <row r="153" spans="1:4" x14ac:dyDescent="0.3">
      <c r="A153" t="s">
        <v>153</v>
      </c>
      <c r="B153" s="1">
        <v>119139</v>
      </c>
      <c r="D153" s="2">
        <f t="shared" si="2"/>
        <v>1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D212" s="2">
        <f t="shared" si="3"/>
        <v>1</v>
      </c>
    </row>
    <row r="213" spans="1:4" x14ac:dyDescent="0.3">
      <c r="A213" t="s">
        <v>213</v>
      </c>
      <c r="B213" s="1">
        <v>58318</v>
      </c>
      <c r="D213" s="2">
        <f t="shared" si="3"/>
        <v>1</v>
      </c>
    </row>
    <row r="214" spans="1:4" x14ac:dyDescent="0.3">
      <c r="A214" t="s">
        <v>214</v>
      </c>
      <c r="B214" s="1">
        <v>56553</v>
      </c>
      <c r="D214" s="2">
        <f t="shared" si="3"/>
        <v>1</v>
      </c>
    </row>
    <row r="215" spans="1:4" x14ac:dyDescent="0.3">
      <c r="A215" t="s">
        <v>215</v>
      </c>
      <c r="B215" s="1">
        <v>56863</v>
      </c>
      <c r="D215" s="2">
        <f t="shared" si="3"/>
        <v>1</v>
      </c>
    </row>
    <row r="216" spans="1:4" x14ac:dyDescent="0.3">
      <c r="A216" t="s">
        <v>216</v>
      </c>
      <c r="B216" s="1">
        <v>56629</v>
      </c>
      <c r="D216" s="2">
        <f t="shared" si="3"/>
        <v>1</v>
      </c>
    </row>
    <row r="217" spans="1:4" x14ac:dyDescent="0.3">
      <c r="A217" t="s">
        <v>217</v>
      </c>
      <c r="B217" s="1">
        <v>57119</v>
      </c>
      <c r="D217" s="2">
        <f t="shared" si="3"/>
        <v>1</v>
      </c>
    </row>
    <row r="218" spans="1:4" x14ac:dyDescent="0.3">
      <c r="A218" t="s">
        <v>218</v>
      </c>
      <c r="B218" s="1">
        <v>56292</v>
      </c>
      <c r="D218" s="2">
        <f t="shared" si="3"/>
        <v>1</v>
      </c>
    </row>
    <row r="219" spans="1:4" x14ac:dyDescent="0.3">
      <c r="A219" t="s">
        <v>219</v>
      </c>
      <c r="B219" s="1">
        <v>56403</v>
      </c>
      <c r="D219" s="2">
        <f t="shared" si="3"/>
        <v>1</v>
      </c>
    </row>
    <row r="220" spans="1:4" x14ac:dyDescent="0.3">
      <c r="A220" t="s">
        <v>220</v>
      </c>
      <c r="B220" s="1">
        <v>57442</v>
      </c>
      <c r="D220" s="2">
        <f t="shared" si="3"/>
        <v>1</v>
      </c>
    </row>
    <row r="221" spans="1:4" x14ac:dyDescent="0.3">
      <c r="A221" t="s">
        <v>221</v>
      </c>
      <c r="B221" s="1">
        <v>56447</v>
      </c>
      <c r="D221" s="2">
        <f t="shared" si="3"/>
        <v>1</v>
      </c>
    </row>
    <row r="222" spans="1:4" x14ac:dyDescent="0.3">
      <c r="A222" t="s">
        <v>222</v>
      </c>
      <c r="B222" s="1">
        <v>107689</v>
      </c>
      <c r="D222" s="2">
        <f t="shared" si="3"/>
        <v>1</v>
      </c>
    </row>
    <row r="223" spans="1:4" x14ac:dyDescent="0.3">
      <c r="A223" t="s">
        <v>223</v>
      </c>
      <c r="B223" s="1">
        <v>108338</v>
      </c>
      <c r="D223" s="2">
        <f t="shared" si="3"/>
        <v>1</v>
      </c>
    </row>
    <row r="224" spans="1:4" x14ac:dyDescent="0.3">
      <c r="A224" t="s">
        <v>224</v>
      </c>
      <c r="B224" s="1">
        <v>106385</v>
      </c>
      <c r="D224" s="2">
        <f t="shared" si="3"/>
        <v>1</v>
      </c>
    </row>
    <row r="225" spans="1:4" x14ac:dyDescent="0.3">
      <c r="A225" t="s">
        <v>225</v>
      </c>
      <c r="B225" s="1">
        <v>106796</v>
      </c>
      <c r="D225" s="2">
        <f t="shared" si="3"/>
        <v>1</v>
      </c>
    </row>
    <row r="226" spans="1:4" x14ac:dyDescent="0.3">
      <c r="A226" t="s">
        <v>226</v>
      </c>
      <c r="B226" s="1">
        <v>107396</v>
      </c>
      <c r="D226" s="2">
        <f t="shared" si="3"/>
        <v>1</v>
      </c>
    </row>
    <row r="227" spans="1:4" x14ac:dyDescent="0.3">
      <c r="A227" t="s">
        <v>227</v>
      </c>
      <c r="B227" s="1">
        <v>107246</v>
      </c>
      <c r="D227" s="2">
        <f t="shared" si="3"/>
        <v>1</v>
      </c>
    </row>
    <row r="228" spans="1:4" x14ac:dyDescent="0.3">
      <c r="A228" t="s">
        <v>228</v>
      </c>
      <c r="B228" s="1">
        <v>106308</v>
      </c>
      <c r="D228" s="2">
        <f t="shared" si="3"/>
        <v>1</v>
      </c>
    </row>
    <row r="229" spans="1:4" x14ac:dyDescent="0.3">
      <c r="A229" t="s">
        <v>229</v>
      </c>
      <c r="B229" s="1">
        <v>103993</v>
      </c>
      <c r="D229" s="2">
        <f t="shared" si="3"/>
        <v>1</v>
      </c>
    </row>
    <row r="230" spans="1:4" x14ac:dyDescent="0.3">
      <c r="A230" t="s">
        <v>230</v>
      </c>
      <c r="B230" s="1">
        <v>106835</v>
      </c>
      <c r="D230" s="2">
        <f t="shared" si="3"/>
        <v>1</v>
      </c>
    </row>
    <row r="231" spans="1:4" x14ac:dyDescent="0.3">
      <c r="A231" t="s">
        <v>231</v>
      </c>
      <c r="B231" s="1">
        <v>105751</v>
      </c>
      <c r="D231" s="2">
        <f t="shared" si="3"/>
        <v>1</v>
      </c>
    </row>
    <row r="232" spans="1:4" x14ac:dyDescent="0.3">
      <c r="A232" t="s">
        <v>232</v>
      </c>
      <c r="B232" s="1">
        <v>150083</v>
      </c>
      <c r="D232" s="2">
        <f t="shared" si="3"/>
        <v>1</v>
      </c>
    </row>
    <row r="233" spans="1:4" x14ac:dyDescent="0.3">
      <c r="A233" t="s">
        <v>233</v>
      </c>
      <c r="B233" s="1">
        <v>149907</v>
      </c>
      <c r="D233" s="2">
        <f t="shared" si="3"/>
        <v>1</v>
      </c>
    </row>
    <row r="234" spans="1:4" x14ac:dyDescent="0.3">
      <c r="A234" t="s">
        <v>234</v>
      </c>
      <c r="B234" s="1">
        <v>152993</v>
      </c>
      <c r="D234" s="2">
        <f t="shared" si="3"/>
        <v>1</v>
      </c>
    </row>
    <row r="235" spans="1:4" x14ac:dyDescent="0.3">
      <c r="A235" t="s">
        <v>235</v>
      </c>
      <c r="B235" s="1">
        <v>153169</v>
      </c>
      <c r="D235" s="2">
        <f t="shared" si="3"/>
        <v>1</v>
      </c>
    </row>
    <row r="236" spans="1:4" x14ac:dyDescent="0.3">
      <c r="A236" t="s">
        <v>236</v>
      </c>
      <c r="B236" s="1">
        <v>150287</v>
      </c>
      <c r="D236" s="2">
        <f t="shared" si="3"/>
        <v>1</v>
      </c>
    </row>
    <row r="237" spans="1:4" x14ac:dyDescent="0.3">
      <c r="A237" t="s">
        <v>237</v>
      </c>
      <c r="B237" s="1">
        <v>148544</v>
      </c>
      <c r="D237" s="2">
        <f t="shared" si="3"/>
        <v>1</v>
      </c>
    </row>
    <row r="238" spans="1:4" x14ac:dyDescent="0.3">
      <c r="A238" t="s">
        <v>238</v>
      </c>
      <c r="B238" s="1">
        <v>147471</v>
      </c>
      <c r="D238" s="2">
        <f t="shared" si="3"/>
        <v>1</v>
      </c>
    </row>
    <row r="239" spans="1:4" x14ac:dyDescent="0.3">
      <c r="A239" t="s">
        <v>239</v>
      </c>
      <c r="B239" s="1">
        <v>152841</v>
      </c>
      <c r="D239" s="2">
        <f t="shared" si="3"/>
        <v>1</v>
      </c>
    </row>
    <row r="240" spans="1:4" x14ac:dyDescent="0.3">
      <c r="A240" t="s">
        <v>240</v>
      </c>
      <c r="B240" s="1">
        <v>149568</v>
      </c>
      <c r="D240" s="2">
        <f t="shared" si="3"/>
        <v>1</v>
      </c>
    </row>
    <row r="241" spans="1:4" x14ac:dyDescent="0.3">
      <c r="A241" t="s">
        <v>241</v>
      </c>
      <c r="B241" s="1">
        <v>149572</v>
      </c>
      <c r="D241" s="2">
        <f t="shared" si="3"/>
        <v>1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2021-04-25T10:47:48Z</dcterms:modified>
</cp:coreProperties>
</file>