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FAEC6263-034E-4AFB-9932-62C650FD198D}" xr6:coauthVersionLast="38" xr6:coauthVersionMax="38" xr10:uidLastSave="{00000000-0000-0000-0000-000000000000}"/>
  <bookViews>
    <workbookView xWindow="-15" yWindow="120" windowWidth="15405" windowHeight="6840" tabRatio="570" xr2:uid="{00000000-000D-0000-FFFF-FFFF0000000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<sst xmlns="http://schemas.openxmlformats.org/spreadsheetml/2006/main" count="35532" uniqueCount="11070">
  <si>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</si>
  <si>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</si>
  <si>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</si>
  <si>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</si>
  <si>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</si>
  <si>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</si>
  <si>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</si>
  <si>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</si>
  <si>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</si>
  <si>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</si>
  <si>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</si>
  <si>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</si>
  <si>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</si>
  <si>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</si>
  <si>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</si>
  <si>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</si>
  <si>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</si>
  <si>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</si>
  <si>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</si>
  <si>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</si>
  <si>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</si>
  <si>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</si>
  <si>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</si>
  <si>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</si>
  <si>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</si>
  <si>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</si>
  <si>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</si>
  <si>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</si>
  <si>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</si>
  <si>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</si>
  <si>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</si>
  <si>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</si>
  <si>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</si>
  <si>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</si>
  <si>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</si>
  <si>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</si>
  <si>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</si>
  <si>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</si>
  <si>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</si>
  <si>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</si>
  <si>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</si>
  <si>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</si>
  <si>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</si>
  <si>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</si>
  <si>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</si>
  <si>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</si>
  <si>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</si>
  <si>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</si>
  <si>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</si>
  <si>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</si>
  <si>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</si>
  <si>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</si>
  <si>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</si>
  <si>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</si>
  <si>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</si>
  <si>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</si>
  <si>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</si>
  <si>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</si>
  <si>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</si>
  <si>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</si>
  <si>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</si>
  <si>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</si>
  <si>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</si>
  <si>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</si>
  <si>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</si>
  <si>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</si>
  <si>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</si>
  <si>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</si>
  <si>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</si>
  <si>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</si>
  <si>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</si>
  <si>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</si>
  <si>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</si>
  <si>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</si>
  <si>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</si>
  <si>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</si>
  <si>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</si>
  <si>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</si>
  <si>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</si>
  <si>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</si>
  <si>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</si>
  <si>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</si>
  <si>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</si>
  <si>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</si>
  <si>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</si>
  <si>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</si>
  <si>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</si>
  <si>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</si>
  <si>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</si>
  <si>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</si>
  <si>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</si>
  <si>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</si>
  <si>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</si>
  <si>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</si>
  <si>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</si>
  <si>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</si>
  <si>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</si>
  <si>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</si>
  <si>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</si>
  <si>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</si>
  <si>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</si>
  <si>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</si>
  <si>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</si>
  <si>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</si>
  <si>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</si>
  <si>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</si>
  <si>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</si>
  <si>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</si>
  <si>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</si>
  <si>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</si>
  <si>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</si>
  <si>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</si>
  <si>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</si>
  <si>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</si>
  <si>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</si>
  <si>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</si>
  <si>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</si>
  <si>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</si>
  <si>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</si>
  <si>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</si>
  <si>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</si>
  <si>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</si>
  <si>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</si>
  <si>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</si>
  <si>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</si>
  <si>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</si>
  <si>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</si>
  <si>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</si>
  <si>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</si>
  <si>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</si>
  <si>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</si>
  <si>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</si>
  <si>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</si>
  <si>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</si>
  <si>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</si>
  <si>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</si>
  <si>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</si>
  <si>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</si>
  <si>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</si>
  <si>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</si>
  <si>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</si>
  <si>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</si>
  <si>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</si>
  <si>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</si>
  <si>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</si>
  <si>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</si>
  <si>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</si>
  <si>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</si>
  <si>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</si>
  <si>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</si>
  <si>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</si>
  <si>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</si>
  <si>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</si>
  <si>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</si>
  <si>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</si>
  <si>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</si>
  <si>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</si>
  <si>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</si>
  <si>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</si>
  <si>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</si>
  <si>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</si>
  <si>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</si>
  <si>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</si>
  <si>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</si>
  <si>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</si>
  <si>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</si>
  <si>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</si>
  <si>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</si>
  <si>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</si>
  <si>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</si>
  <si>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</si>
  <si>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</si>
  <si>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</si>
  <si>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</si>
  <si>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</si>
  <si>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</si>
  <si>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</si>
  <si>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</si>
  <si>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</si>
  <si>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</si>
  <si>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</si>
  <si>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</si>
  <si>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</si>
  <si>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</si>
  <si>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</si>
  <si>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</si>
  <si>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</si>
  <si>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</si>
  <si>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</si>
  <si>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</si>
  <si>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</si>
  <si>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</si>
  <si>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</si>
  <si>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</si>
  <si>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</si>
  <si>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</si>
  <si>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</si>
  <si>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</si>
  <si>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</si>
  <si>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</si>
  <si>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</si>
  <si>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</si>
  <si>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</si>
  <si>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</si>
  <si>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</si>
  <si>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</si>
  <si>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</si>
  <si>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</si>
  <si>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</si>
  <si>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</si>
  <si>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</si>
  <si>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</si>
  <si>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</si>
  <si>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</si>
  <si>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</si>
  <si>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</si>
  <si>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</si>
  <si>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</si>
  <si>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</si>
  <si>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</si>
  <si>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</si>
  <si>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</si>
  <si>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</si>
  <si>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</si>
  <si>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</si>
  <si>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</si>
  <si>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</si>
  <si>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</si>
  <si>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</si>
  <si>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</si>
  <si>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</si>
  <si>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</si>
  <si>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</si>
  <si>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</si>
  <si>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</si>
  <si>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</si>
  <si>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</si>
  <si>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</si>
  <si>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</si>
  <si>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</si>
  <si>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</si>
  <si>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</si>
  <si>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</si>
  <si>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</si>
  <si>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</si>
  <si>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</si>
  <si>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</si>
  <si>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</si>
  <si>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</si>
  <si>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</si>
  <si>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</si>
  <si>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</si>
  <si>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</si>
  <si>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</si>
  <si>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</si>
  <si>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</si>
  <si>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</si>
  <si>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</si>
  <si>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</si>
  <si>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</si>
  <si>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</si>
  <si>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</si>
  <si>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</si>
  <si>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</si>
  <si>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</si>
  <si>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</si>
  <si>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</si>
  <si>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</si>
  <si>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</si>
  <si>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</si>
  <si>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</si>
  <si>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</si>
  <si>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</si>
  <si>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</si>
  <si>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</si>
  <si>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</si>
  <si>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</si>
  <si>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</si>
  <si>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</si>
  <si>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</si>
  <si>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</si>
  <si>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</si>
  <si>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</si>
  <si>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</si>
  <si>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</si>
  <si>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</si>
  <si>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</si>
  <si>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</si>
  <si>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</si>
  <si>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</si>
  <si>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</si>
  <si>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</si>
  <si>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</si>
  <si>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</si>
  <si>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</si>
  <si>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</si>
  <si>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</si>
  <si>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</si>
  <si>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</si>
  <si>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</si>
  <si>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</si>
  <si>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</si>
  <si>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</si>
  <si>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</si>
  <si>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</si>
  <si>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</si>
  <si>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</si>
  <si>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</si>
  <si>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</si>
  <si>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</si>
  <si>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</si>
  <si>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</si>
  <si>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</si>
  <si>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</si>
  <si>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</si>
  <si>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</si>
  <si>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</si>
  <si>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</si>
  <si>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</si>
  <si>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</si>
  <si>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</si>
  <si>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</si>
  <si>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</si>
  <si>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</si>
  <si>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</si>
  <si>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</si>
  <si>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</si>
  <si>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</si>
  <si>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</si>
  <si>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</si>
  <si>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</si>
  <si>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</si>
  <si>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</si>
  <si>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</si>
  <si>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</si>
  <si>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</si>
  <si>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</si>
  <si>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</si>
  <si>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</si>
  <si>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</si>
  <si>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</si>
  <si>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</si>
  <si>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</si>
  <si>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</si>
  <si>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</si>
  <si>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</si>
  <si>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</si>
  <si>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</si>
  <si>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</si>
  <si>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</si>
  <si>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</si>
  <si>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</si>
  <si>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</si>
  <si>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</si>
  <si>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</si>
  <si>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</si>
  <si>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</si>
  <si>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</si>
  <si>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</si>
  <si>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</si>
  <si>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</si>
  <si>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</si>
  <si>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</si>
  <si>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</si>
  <si>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</si>
  <si>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</si>
  <si>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</si>
  <si>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</si>
  <si>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</si>
  <si>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</si>
  <si>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</si>
  <si>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</si>
  <si>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</si>
  <si>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</si>
  <si>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</si>
  <si>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</si>
  <si>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</si>
  <si>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</si>
  <si>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</si>
  <si>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</si>
  <si>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</si>
  <si>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</si>
  <si>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</si>
  <si>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</si>
  <si>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</si>
  <si>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</si>
  <si>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</si>
  <si>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</si>
  <si>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</si>
  <si>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</si>
  <si>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</si>
  <si>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</si>
  <si>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</si>
  <si>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</si>
  <si>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</si>
  <si>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</si>
  <si>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</si>
  <si>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</si>
  <si>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</si>
  <si>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</si>
  <si>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</si>
  <si>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</si>
  <si>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</si>
  <si>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</si>
  <si>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</si>
  <si>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</si>
  <si>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</si>
  <si>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</si>
  <si>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</si>
  <si>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</si>
  <si>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</si>
  <si>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</si>
  <si>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</si>
  <si>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</si>
  <si>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</si>
  <si>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</si>
  <si>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</si>
  <si>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</si>
  <si>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</si>
  <si>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</si>
  <si>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</si>
  <si>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</si>
  <si>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</si>
  <si>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</si>
  <si>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</si>
  <si>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</si>
  <si>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</si>
  <si>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</si>
  <si>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</si>
  <si>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</si>
  <si>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</si>
  <si>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</si>
  <si>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</si>
  <si>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</si>
  <si>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</si>
  <si>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</si>
  <si>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</si>
  <si>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</si>
  <si>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</si>
  <si>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</si>
  <si>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</si>
  <si>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</si>
  <si>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</si>
  <si>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</si>
  <si>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</si>
  <si>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</si>
  <si>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</si>
  <si>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</si>
  <si>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</si>
  <si>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</si>
  <si>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</si>
  <si>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</si>
  <si>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</si>
  <si>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</si>
  <si>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</si>
  <si>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</si>
  <si>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</si>
  <si>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</si>
  <si>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</si>
  <si>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</si>
  <si>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</si>
  <si>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</si>
  <si>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</si>
  <si>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</si>
  <si>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</si>
  <si>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</si>
  <si>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</si>
  <si>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</si>
  <si>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</si>
  <si>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</si>
  <si>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</si>
  <si>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</si>
  <si>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</si>
  <si>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</si>
  <si>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</si>
  <si>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</si>
  <si>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</si>
  <si>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</si>
  <si>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</si>
  <si>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</si>
  <si>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</si>
  <si>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</si>
  <si>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</si>
  <si>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</si>
  <si>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</si>
  <si>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</si>
  <si>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</si>
  <si>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</si>
  <si>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</si>
  <si>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</si>
  <si>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</si>
  <si>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</si>
  <si>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</si>
  <si>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</si>
  <si>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</si>
  <si>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</si>
  <si>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</si>
  <si>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</si>
  <si>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</si>
  <si>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</si>
  <si>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</si>
  <si>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</si>
  <si>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</si>
  <si>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</si>
  <si>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</si>
  <si>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</si>
  <si>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</si>
  <si>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</si>
  <si>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</si>
  <si>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</si>
  <si>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</si>
  <si>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</si>
  <si>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</si>
  <si>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</si>
  <si>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</si>
  <si>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</si>
  <si>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</si>
  <si>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</si>
  <si>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</si>
  <si>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</si>
  <si>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</si>
  <si>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</si>
  <si>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</si>
  <si>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</si>
  <si>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</si>
  <si>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</si>
  <si>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</si>
  <si>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</si>
  <si>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</si>
  <si>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</si>
  <si>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</si>
  <si>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</si>
  <si>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</si>
  <si>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</si>
  <si>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</si>
  <si>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</si>
  <si>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</si>
  <si>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</si>
  <si>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</si>
  <si>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</si>
  <si>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</si>
  <si>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</si>
  <si>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</si>
  <si>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</si>
  <si>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</si>
  <si>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</si>
  <si>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</si>
  <si>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</si>
  <si>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</si>
  <si>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</si>
  <si>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</si>
  <si>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</si>
  <si>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</si>
  <si>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</si>
  <si>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</si>
  <si>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</si>
  <si>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</si>
  <si>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</si>
  <si>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</si>
  <si>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</si>
  <si>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</si>
  <si>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</si>
  <si>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</si>
  <si>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</si>
  <si>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</si>
  <si>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</si>
  <si>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</si>
  <si>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</si>
  <si>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</si>
  <si>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</si>
  <si>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</si>
  <si>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</si>
  <si>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</si>
  <si>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</si>
  <si>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</si>
  <si>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</si>
  <si>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</si>
  <si>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</si>
  <si>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</si>
  <si>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</si>
  <si>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</si>
  <si>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</si>
  <si>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</si>
  <si>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</si>
  <si>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</si>
  <si>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</si>
  <si>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</si>
  <si>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</si>
  <si>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</si>
  <si>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</si>
  <si>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</si>
  <si>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</si>
  <si>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</si>
  <si>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</si>
  <si>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</si>
  <si>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</si>
  <si>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</si>
  <si>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</si>
  <si>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</si>
  <si>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</si>
  <si>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</si>
  <si>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</si>
  <si>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</si>
  <si>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</si>
  <si>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</si>
  <si>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</si>
  <si>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</si>
  <si>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</si>
  <si>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</si>
  <si>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</si>
  <si>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</si>
  <si>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</si>
  <si>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</si>
  <si>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</si>
  <si>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</si>
  <si>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</si>
  <si>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</si>
  <si>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</si>
  <si>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</si>
  <si>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</si>
  <si>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</si>
  <si>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</si>
  <si>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</si>
  <si>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</si>
  <si>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</si>
  <si>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</si>
  <si>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</si>
  <si>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</si>
  <si>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</si>
  <si>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</si>
  <si>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</si>
  <si>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</si>
  <si>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</si>
  <si>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</si>
  <si>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</si>
  <si>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</si>
  <si>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</si>
  <si>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</si>
  <si>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</si>
  <si>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</si>
  <si>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</si>
  <si>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</si>
  <si>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</si>
  <si>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</si>
  <si>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</si>
  <si>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</si>
  <si>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</si>
  <si>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</si>
  <si>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</si>
  <si>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</si>
  <si>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</si>
  <si>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</si>
  <si>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</si>
  <si>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</si>
  <si>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</si>
  <si>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</si>
  <si>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</si>
  <si>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</si>
  <si>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</si>
  <si>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</si>
  <si>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</si>
  <si>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</si>
  <si>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</si>
  <si>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</si>
  <si>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</si>
  <si>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</si>
  <si>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</si>
  <si>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</si>
  <si>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</si>
  <si>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</si>
  <si>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</si>
  <si>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</si>
  <si>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</si>
  <si>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</si>
  <si>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</si>
  <si>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</si>
  <si>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</si>
  <si>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</si>
  <si>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</si>
  <si>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</si>
  <si>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</si>
  <si>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</si>
  <si>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</si>
  <si>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</si>
  <si>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</si>
  <si>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</si>
  <si>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</si>
  <si>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</si>
  <si>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</si>
  <si>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</si>
  <si>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</si>
  <si>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</si>
  <si>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</si>
  <si>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</si>
  <si>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</si>
  <si>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</si>
  <si>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</si>
  <si>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</si>
  <si>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</si>
  <si>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</si>
  <si>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</si>
  <si>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</si>
  <si>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</si>
  <si>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</si>
  <si>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</si>
  <si>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</si>
  <si>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</si>
  <si>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</si>
  <si>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</si>
  <si>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</si>
  <si>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</si>
  <si>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</si>
  <si>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</si>
  <si>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</si>
  <si>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</si>
  <si>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</si>
  <si>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</si>
  <si>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</si>
  <si>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</si>
  <si>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</si>
  <si>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</si>
  <si>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</si>
  <si>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</si>
  <si>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</si>
  <si>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</si>
  <si>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</si>
  <si>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</si>
  <si>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</si>
  <si>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</si>
  <si>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</si>
  <si>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</si>
  <si>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</si>
  <si>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</si>
  <si>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</si>
  <si>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</si>
  <si>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</si>
  <si>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</si>
  <si>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</si>
  <si>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</si>
  <si>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</si>
  <si>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</si>
  <si>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</si>
  <si>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</si>
  <si>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</si>
  <si>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</si>
  <si>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</si>
  <si>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</si>
  <si>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</si>
  <si>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</si>
  <si>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</si>
  <si>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</si>
  <si>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</si>
  <si>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</si>
  <si>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</si>
  <si>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</si>
  <si>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</si>
  <si>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</si>
  <si>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</si>
  <si>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</si>
  <si>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</si>
  <si>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</si>
  <si>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</si>
  <si>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</si>
  <si>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</si>
  <si>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</si>
  <si>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</si>
  <si>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</si>
  <si>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</si>
  <si>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</si>
  <si>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</si>
  <si>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</si>
  <si>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</si>
  <si>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</si>
  <si>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</si>
  <si>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</si>
  <si>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</si>
  <si>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</si>
  <si>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</si>
  <si>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</si>
  <si>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</si>
  <si>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</si>
  <si>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</si>
  <si>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</si>
  <si>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</si>
  <si>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</si>
  <si>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</si>
  <si>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</si>
  <si>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</si>
  <si>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</si>
  <si>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</si>
  <si>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</si>
  <si>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</si>
  <si>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</si>
  <si>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</si>
  <si>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</si>
  <si>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</si>
  <si>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</si>
  <si>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</si>
  <si>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</si>
  <si>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</si>
  <si>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</si>
  <si>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</si>
  <si>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</si>
  <si>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</si>
  <si>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</si>
  <si>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</si>
  <si>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</si>
  <si>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</si>
  <si>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</si>
  <si>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</si>
  <si>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</si>
  <si>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</si>
  <si>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</si>
  <si>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</si>
  <si>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</si>
  <si>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</si>
  <si>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</si>
  <si>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</si>
  <si>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</si>
  <si>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</si>
  <si>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</si>
  <si>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</si>
  <si>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</si>
  <si>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</si>
  <si>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</si>
  <si>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</si>
  <si>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</si>
  <si>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</si>
  <si>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</si>
  <si>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</si>
  <si>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</si>
  <si>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</si>
  <si>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</si>
  <si>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</si>
  <si>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</si>
  <si>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</si>
  <si>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</si>
  <si>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</si>
  <si>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</si>
  <si>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</si>
  <si>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</si>
  <si>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</si>
  <si>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</si>
  <si>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</si>
  <si>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</si>
  <si>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</si>
  <si>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</si>
  <si>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</si>
  <si>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</si>
  <si>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</si>
  <si>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</si>
  <si>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</si>
  <si>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</si>
  <si>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</si>
  <si>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</si>
  <si>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</si>
  <si>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</si>
  <si>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</si>
  <si>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</si>
  <si>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</si>
  <si>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</si>
  <si>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</si>
  <si>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</si>
  <si>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</si>
  <si>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</si>
  <si>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</si>
  <si>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</si>
  <si>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</si>
  <si>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</si>
  <si>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</si>
  <si>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</si>
  <si>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</si>
  <si>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</si>
  <si>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</si>
  <si>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</si>
  <si>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</si>
  <si>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</si>
  <si>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</si>
  <si>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</si>
  <si>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</si>
  <si>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</si>
  <si>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</si>
  <si>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</si>
  <si>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</si>
  <si>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</si>
  <si>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</si>
  <si>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</si>
  <si>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</si>
  <si>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</si>
  <si>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</si>
  <si>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</si>
  <si>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</si>
  <si>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</si>
  <si>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</si>
  <si>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</si>
  <si>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</si>
  <si>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</si>
  <si>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</si>
  <si>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</si>
  <si>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</si>
  <si>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</si>
  <si>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</si>
  <si>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</si>
  <si>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</si>
  <si>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</si>
  <si>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</si>
  <si>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</si>
  <si>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</si>
  <si>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</si>
  <si>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</si>
  <si>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</si>
  <si>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</si>
  <si>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</si>
  <si>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</si>
  <si>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</si>
  <si>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</si>
  <si>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</si>
  <si>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</si>
  <si>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</si>
  <si>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</si>
  <si>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</si>
  <si>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</si>
  <si>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</si>
  <si>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</si>
  <si>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</si>
  <si>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</si>
  <si>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</si>
  <si>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</si>
  <si>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</si>
  <si>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</si>
  <si>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</si>
  <si>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</si>
  <si>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</si>
  <si>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</si>
  <si>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</si>
  <si>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</si>
  <si>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</si>
  <si>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</si>
  <si>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</si>
  <si>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</si>
  <si>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</si>
  <si>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</si>
  <si>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</si>
  <si>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</si>
  <si>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</si>
  <si>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</si>
  <si>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</si>
  <si>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</si>
  <si>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</si>
  <si>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</si>
  <si>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</si>
  <si>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</si>
  <si>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</si>
  <si>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</si>
  <si>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</si>
  <si>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</si>
  <si>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</si>
  <si>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</si>
  <si>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</si>
  <si>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</si>
  <si>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</si>
  <si>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</si>
  <si>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</si>
  <si>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</si>
  <si>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</si>
  <si>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</si>
  <si>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</si>
  <si>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</si>
  <si>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</si>
  <si>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</si>
  <si>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</si>
  <si>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</si>
  <si>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</si>
  <si>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</si>
  <si>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</si>
  <si>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</si>
  <si>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</si>
  <si>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</si>
  <si>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</si>
  <si>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</si>
  <si>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</si>
  <si>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</si>
  <si>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</si>
  <si>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</si>
  <si>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</si>
  <si>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</si>
  <si>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</si>
  <si>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</si>
  <si>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</si>
  <si>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</si>
  <si>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</si>
  <si>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</si>
  <si>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</si>
  <si>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</si>
  <si>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</si>
  <si>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</si>
  <si>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</si>
  <si>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</si>
  <si>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</si>
  <si>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</si>
  <si>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</si>
  <si>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</si>
  <si>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</si>
  <si>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</si>
  <si>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</si>
  <si>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</si>
  <si>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</si>
  <si>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</si>
  <si>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</si>
  <si>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</si>
  <si>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</si>
  <si>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</si>
  <si>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</si>
  <si>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</si>
  <si>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</si>
  <si>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</si>
  <si>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</si>
  <si>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</si>
  <si>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</si>
  <si>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</si>
  <si>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</si>
  <si>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</si>
  <si>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</si>
  <si>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</si>
  <si>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</si>
  <si>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</si>
  <si>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</si>
  <si>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</si>
  <si>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</si>
  <si>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</si>
  <si>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</si>
  <si>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</si>
  <si>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</si>
  <si>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</si>
  <si>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</si>
  <si>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</si>
  <si>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</si>
  <si>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</si>
  <si>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</si>
  <si>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</si>
  <si>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</si>
  <si>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</si>
  <si>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</si>
  <si>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</si>
  <si>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</si>
  <si>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</si>
  <si>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</si>
  <si>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</si>
  <si>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</si>
  <si>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</si>
  <si>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</si>
  <si>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</si>
  <si>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</si>
  <si>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</si>
  <si>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</si>
  <si>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</si>
  <si>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</si>
  <si>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</si>
  <si>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</si>
  <si>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</si>
  <si>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</si>
  <si>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</si>
  <si>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</si>
  <si>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</si>
  <si>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</si>
  <si>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</si>
  <si>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</si>
  <si>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</si>
  <si>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</si>
  <si>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</si>
  <si>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</si>
  <si>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</si>
  <si>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</si>
  <si>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</si>
  <si>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</si>
  <si>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</si>
  <si>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</si>
  <si>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</si>
  <si>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</si>
  <si>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</si>
  <si>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</si>
  <si>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</si>
  <si>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</si>
  <si>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</si>
  <si>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</si>
  <si>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</si>
  <si>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</si>
  <si>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</si>
  <si>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</si>
  <si>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</si>
  <si>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</si>
  <si>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</si>
  <si>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</si>
  <si>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</si>
  <si>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</si>
  <si>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</si>
  <si>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</si>
  <si>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</si>
  <si>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</si>
  <si>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</si>
  <si>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</si>
  <si>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</si>
  <si>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</si>
  <si>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</si>
  <si>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</si>
  <si>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</si>
  <si>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</si>
  <si>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</si>
  <si>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</si>
  <si>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</si>
  <si>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</si>
  <si>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</si>
  <si>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</si>
  <si>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</si>
  <si>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</si>
  <si>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</si>
  <si>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</si>
  <si>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</si>
  <si>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</si>
  <si>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</si>
  <si>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</si>
  <si>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</si>
  <si>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</si>
  <si>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</si>
  <si>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</si>
  <si>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</si>
  <si>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</si>
  <si>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</si>
  <si>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</si>
  <si>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</si>
  <si>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</si>
  <si>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</si>
  <si>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</si>
  <si>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</si>
  <si>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</si>
  <si>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</si>
  <si>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</si>
  <si>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</si>
  <si>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</si>
  <si>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</si>
  <si>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</si>
  <si>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</si>
  <si>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</si>
  <si>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</si>
  <si>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</si>
  <si>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</si>
  <si>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</si>
  <si>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</si>
  <si>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</si>
  <si>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</si>
  <si>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</si>
  <si>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</si>
  <si>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</si>
  <si>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</si>
  <si>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</si>
  <si>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</si>
  <si>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</si>
  <si>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</si>
  <si>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</si>
  <si>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</si>
  <si>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</si>
  <si>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</si>
  <si>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</si>
  <si>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</si>
  <si>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</si>
  <si>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</si>
  <si>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</si>
  <si>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</si>
  <si>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</si>
  <si>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</si>
  <si>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</si>
  <si>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</si>
  <si>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</si>
  <si>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</si>
  <si>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</si>
  <si>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</si>
  <si>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</si>
  <si>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</si>
  <si>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</si>
  <si>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</si>
  <si>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</si>
  <si>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</si>
  <si>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</si>
  <si>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</si>
  <si>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</si>
  <si>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</si>
  <si>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</si>
  <si>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</si>
  <si>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</si>
  <si>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</si>
  <si>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</si>
  <si>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</si>
  <si>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</si>
  <si>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</si>
  <si>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</si>
  <si>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</si>
  <si>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</si>
  <si>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</si>
  <si>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</si>
  <si>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</si>
  <si>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</si>
  <si>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</si>
  <si>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</si>
  <si>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</si>
  <si>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</si>
  <si>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</si>
  <si>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</si>
  <si>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</si>
  <si>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</si>
  <si>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</si>
  <si>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</si>
  <si>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</si>
  <si>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</si>
  <si>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</si>
  <si>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</si>
  <si>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</si>
  <si>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</si>
  <si>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</si>
  <si>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</si>
  <si>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</si>
  <si>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</si>
  <si>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</si>
  <si>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</si>
  <si>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</si>
  <si>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</si>
  <si>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</si>
  <si>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</si>
  <si>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</si>
  <si>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</si>
  <si>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</si>
  <si>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</si>
  <si>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</si>
  <si>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</si>
  <si>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</si>
  <si>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</si>
  <si>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</si>
  <si>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</si>
  <si>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</si>
  <si>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</si>
  <si>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</si>
  <si>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</si>
  <si>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</si>
  <si>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</si>
  <si>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</si>
  <si>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</si>
  <si>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</si>
  <si>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</si>
  <si>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</si>
  <si>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</si>
  <si>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</si>
  <si>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</si>
  <si>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</si>
  <si>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</si>
  <si>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</si>
  <si>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</si>
  <si>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</si>
  <si>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</si>
  <si>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</si>
  <si>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</si>
  <si>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</si>
  <si>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</si>
  <si>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</si>
  <si>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</si>
  <si>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</si>
  <si>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</si>
  <si>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</si>
  <si>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</si>
  <si>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</si>
  <si>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</si>
  <si>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</si>
  <si>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</si>
  <si>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</si>
  <si>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</si>
  <si>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</si>
  <si>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</si>
  <si>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</si>
  <si>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</si>
  <si>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</si>
  <si>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</si>
  <si>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</si>
  <si>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</si>
  <si>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</si>
  <si>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</si>
  <si>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</si>
  <si>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</si>
  <si>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</si>
  <si>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</si>
  <si>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</si>
  <si>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</si>
  <si>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</si>
  <si>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</si>
  <si>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</si>
  <si>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</si>
  <si>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</si>
  <si>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</si>
  <si>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</si>
  <si>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</si>
  <si>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</si>
  <si>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</si>
  <si>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</si>
  <si>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</si>
  <si>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</si>
  <si>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</si>
  <si>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</si>
  <si>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</si>
  <si>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</si>
  <si>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</si>
  <si>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</si>
  <si>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</si>
  <si>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</si>
  <si>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</si>
  <si>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</si>
  <si>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</si>
  <si>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</si>
  <si>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</si>
  <si>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</si>
  <si>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</si>
  <si>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</si>
  <si>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</si>
  <si>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</si>
  <si>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</si>
  <si>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</si>
  <si>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</si>
  <si>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</si>
  <si>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</si>
  <si>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</si>
  <si>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</si>
  <si>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</si>
  <si>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</si>
  <si>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</si>
  <si>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</si>
  <si>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</si>
  <si>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</si>
  <si>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</si>
  <si>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</si>
  <si>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</si>
  <si>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</si>
  <si>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</si>
  <si>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</si>
  <si>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</si>
  <si>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</si>
  <si>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</si>
  <si>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</si>
  <si>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</si>
  <si>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</si>
  <si>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</si>
  <si>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</si>
  <si>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</si>
  <si>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</si>
  <si>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</si>
  <si>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</si>
  <si>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</si>
  <si>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</si>
  <si>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</si>
  <si>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</si>
  <si>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</si>
  <si>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</si>
  <si>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</si>
  <si>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</si>
  <si>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</si>
  <si>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</si>
  <si>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</si>
  <si>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</si>
  <si>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</si>
  <si>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</si>
  <si>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</si>
  <si>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</si>
  <si>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</si>
  <si>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</si>
  <si>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</si>
  <si>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</si>
  <si>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</si>
  <si>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</si>
  <si>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</si>
  <si>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</si>
  <si>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</si>
  <si>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</si>
  <si>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</si>
  <si>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</si>
  <si>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</si>
  <si>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</si>
  <si>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</si>
  <si>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</si>
  <si>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</si>
  <si>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</si>
  <si>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</si>
  <si>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</si>
  <si>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</si>
  <si>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</si>
  <si>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</si>
  <si>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</si>
  <si>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</si>
  <si>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</si>
  <si>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</si>
  <si>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</si>
  <si>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</si>
  <si>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</si>
  <si>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</si>
  <si>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</si>
  <si>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</si>
  <si>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</si>
  <si>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</si>
  <si>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</si>
  <si>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</si>
  <si>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</si>
  <si>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</si>
  <si>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</si>
  <si>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</si>
  <si>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</si>
  <si>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</si>
  <si>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</si>
  <si>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</si>
  <si>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</si>
  <si>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</si>
  <si>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</si>
  <si>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</si>
  <si>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</si>
  <si>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</si>
  <si>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</si>
  <si>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</si>
  <si>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</si>
  <si>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</si>
  <si>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</si>
  <si>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</si>
  <si>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</si>
  <si>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</si>
  <si>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</si>
  <si>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</si>
  <si>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</si>
  <si>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</si>
  <si>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</si>
  <si>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</si>
  <si>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</si>
  <si>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</si>
  <si>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</si>
  <si>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</si>
  <si>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</si>
  <si>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</si>
  <si>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</si>
  <si>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</si>
  <si>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</si>
  <si>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</si>
  <si>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</si>
  <si>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</si>
  <si>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</si>
  <si>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</si>
  <si>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</si>
  <si>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</si>
  <si>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</si>
  <si>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</si>
  <si>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</si>
  <si>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</si>
  <si>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</si>
  <si>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</si>
  <si>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</si>
  <si>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</si>
  <si>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</si>
  <si>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</si>
  <si>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</si>
  <si>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</si>
  <si>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</si>
  <si>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</si>
  <si>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</si>
  <si>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</si>
  <si>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</si>
  <si>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</si>
  <si>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</si>
  <si>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</si>
  <si>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</si>
  <si>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</si>
  <si>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</si>
  <si>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</si>
  <si>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</si>
  <si>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</si>
  <si>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</si>
  <si>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</si>
  <si>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</si>
  <si>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</si>
  <si>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</si>
  <si>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</si>
  <si>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</si>
  <si>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</si>
  <si>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</si>
  <si>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</si>
  <si>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</si>
  <si>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</si>
  <si>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</si>
  <si>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</si>
  <si>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</si>
  <si>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</si>
  <si>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</si>
  <si>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</si>
  <si>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</si>
  <si>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</si>
  <si>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</si>
  <si>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</si>
  <si>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</si>
  <si>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</si>
  <si>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</si>
  <si>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</si>
  <si>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</si>
  <si>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</si>
  <si>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</si>
  <si>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</si>
  <si>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</si>
  <si>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</si>
  <si>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</si>
  <si>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</si>
  <si>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</si>
  <si>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</si>
  <si>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</si>
  <si>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</si>
  <si>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</si>
  <si>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</si>
  <si>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</si>
  <si>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</si>
  <si>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</si>
  <si>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</si>
  <si>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</si>
  <si>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</si>
  <si>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</si>
  <si>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</si>
  <si>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</si>
  <si>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</si>
  <si>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</si>
  <si>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</si>
  <si>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</si>
  <si>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</si>
  <si>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</si>
  <si>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</si>
  <si>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</si>
  <si>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</si>
  <si>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</si>
  <si>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</si>
  <si>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</si>
  <si>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</si>
  <si>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</si>
  <si>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</si>
  <si>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</si>
  <si>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</si>
  <si>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</si>
  <si>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</si>
  <si>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</si>
  <si>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</si>
  <si>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</si>
  <si>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</si>
  <si>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</si>
  <si>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</si>
  <si>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</si>
  <si>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</si>
  <si>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</si>
  <si>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</si>
  <si>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</si>
  <si>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</si>
  <si>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</si>
  <si>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</si>
  <si>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</si>
  <si>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</si>
  <si>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</si>
  <si>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</si>
  <si>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</si>
  <si>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</si>
  <si>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</si>
  <si>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</si>
  <si>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</si>
  <si>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</si>
  <si>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</si>
  <si>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</si>
  <si>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</si>
  <si>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</si>
  <si>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</si>
  <si>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</si>
  <si>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</si>
  <si>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</si>
  <si>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</si>
  <si>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</si>
  <si>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</si>
  <si>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</si>
  <si>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</si>
  <si>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</si>
  <si>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</si>
  <si>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</si>
  <si>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</si>
  <si>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</si>
  <si>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</si>
  <si>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</si>
  <si>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</si>
  <si>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</si>
  <si>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</si>
  <si>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</si>
  <si>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</si>
  <si>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</si>
  <si>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</si>
  <si>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</si>
  <si>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</si>
  <si>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</si>
  <si>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</si>
  <si>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</si>
  <si>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</si>
  <si>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</si>
  <si>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</si>
  <si>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</si>
  <si>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</si>
  <si>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</si>
  <si>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</si>
  <si>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</si>
  <si>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</si>
  <si>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</si>
  <si>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</si>
  <si>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</si>
  <si>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</si>
  <si>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</si>
  <si>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</si>
  <si>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</si>
  <si>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</si>
  <si>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</si>
  <si>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</si>
  <si>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</si>
  <si>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</si>
  <si>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</si>
  <si>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</si>
  <si>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</si>
  <si>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</si>
  <si>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</si>
  <si>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</si>
  <si>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</si>
  <si>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</si>
  <si>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</si>
  <si>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</si>
  <si>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</si>
  <si>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</si>
  <si>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</si>
  <si>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</si>
  <si>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</si>
  <si>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</si>
  <si>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</si>
  <si>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</si>
  <si>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</si>
  <si>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</si>
  <si>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</si>
  <si>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</si>
  <si>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</si>
  <si>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</si>
  <si>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</si>
  <si>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</si>
  <si>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</si>
  <si>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</si>
  <si>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</si>
  <si>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</si>
  <si>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</si>
  <si>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</si>
  <si>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</si>
  <si>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</si>
  <si>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</si>
  <si>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</si>
  <si>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</si>
  <si>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</si>
  <si>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</si>
  <si>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</si>
  <si>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</si>
  <si>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</si>
  <si>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</si>
  <si>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</si>
  <si>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</si>
  <si>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</si>
  <si>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</si>
  <si>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</si>
  <si>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</si>
  <si>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</si>
  <si>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</si>
  <si>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</si>
  <si>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</si>
  <si>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</si>
  <si>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</si>
  <si>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</si>
  <si>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</si>
  <si>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</si>
  <si>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</si>
  <si>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</si>
  <si>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</si>
  <si>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</si>
  <si>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</si>
  <si>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</si>
  <si>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</si>
  <si>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</si>
  <si>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</si>
  <si>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</si>
  <si>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</si>
  <si>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</si>
  <si>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</si>
  <si>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</si>
  <si>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</si>
  <si>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</si>
  <si>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</si>
  <si>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</si>
  <si>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</si>
  <si>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</si>
  <si>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</si>
  <si>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</si>
  <si>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</si>
  <si>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</si>
  <si>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</si>
  <si>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</si>
  <si>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</si>
  <si>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</si>
  <si>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</si>
  <si>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</si>
  <si>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</si>
  <si>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</si>
  <si>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</si>
  <si>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</si>
  <si>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</si>
  <si>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</si>
  <si>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</si>
  <si>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</si>
  <si>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</si>
  <si>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</si>
  <si>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</si>
  <si>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</si>
  <si>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</si>
  <si>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</si>
  <si>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</si>
  <si>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</si>
  <si>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</si>
  <si>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</si>
  <si>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</si>
  <si>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</si>
  <si>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</si>
  <si>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</si>
  <si>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</si>
  <si>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</si>
  <si>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</si>
  <si>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</si>
  <si>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</si>
  <si>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</si>
  <si>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</si>
  <si>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</si>
  <si>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</si>
  <si>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</si>
  <si>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</si>
  <si>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</si>
  <si>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</si>
  <si>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</si>
  <si>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</si>
  <si>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</si>
  <si>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</si>
  <si>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</si>
  <si>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</si>
  <si>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</si>
  <si>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</si>
  <si>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</si>
  <si>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</si>
  <si>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</si>
  <si>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</si>
  <si>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</si>
  <si>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</si>
  <si>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</si>
  <si>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</si>
  <si>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</si>
  <si>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</si>
  <si>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</si>
  <si>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</si>
  <si>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</si>
  <si>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</si>
  <si>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</si>
  <si>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</si>
  <si>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</si>
  <si>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</si>
  <si>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</si>
  <si>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</si>
  <si>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</si>
  <si>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</si>
  <si>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</si>
  <si>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</si>
  <si>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</si>
  <si>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</si>
  <si>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</si>
  <si>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</si>
  <si>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</si>
  <si>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</si>
  <si>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</si>
  <si>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</si>
  <si>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</si>
  <si>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</si>
  <si>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</si>
  <si>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</si>
  <si>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</si>
  <si>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</si>
  <si>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</si>
  <si>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</si>
  <si>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</si>
  <si>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</si>
  <si>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</si>
  <si>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</si>
  <si>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</si>
  <si>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</si>
  <si>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</si>
  <si>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</si>
  <si>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</si>
  <si>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</si>
  <si>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</si>
  <si>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</si>
  <si>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</si>
  <si>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</si>
  <si>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</si>
  <si>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</si>
  <si>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</si>
  <si>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</si>
  <si>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</si>
  <si>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</si>
  <si>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</si>
  <si>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</si>
  <si>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</si>
  <si>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</si>
  <si>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</si>
  <si>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</si>
  <si>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</si>
  <si>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</si>
  <si>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</si>
  <si>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</si>
  <si>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</si>
  <si>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</si>
  <si>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</si>
  <si>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</si>
  <si>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</si>
  <si>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</si>
  <si>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</si>
  <si>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</si>
  <si>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</si>
  <si>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</si>
  <si>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</si>
  <si>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</si>
  <si>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</si>
  <si>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</si>
  <si>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</si>
  <si>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</si>
  <si>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</si>
  <si>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</si>
  <si>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</si>
  <si>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</si>
  <si>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</si>
  <si>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</si>
  <si>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</si>
  <si>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</si>
  <si>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</si>
  <si>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</si>
  <si>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</si>
  <si>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</si>
  <si>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</si>
  <si>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</si>
  <si>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</si>
  <si>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</si>
  <si>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</si>
  <si>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</si>
  <si>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</si>
  <si>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</si>
  <si>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</si>
  <si>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</si>
  <si>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</si>
  <si>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</si>
  <si>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</si>
  <si>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</si>
  <si>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</si>
  <si>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</si>
  <si>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</si>
  <si>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</si>
  <si>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</si>
  <si>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</si>
  <si>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</si>
  <si>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</si>
  <si>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</si>
  <si>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</si>
  <si>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</si>
  <si>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</si>
  <si>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</si>
  <si>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</si>
  <si>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</si>
  <si>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</si>
  <si>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</si>
  <si>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</si>
  <si>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</si>
  <si>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</si>
  <si>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</si>
  <si>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</si>
  <si>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</si>
  <si>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</si>
  <si>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</si>
  <si>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</si>
  <si>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</si>
  <si>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</si>
  <si>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</si>
  <si>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</si>
  <si>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</si>
  <si>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</si>
  <si>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</si>
  <si>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</si>
  <si>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</si>
  <si>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</si>
  <si>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</si>
  <si>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</si>
  <si>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</si>
  <si>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</si>
  <si>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</si>
  <si>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</si>
  <si>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</si>
  <si>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</si>
  <si>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</si>
  <si>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</si>
  <si>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</si>
  <si>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</si>
  <si>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</si>
  <si>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</si>
  <si>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</si>
  <si>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</si>
  <si>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</si>
  <si>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</si>
  <si>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</si>
  <si>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</si>
  <si>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</si>
  <si>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</si>
  <si>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</si>
  <si>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</si>
  <si>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</si>
  <si>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</si>
  <si>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</si>
  <si>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</si>
  <si>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</si>
  <si>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</si>
  <si>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</si>
  <si>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</si>
  <si>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</si>
  <si>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</si>
  <si>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</si>
  <si>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</si>
  <si>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</si>
  <si>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</si>
  <si>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</si>
  <si>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</si>
  <si>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</si>
  <si>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</si>
  <si>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</si>
  <si>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</si>
  <si>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</si>
  <si>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</si>
  <si>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</si>
  <si>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</si>
  <si>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</si>
  <si>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</si>
  <si>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</si>
  <si>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</si>
  <si>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</si>
  <si>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</si>
  <si>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</si>
  <si>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</si>
  <si>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</si>
  <si>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</si>
  <si>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</si>
  <si>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</si>
  <si>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</si>
  <si>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</si>
  <si>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</si>
  <si>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</si>
  <si>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</si>
  <si>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</si>
  <si>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</si>
  <si>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</si>
  <si>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</si>
  <si>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</si>
  <si>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</si>
  <si>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</si>
  <si>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</si>
  <si>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</si>
  <si>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</si>
  <si>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</si>
  <si>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</si>
  <si>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</si>
  <si>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</si>
  <si>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</si>
  <si>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</si>
  <si>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</si>
  <si>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</si>
  <si>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</si>
  <si>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</si>
  <si>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</si>
  <si>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</si>
  <si>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</si>
  <si>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</si>
  <si>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</si>
  <si>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</si>
  <si>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</si>
  <si>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</si>
  <si>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</si>
  <si>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</si>
  <si>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</si>
  <si>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</si>
  <si>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</si>
  <si>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</si>
  <si>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</si>
  <si>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</si>
  <si>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</si>
  <si>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</si>
  <si>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</si>
  <si>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</si>
  <si>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</si>
  <si>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</si>
  <si>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</si>
  <si>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</si>
  <si>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</si>
  <si>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</si>
  <si>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</si>
  <si>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</si>
  <si>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</si>
  <si>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</si>
  <si>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</si>
  <si>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</si>
  <si>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</si>
  <si>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</si>
  <si>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</si>
  <si>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</si>
  <si>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</si>
  <si>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</si>
  <si>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</si>
  <si>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</si>
  <si>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</si>
  <si>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</si>
  <si>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</si>
  <si>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</si>
  <si>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</si>
  <si>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</si>
  <si>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</si>
  <si>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</si>
  <si>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</si>
  <si>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</si>
  <si>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</si>
  <si>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</si>
  <si>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</si>
  <si>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</si>
  <si>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</si>
  <si>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</si>
  <si>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</si>
  <si>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</si>
  <si>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</si>
  <si>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</si>
  <si>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</si>
  <si>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</si>
  <si>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</si>
  <si>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</si>
  <si>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</si>
  <si>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</si>
  <si>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</si>
  <si>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</si>
  <si>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</si>
  <si>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</si>
  <si>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</si>
  <si>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</si>
  <si>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</si>
  <si>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</si>
  <si>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</si>
  <si>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</si>
  <si>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</si>
  <si>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</si>
  <si>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</si>
  <si>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</si>
  <si>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</si>
  <si>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</si>
  <si>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</si>
  <si>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</si>
  <si>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</si>
  <si>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</si>
  <si>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</si>
  <si>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</si>
  <si>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</si>
  <si>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</si>
  <si>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</si>
  <si>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</si>
  <si>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</si>
  <si>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</si>
  <si>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</si>
  <si>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</si>
  <si>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</si>
  <si>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</si>
  <si>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</si>
  <si>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</si>
  <si>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</si>
  <si>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</si>
  <si>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</si>
  <si>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</si>
  <si>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</si>
  <si>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</si>
  <si>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</si>
  <si>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</si>
  <si>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</si>
  <si>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</si>
  <si>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</si>
  <si>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</si>
  <si>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</si>
  <si>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</si>
  <si>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</si>
  <si>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</si>
  <si>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</si>
  <si>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</si>
  <si>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</si>
  <si>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</si>
  <si>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</si>
  <si>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</si>
  <si>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</si>
  <si>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</si>
  <si>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</si>
  <si>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</si>
  <si>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</si>
  <si>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</si>
  <si>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</si>
  <si>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</si>
  <si>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</si>
  <si>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</si>
  <si>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</si>
  <si>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</si>
  <si>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</si>
  <si>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</si>
  <si>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</si>
  <si>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</si>
  <si>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</si>
  <si>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</si>
  <si>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</si>
  <si>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</si>
  <si>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</si>
  <si>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</si>
  <si>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</si>
  <si>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</si>
  <si>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</si>
  <si>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</si>
  <si>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</si>
  <si>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</si>
  <si>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</si>
  <si>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</si>
  <si>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</si>
  <si>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</si>
  <si>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</si>
  <si>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</si>
  <si>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</si>
  <si>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</si>
  <si>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</si>
  <si>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</si>
  <si>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</si>
  <si>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</si>
  <si>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</si>
  <si>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</si>
  <si>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</si>
  <si>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</si>
  <si>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</si>
  <si>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</si>
  <si>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</si>
  <si>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</si>
  <si>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</si>
  <si>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</si>
  <si>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</si>
  <si>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</si>
  <si>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</si>
  <si>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</si>
  <si>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</si>
  <si>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</si>
  <si>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</si>
  <si>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</si>
  <si>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</si>
  <si>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</si>
  <si>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</si>
  <si>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</si>
  <si>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</si>
  <si>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</si>
  <si>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</si>
  <si>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</si>
  <si>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</si>
  <si>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</si>
  <si>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</si>
  <si>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</si>
  <si>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</si>
  <si>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</si>
  <si>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</si>
  <si>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</si>
  <si>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</si>
  <si>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</si>
  <si>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</si>
  <si>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</si>
  <si>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</si>
  <si>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</si>
  <si>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</si>
  <si>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</si>
  <si>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</si>
  <si>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</si>
  <si>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</si>
  <si>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</si>
  <si>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</si>
  <si>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</si>
  <si>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</si>
  <si>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</si>
  <si>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</si>
  <si>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</si>
  <si>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</si>
  <si>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</si>
  <si>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</si>
  <si>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</si>
  <si>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</si>
  <si>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</si>
  <si>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</si>
  <si>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</si>
  <si>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</si>
  <si>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</si>
  <si>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</si>
  <si>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</si>
  <si>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</si>
  <si>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</si>
  <si>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</si>
  <si>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</si>
  <si>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</si>
  <si>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</si>
  <si>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</si>
  <si>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</si>
  <si>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</si>
  <si>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</si>
  <si>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</si>
  <si>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</si>
  <si>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</si>
  <si>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</si>
  <si>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</si>
  <si>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</si>
  <si>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</si>
  <si>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</si>
  <si>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</si>
  <si>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</si>
  <si>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</si>
  <si>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</si>
  <si>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</si>
  <si>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</si>
  <si>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</si>
  <si>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</si>
  <si>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</si>
  <si>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</si>
  <si>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</si>
  <si>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</si>
  <si>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</si>
  <si>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</si>
  <si>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</si>
  <si>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</si>
  <si>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</si>
  <si>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</si>
  <si>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</si>
  <si>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</si>
  <si>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</si>
  <si>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</si>
  <si>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</si>
  <si>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</si>
  <si>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</si>
  <si>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</si>
  <si>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</si>
  <si>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</si>
  <si>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</si>
  <si>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</si>
  <si>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</si>
  <si>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</si>
  <si>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</si>
  <si>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</si>
  <si>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</si>
  <si>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</si>
  <si>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</si>
  <si>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</si>
  <si>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</si>
  <si>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</si>
  <si>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</si>
  <si>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</si>
  <si>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</si>
  <si>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</si>
  <si>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</si>
  <si>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</si>
  <si>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</si>
  <si>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</si>
  <si>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</si>
  <si>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</si>
  <si>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</si>
  <si>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</si>
  <si>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</si>
  <si>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</si>
  <si>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</si>
  <si>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</si>
  <si>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</si>
  <si>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</si>
  <si>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</si>
  <si>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</si>
  <si>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</si>
  <si>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</si>
  <si>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</si>
  <si>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</si>
  <si>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</si>
  <si>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</si>
  <si>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</si>
  <si>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</si>
  <si>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</si>
  <si>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</si>
  <si>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</si>
  <si>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</si>
  <si>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</si>
  <si>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</si>
  <si>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</si>
  <si>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</si>
  <si>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</si>
  <si>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</si>
  <si>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</si>
  <si>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</si>
  <si>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</si>
  <si>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</si>
  <si>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</si>
  <si>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</si>
  <si>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</si>
  <si>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</si>
  <si>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</si>
  <si>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</si>
  <si>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</si>
  <si>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</si>
  <si>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</si>
  <si>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</si>
  <si>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</si>
  <si>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</si>
  <si>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</si>
  <si>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</si>
  <si>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</si>
  <si>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</si>
  <si>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</si>
  <si>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</si>
  <si>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</si>
  <si>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</si>
  <si>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</si>
  <si>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</si>
  <si>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</si>
  <si>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</si>
  <si>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</si>
  <si>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</si>
  <si>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</si>
  <si>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</si>
  <si>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</si>
  <si>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</si>
  <si>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</si>
  <si>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</si>
  <si>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</si>
  <si>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</si>
  <si>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</si>
  <si>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</si>
  <si>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</si>
  <si>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</si>
  <si>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</si>
  <si>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</si>
  <si>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</si>
  <si>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</si>
  <si>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</si>
  <si>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</si>
  <si>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</si>
  <si>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</si>
  <si>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</si>
  <si>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</si>
  <si>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</si>
  <si>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</si>
  <si>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</si>
  <si>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</si>
  <si>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</si>
  <si>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</si>
  <si>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</si>
  <si>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</si>
  <si>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</si>
  <si>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</si>
  <si>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</si>
  <si>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</si>
  <si>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</si>
  <si>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</si>
  <si>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</si>
  <si>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</si>
  <si>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</si>
  <si>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</si>
  <si>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</si>
  <si>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</si>
  <si>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</si>
  <si>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</si>
  <si>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</si>
  <si>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</si>
  <si>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</si>
  <si>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</si>
  <si>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</si>
  <si>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</si>
  <si>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</si>
  <si>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</si>
  <si>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</si>
  <si>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</si>
  <si>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</si>
  <si>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</si>
  <si>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</si>
  <si>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</si>
  <si>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</si>
  <si>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</si>
  <si>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</si>
  <si>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</si>
  <si>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</si>
  <si>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</si>
  <si>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</si>
  <si>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</si>
  <si>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</si>
  <si>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</si>
  <si>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</si>
  <si>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</si>
  <si>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</si>
  <si>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</si>
  <si>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</si>
  <si>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</si>
  <si>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</si>
  <si>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</si>
  <si>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</si>
  <si>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</si>
  <si>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</si>
  <si>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</si>
  <si>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</si>
  <si>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</si>
  <si>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</si>
  <si>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</si>
  <si>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</si>
  <si>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</si>
  <si>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</si>
  <si>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</si>
  <si>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</si>
  <si>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</si>
  <si>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</si>
  <si>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</si>
  <si>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</si>
  <si>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</si>
  <si>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</si>
  <si>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</si>
  <si>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</si>
  <si>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</si>
  <si>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</si>
  <si>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</si>
  <si>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</si>
  <si>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</si>
  <si>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</si>
  <si>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</si>
  <si>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</si>
  <si>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</si>
  <si>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</si>
  <si>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</si>
  <si>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</si>
  <si>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</si>
  <si>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</si>
  <si>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</si>
  <si>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</si>
  <si>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</si>
  <si>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</si>
  <si>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</si>
  <si>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</si>
  <si>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</si>
  <si>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</si>
  <si>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</si>
  <si>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</si>
  <si>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</si>
  <si>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</si>
  <si>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</si>
  <si>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</si>
  <si>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</si>
  <si>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</si>
  <si>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</si>
  <si>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</si>
  <si>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</si>
  <si>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</si>
  <si>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</si>
  <si>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</si>
  <si>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</si>
  <si>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</si>
  <si>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</si>
  <si>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</si>
  <si>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</si>
  <si>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</si>
  <si>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</si>
  <si>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</si>
  <si>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</si>
  <si>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</si>
  <si>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</si>
  <si>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</si>
  <si>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</si>
  <si>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</si>
  <si>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</si>
  <si>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</si>
  <si>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</si>
  <si>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</si>
  <si>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</si>
  <si>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</si>
  <si>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</si>
  <si>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</si>
  <si>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</si>
  <si>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</si>
  <si>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</si>
  <si>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</si>
  <si>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</si>
  <si>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</si>
  <si>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</si>
  <si>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</si>
  <si>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</si>
  <si>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</si>
  <si>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</si>
  <si>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</si>
  <si>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</si>
  <si>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</si>
  <si>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</si>
  <si>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</si>
  <si>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</si>
  <si>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</si>
  <si>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</si>
  <si>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</si>
  <si>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</si>
  <si>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</si>
  <si>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</si>
  <si>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</si>
  <si>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</si>
  <si>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</si>
  <si>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</si>
  <si>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</si>
  <si>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</si>
  <si>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</si>
  <si>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</si>
  <si>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</si>
  <si>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</si>
  <si>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</si>
  <si>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</si>
  <si>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</si>
  <si>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</si>
  <si>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</si>
  <si>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</si>
  <si>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</si>
  <si>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</si>
  <si>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</si>
  <si>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</si>
  <si>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</si>
  <si>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</si>
  <si>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</si>
  <si>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</si>
  <si>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</si>
  <si>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</si>
  <si>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</si>
  <si>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</si>
  <si>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</si>
  <si>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</si>
  <si>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</si>
  <si>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</si>
  <si>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</si>
  <si>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</si>
  <si>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</si>
  <si>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</si>
  <si>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</si>
  <si>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</si>
  <si>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</si>
  <si>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</si>
  <si>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</si>
  <si>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</si>
  <si>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</si>
  <si>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</si>
  <si>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</si>
  <si>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</si>
  <si>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</si>
  <si>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</si>
  <si>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</si>
  <si>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</si>
  <si>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</si>
  <si>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</si>
  <si>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</si>
  <si>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</si>
  <si>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</si>
  <si>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</si>
  <si>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</si>
  <si>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</si>
  <si>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</si>
  <si>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</si>
  <si>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</si>
  <si>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</si>
  <si>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</si>
  <si>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</si>
  <si>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</si>
  <si>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</si>
  <si>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</si>
  <si>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</si>
  <si>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</si>
  <si>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</si>
  <si>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</si>
  <si>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</si>
  <si>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</si>
  <si>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</si>
  <si>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</si>
  <si>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</si>
  <si>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</si>
  <si>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</si>
  <si>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</si>
  <si>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</si>
  <si>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</si>
  <si>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</si>
  <si>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</si>
  <si>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</si>
  <si>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</si>
  <si>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</si>
  <si>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</si>
  <si>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</si>
  <si>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</si>
  <si>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</si>
  <si>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</si>
  <si>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</si>
  <si>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</si>
  <si>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</si>
  <si>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</si>
  <si>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</si>
  <si>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</si>
  <si>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</si>
  <si>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</si>
  <si>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</si>
  <si>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</si>
  <si>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</si>
  <si>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</si>
  <si>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</si>
  <si>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</si>
  <si>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</si>
  <si>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</si>
  <si>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</si>
  <si>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</si>
  <si>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</si>
  <si>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</si>
  <si>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</si>
  <si>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</si>
  <si>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</si>
  <si>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</si>
  <si>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</si>
  <si>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</si>
  <si>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</si>
  <si>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</si>
  <si>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</si>
  <si>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</si>
  <si>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</si>
  <si>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</si>
  <si>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</si>
  <si>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</si>
  <si>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</si>
  <si>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</si>
  <si>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</si>
  <si>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</si>
  <si>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</si>
  <si>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</si>
  <si>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</si>
  <si>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</si>
  <si>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</si>
  <si>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</si>
  <si>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</si>
  <si>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</si>
  <si>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</si>
  <si>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</si>
  <si>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</si>
  <si>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</si>
  <si>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</si>
  <si>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</si>
  <si>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</si>
  <si>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</si>
  <si>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</si>
  <si>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</si>
  <si>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</si>
  <si>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</si>
  <si>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</si>
  <si>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</si>
  <si>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</si>
  <si>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</si>
  <si>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</si>
  <si>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</si>
  <si>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</si>
  <si>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</si>
  <si>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</si>
  <si>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</si>
  <si>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</si>
  <si>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</si>
  <si>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</si>
  <si>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</si>
  <si>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</si>
  <si>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</si>
  <si>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</si>
  <si>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</si>
  <si>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</si>
  <si>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</si>
  <si>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</si>
  <si>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</si>
  <si>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</si>
  <si>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</si>
  <si>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</si>
  <si>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</si>
  <si>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</si>
  <si>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</si>
  <si>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</si>
  <si>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</si>
  <si>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</si>
  <si>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</si>
  <si>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</si>
  <si>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</si>
  <si>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</si>
  <si>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</si>
  <si>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</si>
  <si>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</si>
  <si>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</si>
  <si>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</si>
  <si>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</si>
  <si>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</si>
  <si>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</si>
  <si>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</si>
  <si>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</si>
  <si>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</si>
  <si>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</si>
  <si>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</si>
  <si>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</si>
  <si>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</si>
  <si>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</si>
  <si>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</si>
  <si>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</si>
  <si>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</si>
  <si>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</si>
  <si>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</si>
  <si>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</si>
  <si>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</si>
  <si>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</si>
  <si>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</si>
  <si>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</si>
  <si>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</si>
  <si>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</si>
  <si>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</si>
  <si>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</si>
  <si>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</si>
  <si>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</si>
  <si>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</si>
  <si>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</si>
  <si>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</si>
  <si>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</si>
  <si>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</si>
  <si>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</si>
  <si>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</si>
  <si>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</si>
  <si>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</si>
  <si>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</si>
  <si>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</si>
  <si>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</si>
  <si>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</si>
  <si>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</si>
  <si>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</si>
  <si>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</si>
  <si>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</si>
  <si>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</si>
  <si>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</si>
  <si>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</si>
  <si>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</si>
  <si>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</si>
  <si>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</si>
  <si>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</si>
  <si>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</si>
  <si>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</si>
  <si>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</si>
  <si>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</si>
  <si>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</si>
  <si>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</si>
  <si>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</si>
  <si>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</si>
  <si>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</si>
  <si>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</si>
  <si>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</si>
  <si>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</si>
  <si>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</si>
  <si>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</si>
  <si>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</si>
  <si>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</si>
  <si>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</si>
  <si>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</si>
  <si>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</si>
  <si>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</si>
  <si>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</si>
  <si>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</si>
  <si>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</si>
  <si>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</si>
  <si>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</si>
  <si>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</si>
  <si>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</si>
  <si>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</si>
  <si>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</si>
  <si>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</si>
  <si>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</si>
  <si>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</si>
  <si>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</si>
  <si>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</si>
  <si>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</si>
  <si>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</si>
  <si>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</si>
  <si>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</si>
  <si>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</si>
  <si>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</si>
  <si>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</si>
  <si>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</si>
  <si>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</si>
  <si>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</si>
  <si>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</si>
  <si>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</si>
  <si>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</si>
  <si>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</si>
  <si>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</si>
  <si>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</si>
  <si>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</si>
  <si>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</si>
  <si>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</si>
  <si>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</si>
  <si>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</si>
  <si>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</si>
  <si>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</si>
  <si>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</si>
  <si>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</si>
  <si>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</si>
  <si>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</si>
  <si>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</si>
  <si>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</si>
  <si>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</si>
  <si>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</si>
  <si>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</si>
  <si>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</si>
  <si>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</si>
  <si>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</si>
  <si>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</si>
  <si>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</si>
  <si>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</si>
  <si>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</si>
  <si>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</si>
  <si>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</si>
  <si>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</si>
  <si>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</si>
  <si>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</si>
  <si>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</si>
  <si>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</si>
  <si>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</si>
  <si>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</si>
  <si>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</si>
  <si>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</si>
  <si>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</si>
  <si>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</si>
  <si>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</si>
  <si>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</si>
  <si>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</si>
  <si>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</si>
  <si>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</si>
  <si>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</si>
  <si>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</si>
  <si>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</si>
  <si>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</si>
  <si>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</si>
  <si>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</si>
  <si>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</si>
  <si>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</si>
  <si>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</si>
  <si>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</si>
  <si>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</si>
  <si>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</si>
  <si>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</si>
  <si>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</si>
  <si>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</si>
  <si>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</si>
  <si>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</si>
  <si>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</si>
  <si>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</si>
  <si>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</si>
  <si>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</si>
  <si>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</si>
  <si>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</si>
  <si>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</si>
  <si>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</si>
  <si>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</si>
  <si>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</si>
  <si>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</si>
  <si>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</si>
  <si>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</si>
  <si>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</si>
  <si>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</si>
  <si>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</si>
  <si>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</si>
  <si>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</si>
  <si>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</si>
  <si>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</si>
  <si>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</si>
  <si>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</si>
  <si>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</si>
  <si>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</si>
  <si>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</si>
  <si>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</si>
  <si>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</si>
  <si>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</si>
  <si>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</si>
  <si>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</si>
  <si>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</si>
  <si>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</si>
  <si>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</si>
  <si>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</si>
  <si>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</si>
  <si>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</si>
  <si>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</si>
  <si>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</si>
  <si>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</si>
  <si>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</si>
  <si>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</si>
  <si>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</si>
  <si>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</si>
  <si>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</si>
  <si>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</si>
  <si>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</si>
  <si>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</si>
  <si>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</si>
  <si>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</si>
  <si>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</si>
  <si>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</si>
  <si>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</si>
  <si>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</si>
  <si>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</si>
  <si>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</si>
  <si>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</si>
  <si>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</si>
  <si>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</si>
  <si>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</si>
  <si>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</si>
  <si>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</si>
  <si>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</si>
  <si>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</si>
  <si>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</si>
  <si>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</si>
  <si>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</si>
  <si>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</si>
  <si>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</si>
  <si>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</si>
  <si>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</si>
  <si>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</si>
  <si>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</si>
  <si>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</si>
  <si>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</si>
  <si>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</si>
  <si>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</si>
  <si>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</si>
  <si>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</si>
  <si>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</si>
  <si>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</si>
  <si>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</si>
  <si>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</si>
  <si>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</si>
  <si>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</si>
  <si>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</si>
  <si>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</si>
  <si>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</si>
  <si>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</si>
  <si>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</si>
  <si>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</si>
  <si>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</si>
  <si>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</si>
  <si>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</si>
  <si>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</si>
  <si>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</si>
  <si>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</si>
  <si>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</si>
  <si>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</si>
  <si>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</si>
  <si>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</si>
  <si>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</si>
  <si>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</si>
  <si>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</si>
  <si>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</si>
  <si>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</si>
  <si>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</si>
  <si>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</si>
  <si>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</si>
  <si>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</si>
  <si>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</si>
  <si>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</si>
  <si>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</si>
  <si>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</si>
  <si>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</si>
  <si>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</si>
  <si>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</si>
  <si>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</si>
  <si>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</si>
  <si>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</si>
  <si>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</si>
  <si>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</si>
  <si>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</si>
  <si>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</si>
  <si>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</si>
  <si>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</si>
  <si>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</si>
  <si>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</si>
  <si>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</si>
  <si>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</si>
  <si>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</si>
  <si>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</si>
  <si>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</si>
  <si>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</si>
  <si>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</si>
  <si>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</si>
  <si>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</si>
  <si>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</si>
  <si>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</si>
  <si>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</si>
  <si>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</si>
  <si>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</si>
  <si>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</si>
  <si>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</si>
  <si>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</si>
  <si>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</si>
  <si>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</si>
  <si>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</si>
  <si>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</si>
  <si>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</si>
  <si>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</si>
  <si>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</si>
  <si>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</si>
  <si>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</si>
  <si>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</si>
  <si>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</si>
  <si>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</si>
  <si>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</si>
  <si>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</si>
  <si>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</si>
  <si>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</si>
  <si>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</si>
  <si>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</si>
  <si>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</si>
  <si>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</si>
  <si>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</si>
  <si>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</si>
  <si>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</si>
  <si>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</si>
  <si>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</si>
  <si>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</si>
  <si>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</si>
  <si>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</si>
  <si>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</si>
  <si>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</si>
  <si>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</si>
  <si>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</si>
  <si>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</si>
  <si>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</si>
  <si>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</si>
  <si>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</si>
  <si>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</si>
  <si>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</si>
  <si>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</si>
  <si>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</si>
  <si>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</si>
  <si>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</si>
  <si>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</si>
  <si>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</si>
  <si>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</si>
  <si>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</si>
  <si>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</si>
  <si>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</si>
  <si>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</si>
  <si>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</si>
  <si>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</si>
  <si>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</si>
  <si>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</si>
  <si>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</si>
  <si>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</si>
  <si>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</si>
  <si>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</si>
  <si>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</si>
  <si>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</si>
  <si>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</si>
  <si>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</si>
  <si>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</si>
  <si>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</si>
  <si>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</si>
  <si>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</si>
  <si>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</si>
  <si>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</si>
  <si>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</si>
  <si>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</si>
  <si>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</si>
  <si>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</si>
  <si>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</si>
  <si>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</si>
  <si>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</si>
  <si>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</si>
  <si>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</si>
  <si>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</si>
  <si>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</si>
  <si>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</si>
  <si>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</si>
  <si>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</si>
  <si>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</si>
  <si>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</si>
  <si>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</si>
  <si>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</si>
  <si>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</si>
  <si>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</si>
  <si>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</si>
  <si>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</si>
  <si>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</si>
  <si>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</si>
  <si>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</si>
  <si>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</si>
  <si>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</si>
  <si>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</si>
  <si>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</si>
  <si>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</si>
  <si>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</si>
  <si>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</si>
  <si>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</si>
  <si>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</si>
  <si>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</si>
  <si>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</si>
  <si>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</si>
  <si>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</si>
  <si>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</si>
  <si>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</si>
  <si>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</si>
  <si>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</si>
  <si>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</si>
  <si>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</si>
  <si>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</si>
  <si>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</si>
  <si>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</si>
  <si>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</si>
  <si>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</si>
  <si>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</si>
  <si>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</si>
  <si>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</si>
  <si>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</si>
  <si>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</si>
  <si>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</si>
  <si>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</si>
  <si>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</si>
  <si>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</si>
  <si>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</si>
  <si>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</si>
  <si>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</si>
  <si>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</si>
  <si>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</si>
  <si>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</si>
  <si>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</si>
  <si>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</si>
  <si>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</si>
  <si>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</si>
  <si>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</si>
  <si>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</si>
  <si>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</si>
  <si>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</si>
  <si>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</si>
  <si>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</si>
  <si>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</si>
  <si>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</si>
  <si>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</si>
  <si>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</si>
  <si>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</si>
  <si>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</si>
  <si>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</si>
  <si>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</si>
  <si>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</si>
  <si>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</si>
  <si>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</si>
  <si>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</si>
  <si>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</si>
  <si>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</si>
  <si>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</si>
  <si>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</si>
  <si>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</si>
  <si>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</si>
  <si>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</si>
  <si>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</si>
  <si>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</si>
  <si>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</si>
  <si>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</si>
  <si>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</si>
  <si>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</si>
  <si>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</si>
  <si>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</si>
  <si>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</si>
  <si>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</si>
  <si>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</si>
  <si>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</si>
  <si>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</si>
  <si>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</si>
  <si>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</si>
  <si>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</si>
  <si>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</si>
  <si>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</si>
  <si>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</si>
  <si>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</si>
  <si>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</si>
  <si>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</si>
  <si>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</si>
  <si>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</si>
  <si>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</si>
  <si>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</si>
  <si>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</si>
  <si>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</si>
  <si>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</si>
  <si>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</si>
  <si>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</si>
  <si>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</si>
  <si>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</si>
  <si>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</si>
  <si>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</si>
  <si>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</si>
  <si>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</si>
  <si>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</si>
  <si>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</si>
  <si>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</si>
  <si>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</si>
  <si>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</si>
  <si>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</si>
  <si>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</si>
  <si>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</si>
  <si>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</si>
  <si>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</si>
  <si>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</si>
  <si>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</si>
  <si>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</si>
  <si>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</si>
  <si>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</si>
  <si>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</si>
  <si>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</si>
  <si>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</si>
  <si>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</si>
  <si>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</si>
  <si>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</si>
  <si>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</si>
  <si>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</si>
  <si>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</si>
  <si>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</si>
  <si>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</si>
  <si>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</si>
  <si>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</si>
  <si>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</si>
  <si>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</si>
  <si>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</si>
  <si>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</si>
  <si>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</si>
  <si>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</si>
  <si>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</si>
  <si>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</si>
  <si>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</si>
  <si>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</si>
  <si>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</si>
  <si>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</si>
  <si>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</si>
  <si>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</si>
  <si>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</si>
  <si>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</si>
  <si>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</si>
  <si>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</si>
  <si>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</si>
  <si>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</si>
  <si>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</si>
  <si>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</si>
  <si>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</si>
  <si>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</si>
  <si>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</si>
  <si>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</si>
  <si>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</si>
  <si>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</si>
  <si>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</si>
  <si>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</si>
  <si>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</si>
  <si>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</si>
  <si>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</si>
  <si>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</si>
  <si>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</si>
  <si>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</si>
  <si>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</si>
  <si>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</si>
  <si>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</si>
  <si>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</si>
  <si>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</si>
  <si>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</si>
  <si>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</si>
  <si>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</si>
  <si>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</si>
  <si>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</si>
  <si>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</si>
  <si>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</si>
  <si>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</si>
  <si>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</si>
  <si>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</si>
  <si>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</si>
  <si>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</si>
  <si>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</si>
  <si>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</si>
  <si>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</si>
  <si>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</si>
  <si>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</si>
  <si>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</si>
  <si>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</si>
  <si>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</si>
  <si>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</si>
  <si>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</si>
  <si>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</si>
  <si>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</si>
  <si>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</si>
  <si>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</si>
  <si>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</si>
  <si>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</si>
  <si>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</si>
  <si>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</si>
  <si>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</si>
  <si>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</si>
  <si>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</si>
  <si>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</si>
  <si>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</si>
  <si>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</si>
  <si>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</si>
  <si>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</si>
  <si>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</si>
  <si>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</si>
  <si>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</si>
  <si>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</si>
  <si>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</si>
  <si>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</si>
  <si>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</si>
  <si>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</si>
  <si>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</si>
  <si>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</si>
  <si>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</si>
  <si>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</si>
  <si>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</si>
  <si>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</si>
  <si>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</si>
  <si>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</si>
  <si>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</si>
  <si>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</si>
  <si>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</si>
  <si>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</si>
  <si>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</si>
  <si>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</si>
  <si>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</si>
  <si>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</si>
  <si>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</si>
  <si>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</si>
  <si>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</si>
  <si>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</si>
  <si>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</si>
  <si>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</si>
  <si>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</si>
  <si>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</si>
  <si>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</si>
  <si>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</si>
  <si>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</si>
  <si>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</si>
  <si>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</si>
  <si>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</si>
  <si>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</si>
  <si>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</si>
  <si>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</si>
  <si>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</si>
  <si>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</si>
  <si>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</si>
  <si>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</si>
  <si>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</si>
  <si>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</si>
  <si>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</si>
  <si>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</si>
  <si>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</si>
  <si>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</si>
  <si>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</si>
  <si>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</si>
  <si>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</si>
  <si>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</si>
  <si>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</si>
  <si>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</si>
  <si>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</si>
  <si>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</si>
  <si>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</si>
  <si>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</si>
  <si>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</si>
  <si>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</si>
  <si>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</si>
  <si>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</si>
  <si>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</si>
  <si>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</si>
  <si>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</si>
  <si>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</si>
  <si>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</si>
  <si>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</si>
  <si>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</si>
  <si>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</si>
  <si>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</si>
  <si>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</si>
  <si>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</si>
  <si>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</si>
  <si>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</si>
  <si>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</si>
  <si>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</si>
  <si>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</si>
  <si>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</si>
  <si>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</si>
  <si>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</si>
  <si>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</si>
  <si>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</si>
  <si>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</si>
  <si>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</si>
  <si>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</si>
  <si>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</si>
  <si>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</si>
  <si>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</si>
  <si>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</si>
  <si>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</si>
  <si>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</si>
  <si>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</si>
  <si>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</si>
  <si>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</si>
  <si>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</si>
  <si>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</si>
  <si>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</si>
  <si>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</si>
  <si>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</si>
  <si>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</si>
  <si>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</si>
  <si>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</si>
  <si>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</si>
  <si>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</si>
  <si>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</si>
  <si>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</si>
  <si>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</si>
  <si>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</si>
  <si>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</si>
  <si>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</si>
  <si>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</si>
  <si>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</si>
  <si>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</si>
  <si>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</si>
  <si>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</si>
  <si>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</si>
  <si>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</si>
  <si>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</si>
  <si>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</si>
  <si>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</si>
  <si>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</si>
  <si>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</si>
  <si>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</si>
  <si>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</si>
  <si>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</si>
  <si>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</si>
  <si>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</si>
  <si>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</si>
  <si>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</si>
  <si>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</si>
  <si>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</si>
  <si>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</si>
  <si>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</si>
  <si>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</si>
  <si>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</si>
  <si>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</si>
  <si>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</si>
  <si>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</si>
  <si>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</si>
  <si>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</si>
  <si>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</si>
  <si>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</si>
  <si>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</si>
  <si>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</si>
  <si>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</si>
  <si>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</si>
  <si>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</si>
  <si>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</si>
  <si>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</si>
  <si>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</si>
  <si>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</si>
  <si>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</si>
  <si>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</si>
  <si>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</si>
  <si>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</si>
  <si>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</si>
  <si>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</si>
  <si>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</si>
  <si>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</si>
  <si>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</si>
  <si>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</si>
  <si>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</si>
  <si>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</si>
  <si>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</si>
  <si>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</si>
  <si>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</si>
  <si>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</si>
  <si>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</si>
  <si>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</si>
  <si>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</si>
  <si>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</si>
  <si>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</si>
  <si>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</si>
  <si>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</si>
  <si>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</si>
  <si>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</si>
  <si>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</si>
  <si>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</si>
  <si>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</si>
  <si>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</si>
  <si>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</si>
  <si>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</si>
  <si>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</si>
  <si>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</si>
  <si>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</si>
  <si>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</si>
  <si>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</si>
  <si>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</si>
  <si>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</si>
  <si>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</si>
  <si>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</si>
  <si>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</si>
  <si>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</si>
  <si>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</si>
  <si>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</si>
  <si>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</si>
  <si>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</si>
  <si>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</si>
  <si>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</si>
  <si>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</si>
  <si>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</si>
  <si>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</si>
  <si>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</si>
  <si>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</si>
  <si>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</si>
  <si>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</si>
  <si>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</si>
  <si>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</si>
  <si>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</si>
  <si>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</si>
  <si>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</si>
  <si>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</si>
  <si>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</si>
  <si>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</si>
  <si>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</si>
  <si>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</si>
  <si>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</si>
  <si>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</si>
  <si>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</si>
  <si>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</si>
  <si>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</si>
  <si>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</si>
  <si>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</si>
  <si>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</si>
  <si>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</si>
  <si>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</si>
  <si>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</si>
  <si>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</si>
  <si>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</si>
  <si>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</si>
  <si>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</si>
  <si>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</si>
  <si>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</si>
  <si>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</si>
  <si>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</si>
  <si>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</si>
  <si>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</si>
  <si>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</si>
  <si>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</si>
  <si>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</si>
  <si>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</si>
  <si>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</si>
  <si>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</si>
  <si>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</si>
  <si>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</si>
  <si>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</si>
  <si>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</si>
  <si>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</si>
  <si>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</si>
  <si>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</si>
  <si>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</si>
  <si>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</si>
  <si>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</si>
  <si>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</si>
  <si>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</si>
  <si>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</si>
  <si>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</si>
  <si>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</si>
  <si>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</si>
  <si>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</si>
  <si>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</si>
  <si>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</si>
  <si>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</si>
  <si>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</si>
  <si>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</si>
  <si>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</si>
  <si>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</si>
  <si>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</si>
  <si>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</si>
  <si>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</si>
  <si>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</si>
  <si>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</si>
  <si>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</si>
  <si>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</si>
  <si>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</si>
  <si>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</si>
  <si>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</si>
  <si>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</si>
  <si>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</si>
  <si>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</si>
  <si>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</si>
  <si>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</si>
  <si>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</si>
  <si>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</si>
  <si>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</si>
  <si>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</si>
  <si>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</si>
  <si>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</si>
  <si>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</si>
  <si>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</si>
  <si>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</si>
  <si>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</si>
  <si>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</si>
  <si>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</si>
  <si>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</si>
  <si>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</si>
  <si>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</si>
  <si>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</si>
  <si>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</si>
  <si>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</si>
  <si>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</si>
  <si>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</si>
  <si>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</si>
  <si>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</si>
  <si>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</si>
  <si>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</si>
  <si>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</si>
  <si>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</si>
  <si>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</si>
  <si>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</si>
  <si>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</si>
  <si>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</si>
  <si>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</si>
  <si>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</si>
  <si>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</si>
  <si>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</si>
  <si>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</si>
  <si>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</si>
  <si>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</si>
  <si>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</si>
  <si>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</si>
  <si>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</si>
  <si>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</si>
  <si>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</si>
  <si>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</si>
  <si>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</si>
  <si>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</si>
  <si>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</si>
  <si>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</si>
  <si>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</si>
  <si>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</si>
  <si>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</si>
  <si>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</si>
  <si>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</si>
  <si>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</si>
  <si>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</si>
  <si>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</si>
  <si>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</si>
  <si>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</si>
  <si>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</si>
  <si>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</si>
  <si>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</si>
  <si>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</si>
  <si>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</si>
  <si>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</si>
  <si>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</si>
  <si>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</si>
  <si>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</si>
  <si>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</si>
  <si>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</si>
  <si>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</si>
  <si>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</si>
  <si>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</si>
  <si>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</si>
  <si>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</si>
  <si>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</si>
  <si>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</si>
  <si>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</si>
  <si>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</si>
  <si>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</si>
  <si>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</si>
  <si>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</si>
  <si>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</si>
  <si>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</si>
  <si>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</si>
  <si>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</si>
  <si>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</si>
  <si>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</si>
  <si>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</si>
  <si>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</si>
  <si>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</si>
  <si>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</si>
  <si>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</si>
  <si>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</si>
  <si>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</si>
  <si>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</si>
  <si>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</si>
  <si>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</si>
  <si>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</si>
  <si>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</si>
  <si>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</si>
  <si>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</si>
  <si>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</si>
  <si>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</si>
  <si>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</si>
  <si>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</si>
  <si>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</si>
  <si>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</si>
  <si>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</si>
  <si>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</si>
  <si>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</si>
  <si>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</si>
  <si>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</si>
  <si>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</si>
  <si>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</si>
  <si>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</si>
  <si>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</si>
  <si>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</si>
  <si>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</si>
  <si>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</si>
  <si>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</si>
  <si>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</si>
  <si>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</si>
  <si>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</si>
  <si>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</si>
  <si>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</si>
  <si>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</si>
  <si>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</si>
  <si>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</si>
  <si>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</si>
  <si>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</si>
  <si>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</si>
  <si>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</si>
  <si>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</si>
  <si>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</si>
  <si>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</si>
  <si>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</si>
  <si>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</si>
  <si>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</si>
  <si>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</si>
  <si>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</si>
  <si>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</si>
  <si>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</si>
  <si>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</si>
  <si>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</si>
  <si>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</si>
  <si>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</si>
  <si>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</si>
  <si>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</si>
  <si>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</si>
  <si>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</si>
  <si>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</si>
  <si>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</si>
  <si>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</si>
  <si>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</si>
  <si>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</si>
  <si>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</si>
  <si>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</si>
  <si>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</si>
  <si>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</si>
  <si>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</si>
  <si>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</si>
  <si>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</si>
  <si>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</si>
  <si>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</si>
  <si>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</si>
  <si>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</si>
  <si>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</si>
  <si>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</si>
  <si>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</si>
  <si>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</si>
  <si>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</si>
  <si>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</si>
  <si>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</si>
  <si>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</si>
  <si>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</si>
  <si>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</si>
  <si>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</si>
  <si>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</si>
  <si>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</si>
  <si>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</si>
  <si>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</si>
  <si>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</si>
  <si>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</si>
  <si>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</si>
  <si>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</si>
  <si>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</si>
  <si>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</si>
  <si>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</si>
  <si>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</si>
  <si>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</si>
  <si>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</si>
  <si>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</si>
  <si>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</si>
  <si>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</si>
  <si>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</si>
  <si>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</si>
  <si>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</si>
  <si>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</si>
  <si>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</si>
  <si>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</si>
  <si>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</si>
  <si>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</si>
  <si>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</si>
  <si>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</si>
  <si>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</si>
  <si>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</si>
  <si>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</si>
  <si>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</si>
  <si>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</si>
  <si>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</si>
  <si>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</si>
  <si>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</si>
  <si>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</si>
  <si>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</si>
  <si>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</si>
  <si>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</si>
  <si>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</si>
  <si>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</si>
  <si>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</si>
  <si>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</si>
  <si>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</si>
  <si>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</si>
  <si>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</si>
  <si>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</si>
  <si>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</si>
  <si>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</si>
  <si>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</si>
  <si>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</si>
  <si>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</si>
  <si>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</si>
  <si>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</si>
  <si>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</si>
  <si>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</si>
  <si>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</si>
  <si>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</si>
  <si>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</si>
  <si>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</si>
  <si>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</si>
  <si>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</si>
  <si>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</si>
  <si>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</si>
  <si>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</si>
  <si>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</si>
  <si>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</si>
  <si>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</si>
  <si>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</si>
  <si>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</si>
  <si>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</si>
  <si>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</si>
  <si>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</si>
  <si>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</si>
  <si>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</si>
  <si>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</si>
  <si>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</si>
  <si>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</si>
  <si>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</si>
  <si>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</si>
  <si>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</si>
  <si>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</si>
  <si>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</si>
  <si>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</si>
  <si>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</si>
  <si>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</si>
  <si>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</si>
  <si>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</si>
  <si>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</si>
  <si>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</si>
  <si>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</si>
  <si>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</si>
  <si>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</si>
  <si>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</si>
  <si>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</si>
  <si>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</si>
  <si>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</si>
  <si>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</si>
  <si>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</si>
  <si>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</si>
  <si>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</si>
  <si>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</si>
  <si>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</si>
  <si>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</si>
  <si>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</si>
  <si>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</si>
  <si>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</si>
  <si>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</si>
  <si>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</si>
  <si>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</si>
  <si>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</si>
  <si>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</si>
  <si>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</si>
  <si>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</si>
  <si>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</si>
  <si>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</si>
  <si>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</si>
  <si>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</si>
  <si>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</si>
  <si>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</si>
  <si>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</si>
  <si>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</si>
  <si>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</si>
  <si>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</si>
  <si>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</si>
  <si>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</si>
  <si>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</si>
  <si>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</si>
  <si>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</si>
  <si>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</si>
  <si>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</si>
  <si>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</si>
  <si>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</si>
  <si>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</si>
  <si>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</si>
  <si>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</si>
  <si>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</si>
  <si>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</si>
  <si>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</si>
  <si>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</si>
  <si>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</si>
  <si>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</si>
  <si>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</si>
  <si>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</si>
  <si>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</si>
  <si>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</si>
  <si>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</si>
  <si>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</si>
  <si>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</si>
  <si>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</si>
  <si>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</si>
  <si>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</si>
  <si>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</si>
  <si>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</si>
  <si>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</si>
  <si>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</si>
  <si>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</si>
  <si>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</si>
  <si>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</si>
  <si>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</si>
  <si>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</si>
  <si>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</si>
  <si>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</si>
  <si>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</si>
  <si>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</si>
  <si>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</si>
  <si>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</si>
  <si>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</si>
  <si>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</si>
  <si>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</si>
  <si>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</si>
  <si>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</si>
  <si>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</si>
  <si>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</si>
  <si>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</si>
  <si>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</si>
  <si>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</si>
  <si>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</si>
  <si>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</si>
  <si>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</si>
  <si>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</si>
  <si>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</si>
  <si>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</si>
  <si>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</si>
  <si>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</si>
  <si>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</si>
  <si>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</si>
  <si>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</si>
  <si>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</si>
  <si>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</si>
  <si>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</si>
  <si>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</si>
  <si>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</si>
  <si>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</si>
  <si>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</si>
  <si>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</si>
  <si>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</si>
  <si>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</si>
  <si>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</si>
  <si>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</si>
  <si>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</si>
  <si>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</si>
  <si>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</si>
  <si>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</si>
  <si>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</si>
  <si>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</si>
  <si>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</si>
  <si>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</si>
  <si>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</si>
  <si>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</si>
  <si>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</si>
  <si>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</si>
  <si>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</si>
  <si>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</si>
  <si>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</si>
  <si>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</si>
  <si>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</si>
  <si>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</si>
  <si>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</si>
  <si>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</si>
  <si>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</si>
  <si>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</si>
  <si>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</si>
  <si>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</si>
  <si>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</si>
  <si>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</si>
  <si>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</si>
  <si>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</si>
  <si>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</si>
  <si>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</si>
  <si>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</si>
  <si>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</si>
  <si>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</si>
  <si>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</si>
  <si>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</si>
  <si>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</si>
  <si>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</si>
  <si>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</si>
  <si>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</si>
  <si>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</si>
  <si>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</si>
  <si>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</si>
  <si>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</si>
  <si>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</si>
  <si>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</si>
  <si>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</si>
  <si>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</si>
  <si>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</si>
  <si>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</si>
  <si>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</si>
  <si>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</si>
  <si>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</si>
  <si>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</si>
  <si>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</si>
  <si>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</si>
  <si>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</si>
  <si>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</si>
  <si>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</si>
  <si>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</si>
  <si>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</si>
  <si>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</si>
  <si>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</si>
  <si>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</si>
  <si>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</si>
  <si>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</si>
  <si>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</si>
  <si>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</si>
  <si>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</si>
  <si>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</si>
  <si>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</si>
  <si>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</si>
  <si>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</si>
  <si>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</si>
  <si>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</si>
  <si>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</si>
  <si>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</si>
  <si>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</si>
  <si>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</si>
  <si>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</si>
  <si>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</si>
  <si>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</si>
  <si>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</si>
  <si>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</si>
  <si>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</si>
  <si>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</si>
  <si>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</si>
  <si>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</si>
  <si>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</si>
  <si>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</si>
  <si>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</si>
  <si>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</si>
  <si>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</si>
  <si>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</si>
  <si>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</si>
  <si>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</si>
  <si>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</si>
  <si>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</si>
  <si>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</si>
  <si>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</si>
  <si>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</si>
  <si>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</si>
  <si>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</si>
  <si>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</si>
  <si>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</si>
  <si>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</si>
  <si>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</si>
  <si>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</si>
  <si>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</si>
  <si>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</si>
  <si>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</si>
  <si>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</si>
  <si>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</si>
  <si>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</si>
  <si>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</si>
  <si>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</si>
  <si>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</si>
  <si>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</si>
  <si>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</si>
  <si>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</si>
  <si>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</si>
  <si>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</si>
  <si>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</si>
  <si>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</si>
  <si>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</si>
  <si>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</si>
  <si>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</si>
  <si>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</si>
  <si>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</si>
  <si>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</si>
  <si>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</si>
  <si>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</si>
  <si>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</si>
  <si>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</si>
  <si>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</si>
  <si>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</si>
  <si>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</si>
  <si>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</si>
  <si>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</si>
  <si>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</si>
  <si>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</si>
  <si>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</si>
  <si>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</si>
  <si>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</si>
  <si>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</si>
  <si>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</si>
  <si>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</si>
  <si>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</si>
  <si>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</si>
  <si>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</si>
  <si>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</si>
  <si>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</si>
  <si>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</si>
  <si>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</si>
  <si>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</si>
  <si>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</si>
  <si>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</si>
  <si>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</si>
  <si>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</si>
  <si>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</si>
  <si>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</si>
  <si>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</si>
  <si>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</si>
  <si>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</si>
  <si>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</si>
  <si>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</si>
  <si>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</si>
  <si>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</si>
  <si>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</si>
  <si>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</si>
  <si>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</si>
  <si>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</si>
  <si>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</si>
  <si>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</si>
  <si>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</si>
  <si>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</si>
  <si>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</si>
  <si>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</si>
  <si>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</si>
  <si>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</si>
  <si>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</si>
  <si>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</si>
  <si>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</si>
  <si>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</si>
  <si>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</si>
  <si>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</si>
  <si>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</si>
  <si>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</si>
  <si>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</si>
  <si>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</si>
  <si>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</si>
  <si>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</si>
  <si>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</si>
  <si>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</si>
  <si>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</si>
  <si>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</si>
  <si>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</si>
  <si>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</si>
  <si>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</si>
  <si>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</si>
  <si>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</si>
  <si>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</si>
  <si>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</si>
  <si>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</si>
  <si>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</si>
  <si>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</si>
  <si>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</si>
  <si>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</si>
  <si>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</si>
  <si>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</si>
  <si>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</si>
  <si>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</si>
  <si>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</si>
  <si>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</si>
  <si>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</si>
  <si>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</si>
  <si>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</si>
  <si>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</si>
  <si>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</si>
  <si>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</si>
  <si>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</si>
  <si>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</si>
  <si>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</si>
  <si>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</si>
  <si>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</si>
  <si>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</si>
  <si>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</si>
  <si>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</si>
  <si>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</si>
  <si>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</si>
  <si>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</si>
  <si>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</si>
  <si>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</si>
  <si>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</si>
  <si>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</si>
  <si>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</si>
  <si>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</si>
  <si>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</si>
  <si>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</si>
  <si>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</si>
  <si>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</si>
  <si>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</si>
  <si>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</si>
  <si>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</si>
  <si>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</si>
  <si>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</si>
  <si>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</si>
  <si>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</si>
  <si>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</si>
  <si>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</si>
  <si>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</si>
  <si>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</si>
  <si>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</si>
  <si>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</si>
  <si>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</si>
  <si>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</si>
  <si>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</si>
  <si>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</si>
  <si>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</si>
  <si>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</si>
  <si>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</si>
  <si>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</si>
  <si>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</si>
  <si>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</si>
  <si>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</si>
  <si>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</si>
  <si>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</si>
  <si>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</si>
  <si>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</si>
  <si>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</si>
  <si>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</si>
  <si>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</si>
  <si>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</si>
  <si>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</si>
  <si>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</si>
  <si>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</si>
  <si>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</si>
  <si>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</si>
  <si>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</si>
  <si>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</si>
  <si>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</si>
  <si>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</si>
  <si>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</si>
  <si>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</si>
  <si>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</si>
  <si>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</si>
  <si>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</si>
  <si>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</si>
  <si>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</si>
  <si>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</si>
  <si>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</si>
  <si>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</si>
  <si>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</si>
  <si>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</si>
  <si>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</si>
  <si>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</si>
  <si>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</si>
  <si>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</si>
  <si>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</si>
  <si>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</si>
  <si>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</si>
  <si>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</si>
  <si>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</si>
  <si>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</si>
  <si>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</si>
  <si>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</si>
  <si>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</si>
  <si>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</si>
  <si>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</si>
  <si>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</si>
  <si>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</si>
  <si>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</si>
  <si>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</si>
  <si>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</si>
  <si>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</si>
  <si>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</si>
  <si>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</si>
  <si>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</si>
  <si>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</si>
  <si>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</si>
  <si>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</si>
  <si>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</si>
  <si>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</si>
  <si>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</si>
  <si>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</si>
  <si>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</si>
  <si>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</si>
  <si>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</si>
  <si>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</si>
  <si>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</si>
  <si>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</si>
  <si>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</si>
  <si>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</si>
  <si>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</si>
  <si>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</si>
  <si>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</si>
  <si>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</si>
  <si>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</si>
  <si>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</si>
  <si>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</si>
  <si>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</si>
  <si>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</si>
  <si>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</si>
  <si>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</si>
  <si>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</si>
  <si>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</si>
  <si>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</si>
  <si>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</si>
  <si>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</si>
  <si>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</si>
  <si>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</si>
  <si>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</si>
  <si>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</si>
  <si>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</si>
  <si>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</si>
  <si>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</si>
  <si>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</si>
  <si>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</si>
  <si>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</si>
  <si>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</si>
  <si>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</si>
  <si>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</si>
  <si>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</si>
  <si>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</si>
  <si>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</si>
  <si>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</si>
  <si>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</si>
  <si>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</si>
  <si>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</si>
  <si>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</si>
  <si>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</si>
  <si>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</si>
  <si>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</si>
  <si>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</si>
  <si>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</si>
  <si>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</si>
  <si>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</si>
  <si>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</si>
  <si>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</si>
  <si>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</si>
  <si>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</si>
  <si>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</si>
  <si>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</si>
  <si>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</si>
  <si>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</si>
  <si>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</si>
  <si>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</si>
  <si>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</si>
  <si>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</si>
  <si>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</si>
  <si>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</si>
  <si>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</si>
  <si>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</si>
  <si>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</si>
  <si>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</si>
  <si>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</si>
  <si>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</si>
  <si>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</si>
  <si>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</si>
  <si>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</si>
  <si>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</si>
  <si>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</si>
  <si>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</si>
  <si>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</si>
  <si>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</si>
  <si>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</si>
  <si>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</si>
  <si>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</si>
  <si>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</si>
  <si>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</si>
  <si>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</si>
  <si>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</si>
  <si>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</si>
  <si>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</si>
  <si>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</si>
  <si>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</si>
  <si>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</si>
  <si>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</si>
  <si>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</si>
  <si>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</si>
  <si>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</si>
  <si>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</si>
  <si>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</si>
  <si>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</si>
  <si>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</si>
  <si>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</si>
  <si>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</si>
  <si>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</si>
  <si>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</si>
  <si>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</si>
  <si>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</si>
  <si>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</si>
  <si>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</si>
  <si>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</si>
  <si>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</si>
  <si>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</si>
  <si>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</si>
  <si>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</si>
  <si>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</si>
  <si>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</si>
  <si>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</si>
  <si>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</si>
  <si>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</si>
  <si>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</si>
  <si>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</si>
  <si>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</si>
  <si>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</si>
  <si>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</si>
  <si>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</si>
  <si>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</si>
  <si>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</si>
  <si>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</si>
  <si>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</si>
  <si>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</si>
  <si>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</si>
  <si>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</si>
  <si>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</si>
  <si>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</si>
  <si>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</si>
  <si>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</si>
  <si>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</si>
  <si>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</si>
  <si>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</si>
  <si>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</si>
  <si>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</si>
  <si>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</si>
  <si>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</si>
  <si>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</si>
  <si>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</si>
  <si>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</si>
  <si>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</si>
  <si>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</si>
  <si>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</si>
  <si>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</si>
  <si>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</si>
  <si>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</si>
  <si>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</si>
  <si>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</si>
  <si>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</si>
  <si>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</si>
  <si>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</si>
  <si>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</si>
  <si>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</si>
  <si>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</si>
  <si>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</si>
  <si>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</si>
  <si>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</si>
  <si>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</si>
  <si>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</si>
  <si>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</si>
  <si>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</si>
  <si>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</si>
  <si>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</si>
  <si>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</si>
  <si>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</si>
  <si>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</si>
  <si>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</si>
  <si>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</si>
  <si>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</si>
  <si>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</si>
  <si>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</si>
  <si>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</si>
  <si>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</si>
  <si>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</si>
  <si>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</si>
  <si>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</si>
  <si>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</si>
  <si>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</si>
  <si>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</si>
  <si>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</si>
  <si>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</si>
  <si>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</si>
  <si>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</si>
  <si>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</si>
  <si>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</si>
  <si>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</si>
  <si>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</si>
  <si>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</si>
  <si>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</si>
  <si>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</si>
  <si>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</si>
  <si>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</si>
  <si>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</si>
  <si>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</si>
  <si>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</si>
  <si>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</si>
  <si>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</si>
  <si>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</si>
  <si>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</si>
  <si>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</si>
  <si>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</si>
  <si>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</si>
  <si>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</si>
  <si>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</si>
  <si>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</si>
  <si>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</si>
  <si>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</si>
  <si>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</si>
  <si>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</si>
  <si>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</si>
  <si>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</si>
  <si>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</si>
  <si>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</si>
  <si>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</si>
  <si>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</si>
  <si>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</si>
  <si>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</si>
  <si>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</si>
  <si>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</si>
  <si>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</si>
  <si>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</si>
  <si>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</si>
  <si>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</si>
  <si>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</si>
  <si>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</si>
  <si>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</si>
  <si>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</si>
  <si>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</si>
  <si>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</si>
  <si>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</si>
  <si>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</si>
  <si>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</si>
  <si>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</si>
  <si>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</si>
  <si>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</si>
  <si>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</si>
  <si>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</si>
  <si>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</si>
  <si>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</si>
  <si>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</si>
  <si>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</si>
  <si>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</si>
  <si>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</si>
  <si>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</si>
  <si>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</si>
  <si>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</si>
  <si>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</si>
  <si>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</si>
  <si>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</si>
  <si>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</si>
  <si>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</si>
  <si>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</si>
  <si>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</si>
  <si>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</si>
  <si>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</si>
  <si>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</si>
  <si>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</si>
  <si>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</si>
  <si>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</si>
  <si>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</si>
  <si>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</si>
  <si>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</si>
  <si>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</si>
  <si>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</si>
  <si>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</si>
  <si>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</si>
  <si>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</si>
  <si>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</si>
  <si>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</si>
  <si>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</si>
  <si>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</si>
  <si>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</si>
  <si>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</si>
  <si>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</si>
  <si>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</si>
  <si>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</si>
  <si>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</si>
  <si>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</si>
  <si>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</si>
  <si>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</si>
  <si>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</si>
  <si>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</si>
  <si>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</si>
  <si>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</si>
  <si>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</si>
  <si>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</si>
  <si>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</si>
  <si>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</si>
  <si>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</si>
  <si>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</si>
  <si>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</si>
  <si>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</si>
  <si>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</si>
  <si>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</si>
  <si>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</si>
  <si>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</si>
  <si>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</si>
  <si>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</si>
  <si>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</si>
  <si>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</si>
  <si>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</si>
  <si>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</si>
  <si>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</si>
  <si>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</si>
  <si>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</si>
  <si>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</si>
  <si>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</si>
  <si>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</si>
  <si>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</si>
  <si>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</si>
  <si>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</si>
  <si>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</si>
  <si>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</si>
  <si>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</si>
  <si>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</si>
  <si>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</si>
  <si>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</si>
  <si>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</si>
  <si>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</si>
  <si>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</si>
  <si>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</si>
  <si>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</si>
  <si>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</si>
  <si>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</si>
  <si>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</si>
  <si>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</si>
  <si>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</si>
  <si>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</si>
  <si>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</si>
  <si>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</si>
  <si>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</si>
  <si>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</si>
  <si>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</si>
  <si>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</si>
  <si>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</si>
  <si>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</si>
  <si>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</si>
  <si>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</si>
  <si>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</si>
  <si>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</si>
  <si>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</si>
  <si>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</si>
  <si>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</si>
  <si>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</si>
  <si>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</si>
  <si>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</si>
  <si>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</si>
  <si>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</si>
  <si>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</si>
  <si>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</si>
  <si>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</si>
  <si>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</si>
  <si>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</si>
  <si>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</si>
  <si>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</si>
  <si>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</si>
  <si>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</si>
  <si>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</si>
  <si>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</si>
  <si>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</si>
  <si>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</si>
  <si>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</si>
  <si>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</si>
  <si>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</si>
  <si>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</si>
  <si>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</si>
  <si>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</si>
  <si>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</si>
  <si>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</si>
  <si>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</si>
  <si>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</si>
  <si>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</si>
  <si>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</si>
  <si>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</si>
  <si>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</si>
  <si>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</si>
  <si>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</si>
  <si>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</si>
  <si>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</si>
  <si>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</si>
  <si>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</si>
  <si>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</si>
  <si>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</si>
  <si>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</si>
  <si>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</si>
  <si>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</si>
  <si>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</si>
  <si>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</si>
  <si>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</si>
  <si>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</si>
  <si>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</si>
  <si>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</si>
  <si>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</si>
  <si>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</si>
  <si>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</si>
  <si>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</si>
  <si>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</si>
  <si>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</si>
  <si>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</si>
  <si>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</si>
  <si>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</si>
  <si>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</si>
  <si>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</si>
  <si>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</si>
  <si>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</si>
  <si>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</si>
  <si>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</si>
  <si>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</si>
  <si>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</si>
  <si>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</si>
  <si>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</si>
  <si>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</si>
  <si>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</si>
  <si>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</si>
  <si>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</si>
  <si>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</si>
  <si>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</si>
  <si>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</si>
  <si>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</si>
  <si>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</si>
  <si>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</si>
  <si>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</si>
  <si>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</si>
  <si>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</si>
  <si>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</si>
  <si>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</si>
  <si>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</si>
  <si>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</si>
  <si>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</si>
  <si>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</si>
  <si>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</si>
  <si>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</si>
  <si>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</si>
  <si>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</si>
  <si>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</si>
  <si>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</si>
  <si>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</si>
  <si>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</si>
  <si>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</si>
  <si>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</si>
  <si>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</si>
  <si>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</si>
  <si>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</si>
  <si>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</si>
  <si>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</si>
  <si>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</si>
  <si>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</si>
  <si>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</si>
  <si>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</si>
  <si>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</si>
  <si>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</si>
  <si>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</si>
  <si>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</si>
  <si>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</si>
  <si>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</si>
  <si>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</si>
  <si>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</si>
  <si>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</si>
  <si>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</si>
  <si>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</si>
  <si>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</si>
  <si>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</si>
  <si>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</si>
  <si>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</si>
  <si>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</si>
  <si>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</si>
  <si>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</si>
  <si>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</si>
  <si>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</si>
  <si>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</si>
  <si>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</si>
  <si>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</si>
  <si>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</si>
  <si>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</si>
  <si>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</si>
  <si>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</si>
  <si>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</si>
  <si>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</si>
  <si>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</si>
  <si>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</si>
  <si>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</si>
  <si>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</si>
  <si>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</si>
  <si>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</si>
  <si>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</si>
  <si>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</si>
  <si>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</si>
  <si>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</si>
  <si>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</si>
  <si>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</si>
  <si>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</si>
  <si>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</si>
  <si>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</si>
  <si>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</si>
  <si>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</si>
  <si>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</si>
  <si>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</si>
  <si>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</si>
  <si>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</si>
  <si>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</si>
  <si>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</si>
  <si>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</si>
  <si>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</si>
  <si>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</si>
  <si>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</si>
  <si>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</si>
  <si>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</si>
  <si>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</si>
  <si>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</si>
  <si>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</si>
  <si>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</si>
  <si>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</si>
  <si>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</si>
  <si>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</si>
  <si>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</si>
  <si>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</si>
  <si>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</si>
  <si>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</si>
  <si>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</si>
  <si>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</si>
  <si>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</si>
  <si>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</si>
  <si>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</si>
  <si>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</si>
  <si>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</si>
  <si>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</si>
  <si>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</si>
  <si>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</si>
  <si>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</si>
  <si>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</si>
  <si>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</si>
  <si>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</si>
  <si>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</si>
  <si>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</si>
  <si>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</si>
  <si>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</si>
  <si>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</si>
  <si>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</si>
  <si>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</si>
  <si>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</si>
  <si>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</si>
  <si>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</si>
  <si>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</si>
  <si>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</si>
  <si>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</si>
  <si>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</si>
  <si>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</si>
  <si>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</si>
  <si>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</si>
  <si>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</si>
  <si>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</si>
  <si>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</si>
  <si>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</si>
  <si>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</si>
  <si>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</si>
  <si>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</si>
  <si>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</si>
  <si>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</si>
  <si>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</si>
  <si>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</si>
  <si>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</si>
  <si>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</si>
  <si>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</si>
  <si>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</si>
  <si>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</si>
  <si>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</si>
  <si>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</si>
  <si>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</si>
  <si>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</si>
  <si>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</si>
  <si>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</si>
  <si>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</si>
  <si>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</si>
  <si>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</si>
  <si>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</si>
  <si>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</si>
  <si>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</si>
  <si>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</si>
  <si>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</si>
  <si>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</si>
  <si>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</si>
  <si>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</si>
  <si>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</si>
  <si>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</si>
  <si>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</si>
  <si>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</si>
  <si>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</si>
  <si>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</si>
  <si>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</si>
  <si>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</si>
  <si>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</si>
  <si>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</si>
  <si>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</si>
  <si>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</si>
  <si>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</si>
  <si>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</si>
  <si>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</si>
  <si>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</si>
  <si>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</si>
  <si>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</si>
  <si>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</si>
  <si>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</si>
  <si>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</si>
  <si>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</si>
  <si>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</si>
  <si>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</si>
  <si>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</si>
  <si>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</si>
  <si>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</si>
  <si>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</si>
  <si>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</si>
  <si>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</si>
  <si>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</si>
  <si>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</si>
  <si>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</si>
  <si>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</si>
  <si>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</si>
  <si>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</si>
  <si>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</si>
  <si>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</si>
  <si>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</si>
  <si>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</si>
  <si>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</si>
  <si>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</si>
  <si>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</si>
  <si>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</si>
  <si>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</si>
  <si>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</si>
  <si>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</si>
  <si>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</si>
  <si>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</si>
  <si>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</si>
  <si>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</si>
  <si>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</si>
  <si>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</si>
  <si>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</si>
  <si>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</si>
  <si>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</si>
  <si>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</si>
  <si>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</si>
  <si>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</si>
  <si>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</si>
  <si>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</si>
  <si>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</si>
  <si>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</si>
  <si>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</si>
  <si>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</si>
  <si>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</si>
  <si>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</si>
  <si>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</si>
  <si>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</si>
  <si>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</si>
  <si>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</si>
  <si>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</si>
  <si>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</si>
  <si>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</si>
  <si>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</si>
  <si>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</si>
  <si>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</si>
  <si>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</si>
  <si>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</si>
  <si>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</si>
  <si>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</si>
  <si>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</si>
  <si>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</si>
  <si>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</si>
  <si>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</si>
  <si>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</si>
  <si>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</si>
  <si>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</si>
  <si>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</si>
  <si>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</si>
  <si>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</si>
  <si>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</si>
  <si>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</si>
  <si>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</si>
  <si>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</si>
  <si>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</si>
  <si>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</si>
  <si>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</si>
  <si>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</si>
  <si>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</si>
  <si>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</si>
  <si>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</si>
  <si>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</si>
  <si>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</si>
  <si>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</si>
  <si>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</si>
  <si>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</si>
  <si>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</si>
  <si>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</si>
  <si>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</si>
  <si>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</si>
  <si>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</si>
  <si>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</si>
  <si>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</si>
  <si>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</si>
  <si>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</si>
  <si>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</si>
  <si>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</si>
  <si>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</si>
  <si>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</si>
  <si>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</si>
  <si>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</si>
  <si>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</si>
  <si>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</si>
  <si>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</si>
  <si>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</si>
  <si>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</si>
  <si>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</si>
  <si>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</si>
  <si>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</si>
  <si>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</si>
  <si>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</si>
  <si>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</si>
  <si>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</si>
  <si>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</si>
  <si>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</si>
  <si>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</si>
  <si>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</si>
  <si>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</si>
  <si>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</si>
  <si>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</si>
  <si>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</si>
  <si>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</si>
  <si>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</si>
  <si>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</si>
  <si>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</si>
  <si>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</si>
  <si>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</si>
  <si>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</si>
  <si>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</si>
  <si>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</si>
  <si>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</si>
  <si>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</si>
  <si>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</si>
  <si>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</si>
  <si>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</si>
  <si>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</si>
  <si>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</si>
  <si>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</si>
  <si>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</si>
  <si>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</si>
  <si>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</si>
  <si>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</si>
  <si>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</si>
  <si>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</si>
  <si>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</si>
  <si>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</si>
  <si>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</si>
  <si>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</si>
  <si>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</si>
  <si>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</si>
  <si>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</si>
  <si>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</si>
  <si>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</si>
  <si>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</si>
  <si>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</si>
  <si>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</si>
  <si>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</si>
  <si>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</si>
  <si>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</si>
  <si>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</si>
  <si>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</si>
  <si>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</si>
  <si>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</si>
  <si>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</si>
  <si>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</si>
  <si>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</si>
  <si>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</si>
  <si>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</si>
  <si>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</si>
  <si>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</si>
  <si>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</si>
  <si>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</si>
  <si>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</si>
  <si>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</si>
  <si>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</si>
  <si>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</si>
  <si>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</si>
  <si>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</si>
  <si>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</si>
  <si>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</si>
  <si>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</si>
  <si>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</si>
  <si>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</si>
  <si>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</si>
  <si>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</si>
  <si>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</si>
  <si>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</si>
  <si>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</si>
  <si>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</si>
  <si>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</si>
  <si>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</si>
  <si>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</si>
  <si>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</si>
  <si>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</si>
  <si>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</si>
  <si>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</si>
  <si>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</si>
  <si>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</si>
  <si>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</si>
  <si>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</si>
  <si>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</si>
  <si>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</si>
  <si>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</si>
  <si>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</si>
  <si>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</si>
  <si>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</si>
  <si>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</si>
  <si>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</si>
  <si>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</si>
  <si>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</si>
  <si>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</si>
  <si>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</si>
  <si>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</si>
  <si>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</si>
  <si>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</si>
  <si>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</si>
  <si>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</si>
  <si>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</si>
  <si>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</si>
  <si>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</si>
  <si>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</si>
  <si>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</si>
  <si>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</si>
  <si>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</si>
  <si>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</si>
  <si>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</si>
  <si>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</si>
  <si>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</si>
  <si>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</si>
  <si>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</si>
  <si>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</si>
  <si>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</si>
  <si>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</si>
  <si>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</si>
  <si>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</si>
  <si>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</si>
  <si>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</si>
  <si>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</si>
  <si>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</si>
  <si>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</si>
  <si>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</si>
  <si>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</si>
  <si>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</si>
  <si>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</si>
  <si>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</si>
  <si>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</si>
  <si>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</si>
  <si>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</si>
  <si>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</si>
  <si>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</si>
  <si>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</si>
  <si>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</si>
  <si>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</si>
  <si>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</si>
  <si>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</si>
  <si>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</si>
  <si>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</si>
  <si>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</si>
  <si>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</si>
  <si>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</si>
  <si>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</si>
  <si>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</si>
  <si>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</si>
  <si>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</si>
  <si>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</si>
  <si>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</si>
  <si>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</si>
  <si>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</si>
  <si>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</si>
  <si>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</si>
  <si>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</si>
  <si>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</si>
  <si>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</si>
  <si>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</si>
  <si>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</si>
  <si>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</si>
  <si>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</si>
  <si>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</si>
  <si>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</si>
  <si>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</si>
  <si>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</si>
  <si>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</si>
  <si>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</si>
  <si>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</si>
  <si>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</si>
  <si>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</si>
  <si>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</si>
  <si>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</si>
  <si>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</si>
  <si>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</si>
  <si>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</si>
  <si>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</si>
  <si>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</si>
  <si>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</si>
  <si>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</si>
  <si>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</si>
  <si>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</si>
  <si>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</si>
  <si>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</si>
  <si>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</si>
  <si>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</si>
  <si>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</si>
  <si>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</si>
  <si>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</si>
  <si>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</si>
  <si>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</si>
  <si>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</si>
  <si>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</si>
  <si>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</si>
  <si>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</si>
  <si>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</si>
  <si>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</si>
  <si>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</si>
  <si>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</si>
  <si>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</si>
  <si>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</si>
  <si>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</si>
  <si>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</si>
  <si>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</si>
  <si>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</si>
  <si>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</si>
  <si>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</si>
  <si>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</si>
  <si>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</si>
  <si>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</si>
  <si>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</si>
  <si>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</si>
  <si>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</si>
  <si>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</si>
  <si>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</si>
  <si>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</si>
  <si>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</si>
  <si>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</si>
  <si>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</si>
  <si>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</si>
  <si>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</si>
  <si>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</si>
  <si>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</si>
  <si>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</si>
  <si>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</si>
  <si>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</si>
  <si>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</si>
  <si>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</si>
  <si>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</si>
  <si>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</si>
  <si>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</si>
  <si>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</si>
  <si>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</si>
  <si>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</si>
  <si>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</si>
  <si>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</si>
  <si>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</si>
  <si>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</si>
  <si>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</si>
  <si>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</si>
  <si>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</si>
  <si>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</si>
  <si>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</si>
  <si>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</si>
  <si>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</si>
  <si>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</si>
  <si>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</si>
  <si>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</si>
  <si>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</si>
  <si>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</si>
  <si>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</si>
  <si>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</si>
  <si>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</si>
  <si>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</si>
  <si>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</si>
  <si>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</si>
  <si>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</si>
  <si>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</si>
  <si>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</si>
  <si>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</si>
  <si>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</si>
  <si>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</si>
  <si>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</si>
  <si>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</si>
  <si>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</si>
  <si>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</si>
  <si>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</si>
  <si>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</si>
  <si>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</si>
  <si>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</si>
  <si>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</si>
  <si>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</si>
  <si>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</si>
  <si>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</si>
  <si>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</si>
  <si>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</si>
  <si>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</si>
  <si>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</si>
  <si>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</si>
  <si>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</si>
  <si>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</si>
  <si>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</si>
  <si>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</si>
  <si>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</si>
  <si>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</si>
  <si>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</si>
  <si>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</si>
  <si>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</si>
  <si>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</si>
  <si>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</si>
  <si>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</si>
  <si>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</si>
  <si>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</si>
  <si>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</si>
  <si>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</si>
  <si>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</si>
  <si>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</si>
  <si>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</si>
  <si>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</si>
  <si>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</si>
  <si>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</si>
  <si>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</si>
  <si>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</si>
  <si>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</si>
  <si>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</si>
  <si>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</si>
  <si>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</si>
  <si>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</si>
  <si>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</si>
  <si>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</si>
  <si>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</si>
  <si>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</si>
  <si>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</si>
  <si>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</si>
  <si>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</si>
  <si>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</si>
  <si>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</si>
  <si>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</si>
  <si>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</si>
  <si>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</si>
  <si>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</si>
  <si>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</si>
  <si>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</si>
  <si>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</si>
  <si>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</si>
  <si>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</si>
  <si>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</si>
  <si>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</si>
  <si>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</si>
  <si>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</si>
  <si>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</si>
  <si>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</si>
  <si>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</si>
  <si>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</si>
  <si>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</si>
  <si>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</si>
  <si>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</si>
  <si>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</si>
  <si>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</si>
  <si>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</si>
  <si>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</si>
  <si>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</si>
  <si>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</si>
  <si>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</si>
  <si>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</si>
  <si>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</si>
  <si>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</si>
  <si>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</si>
  <si>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</si>
  <si>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</si>
  <si>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</si>
  <si>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</si>
  <si>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</si>
  <si>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</si>
  <si>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</si>
  <si>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</si>
  <si>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</si>
  <si>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</si>
  <si>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</si>
  <si>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</si>
  <si>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</si>
  <si>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</si>
  <si>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</si>
  <si>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</si>
  <si>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</si>
  <si>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</si>
  <si>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</si>
  <si>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</si>
  <si>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</si>
  <si>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</si>
  <si>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</si>
  <si>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</si>
  <si>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</si>
  <si>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</si>
  <si>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</si>
  <si>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</si>
  <si>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</si>
  <si>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</si>
  <si>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</si>
  <si>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</si>
  <si>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</si>
  <si>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</si>
  <si>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</si>
  <si>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</si>
  <si>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</si>
  <si>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</si>
  <si>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</si>
  <si>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</si>
  <si>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</si>
  <si>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</si>
  <si>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</si>
  <si>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</si>
  <si>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</si>
  <si>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</si>
  <si>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</si>
  <si>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</si>
  <si>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</si>
  <si>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</si>
  <si>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</si>
  <si>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</si>
  <si>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</si>
  <si>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</si>
  <si>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</si>
  <si>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</si>
  <si>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</si>
  <si>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</si>
  <si>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</si>
  <si>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</si>
  <si>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</si>
  <si>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</si>
  <si>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</si>
  <si>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</si>
  <si>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</si>
  <si>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</si>
  <si>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</si>
  <si>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</si>
  <si>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</si>
  <si>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</si>
  <si>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</si>
  <si>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</si>
  <si>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</si>
  <si>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</si>
  <si>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</si>
  <si>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</si>
  <si>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</si>
  <si>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</si>
  <si>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</si>
  <si>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</si>
  <si>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</si>
  <si>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</si>
  <si>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</si>
  <si>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</si>
  <si>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</si>
  <si>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</si>
  <si>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</si>
  <si>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</si>
  <si>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</si>
  <si>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</si>
  <si>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</si>
  <si>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</si>
  <si>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</si>
  <si>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</si>
  <si>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</si>
  <si>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</si>
  <si>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</si>
  <si>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</si>
  <si>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</si>
  <si>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</si>
  <si>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</si>
  <si>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</si>
  <si>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</si>
  <si>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</si>
  <si>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</si>
  <si>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</si>
  <si>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</si>
  <si>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</si>
  <si>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</si>
  <si>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</si>
  <si>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</si>
  <si>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</si>
  <si>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</si>
  <si>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</si>
  <si>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</si>
  <si>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</si>
  <si>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</si>
  <si>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</si>
  <si>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</si>
  <si>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</si>
  <si>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</si>
  <si>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</si>
  <si>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</si>
  <si>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</si>
  <si>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</si>
  <si>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</si>
  <si>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</si>
  <si>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</si>
  <si>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</si>
  <si>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</si>
  <si>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</si>
  <si>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</si>
  <si>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</si>
  <si>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</si>
  <si>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</si>
  <si>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</si>
  <si>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</si>
  <si>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</si>
  <si>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</si>
  <si>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</si>
  <si>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</si>
  <si>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</si>
  <si>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</si>
  <si>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</si>
  <si>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</si>
  <si>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</si>
  <si>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</si>
  <si>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</si>
  <si>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</si>
  <si>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</si>
  <si>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</si>
  <si>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</si>
  <si>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</si>
  <si>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</si>
  <si>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</si>
  <si>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</si>
  <si>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</si>
  <si>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</si>
  <si>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</si>
  <si>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</si>
  <si>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</si>
  <si>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</si>
  <si>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</si>
  <si>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</si>
  <si>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</si>
  <si>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</si>
  <si>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</si>
  <si>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</si>
  <si>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</si>
  <si>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</si>
  <si>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</si>
  <si>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</si>
  <si>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</si>
  <si>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</si>
  <si>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</si>
  <si>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</si>
  <si>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</si>
  <si>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</si>
  <si>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</si>
  <si>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</si>
  <si>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</si>
  <si>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</si>
  <si>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</si>
  <si>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</si>
  <si>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</si>
  <si>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</si>
  <si>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</si>
  <si>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</si>
  <si>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</si>
  <si>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</si>
  <si>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</si>
  <si>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</si>
  <si>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</si>
  <si>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</si>
  <si>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</si>
  <si>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</si>
  <si>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</si>
  <si>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</si>
  <si>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</si>
  <si>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</si>
  <si>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</si>
  <si>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</si>
  <si>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</si>
  <si>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</si>
  <si>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</si>
  <si>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</si>
  <si>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</si>
  <si>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</si>
  <si>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</si>
  <si>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</si>
  <si>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</si>
  <si>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</si>
  <si>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</si>
  <si>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</si>
  <si>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</si>
  <si>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</si>
  <si>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</si>
  <si>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</si>
  <si>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</si>
  <si>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</si>
  <si>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</si>
  <si>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</si>
  <si>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</si>
  <si>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</si>
  <si>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</si>
  <si>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</si>
  <si>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</si>
  <si>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</si>
  <si>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</si>
  <si>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</si>
  <si>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</si>
  <si>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</si>
  <si>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</si>
  <si>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</si>
  <si>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</si>
  <si>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</si>
  <si>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</si>
  <si>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</si>
  <si>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</si>
  <si>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</si>
  <si>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</si>
  <si>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</si>
  <si>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</si>
  <si>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</si>
  <si>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</si>
  <si>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</si>
  <si>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</si>
  <si>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</si>
  <si>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</si>
  <si>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</si>
  <si>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</si>
  <si>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</si>
  <si>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</si>
  <si>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</si>
  <si>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</si>
  <si>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</si>
  <si>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</si>
  <si>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</si>
  <si>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</si>
  <si>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</si>
  <si>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</si>
  <si>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</si>
  <si>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</si>
  <si>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</si>
  <si>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</si>
  <si>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</si>
  <si>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</si>
  <si>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</si>
  <si>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</si>
  <si>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</si>
  <si>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</si>
  <si>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</si>
  <si>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</si>
  <si>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</si>
  <si>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</si>
  <si>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</si>
  <si>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</si>
  <si>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</si>
  <si>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</si>
  <si>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</si>
  <si>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</si>
  <si>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</si>
  <si>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</si>
  <si>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</si>
  <si>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</si>
  <si>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</si>
  <si>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</si>
  <si>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</si>
  <si>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</si>
  <si>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</si>
  <si>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</si>
  <si>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</si>
  <si>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</si>
  <si>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</si>
  <si>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</si>
  <si>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</si>
  <si>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</si>
  <si>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</si>
  <si>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</si>
  <si>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</si>
  <si>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</si>
  <si>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</si>
  <si>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</si>
  <si>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</si>
  <si>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</si>
  <si>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</si>
  <si>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</si>
  <si>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</si>
  <si>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</si>
  <si>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</si>
  <si>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</si>
  <si>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</si>
  <si>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</si>
  <si>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</si>
  <si>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</si>
  <si>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</si>
  <si>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</si>
  <si>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</si>
  <si>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</si>
  <si>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</si>
  <si>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</si>
  <si>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</si>
  <si>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</si>
  <si>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</si>
  <si>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</si>
  <si>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</si>
  <si>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</si>
  <si>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</si>
  <si>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</si>
  <si>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</si>
  <si>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</si>
  <si>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</si>
  <si>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</si>
  <si>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</si>
  <si>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</si>
  <si>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</si>
  <si>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</si>
  <si>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</si>
  <si>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</si>
  <si>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</si>
  <si>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</si>
  <si>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</si>
  <si>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</si>
  <si>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</si>
  <si>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</si>
  <si>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</si>
  <si>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</si>
  <si>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</si>
  <si>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</si>
  <si>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</si>
  <si>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</si>
  <si>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</si>
  <si>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</si>
  <si>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</si>
  <si>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</si>
  <si>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</si>
  <si>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</si>
  <si>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</si>
  <si>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</si>
  <si>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</si>
  <si>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</si>
  <si>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</si>
  <si>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</si>
  <si>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</si>
  <si>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</si>
  <si>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</si>
  <si>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</si>
  <si>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</si>
  <si>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</si>
  <si>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</si>
  <si>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</si>
  <si>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</si>
  <si>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</si>
  <si>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</si>
  <si>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</si>
  <si>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</si>
  <si>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</si>
  <si>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</si>
  <si>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</si>
  <si>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</si>
  <si>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</si>
  <si>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</si>
  <si>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</si>
  <si>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</si>
  <si>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</si>
  <si>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</si>
  <si>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</si>
  <si>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</si>
  <si>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</si>
  <si>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</si>
  <si>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</si>
  <si>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</si>
  <si>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</si>
  <si>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</si>
  <si>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</si>
  <si>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</si>
  <si>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</si>
  <si>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</si>
  <si>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</si>
  <si>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</si>
  <si>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</si>
  <si>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</si>
  <si>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</si>
  <si>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</si>
  <si>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</si>
  <si>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</si>
  <si>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</si>
  <si>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</si>
  <si>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</si>
  <si>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</si>
  <si>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</si>
  <si>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</si>
  <si>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</si>
  <si>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</si>
  <si>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</si>
  <si>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</si>
  <si>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</si>
  <si>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</si>
  <si>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</si>
  <si>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</si>
  <si>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</si>
  <si>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</si>
  <si>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</si>
  <si>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</si>
  <si>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</si>
  <si>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</si>
  <si>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</si>
  <si>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</si>
  <si>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</si>
  <si>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</si>
  <si>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</si>
  <si>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</si>
  <si>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</si>
  <si>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</si>
  <si>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</si>
  <si>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</si>
  <si>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</si>
  <si>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</si>
  <si>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</si>
  <si>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</si>
  <si>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</si>
  <si>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</si>
  <si>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</si>
  <si>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</si>
  <si>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</si>
  <si>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</si>
  <si>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</si>
  <si>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</si>
  <si>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</si>
  <si>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</si>
  <si>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</si>
  <si>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</si>
  <si>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</si>
  <si>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</si>
  <si>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</si>
  <si>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</si>
  <si>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</si>
  <si>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</si>
  <si>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</si>
  <si>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</si>
  <si>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</si>
  <si>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</si>
  <si>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</si>
  <si>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</si>
  <si>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</si>
  <si>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</si>
  <si>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</si>
  <si>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</si>
  <si>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</si>
  <si>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</si>
  <si>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</si>
  <si>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</si>
  <si>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</si>
  <si>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</si>
  <si>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</si>
  <si>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</si>
  <si>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</si>
  <si>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</si>
  <si>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</si>
  <si>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</si>
  <si>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</si>
  <si>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</si>
  <si>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</si>
  <si>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</si>
  <si>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</si>
  <si>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</si>
  <si>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</si>
  <si>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</si>
  <si>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</si>
  <si>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</si>
  <si>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</si>
  <si>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</si>
  <si>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</si>
  <si>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</si>
  <si>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</si>
  <si>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</si>
  <si>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</si>
  <si>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</si>
  <si>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</si>
  <si>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</si>
  <si>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</si>
  <si>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</si>
  <si>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</si>
  <si>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</si>
  <si>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</si>
  <si>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</si>
  <si>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</si>
  <si>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</si>
  <si>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</si>
  <si>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</si>
  <si>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</si>
  <si>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</si>
  <si>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</si>
  <si>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</si>
  <si>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</si>
  <si>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</si>
  <si>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</si>
  <si>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</si>
  <si>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</si>
  <si>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</si>
  <si>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</si>
  <si>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</si>
  <si>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</si>
  <si>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</si>
  <si>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</si>
  <si>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</si>
  <si>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</si>
  <si>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</si>
  <si>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</si>
  <si>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</si>
  <si>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</si>
  <si>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</si>
  <si>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</si>
  <si>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</si>
  <si>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</si>
  <si>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</si>
  <si>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</si>
  <si>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</si>
  <si>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</si>
  <si>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</si>
  <si>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</si>
  <si>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</si>
  <si>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</si>
  <si>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</si>
  <si>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</si>
  <si>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</si>
  <si>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</si>
  <si>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</si>
  <si>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</si>
  <si>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</si>
  <si>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</si>
  <si>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</si>
  <si>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</si>
  <si>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</si>
  <si>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</si>
  <si>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</si>
  <si>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</si>
  <si>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</si>
  <si>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</si>
  <si>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</si>
  <si>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</si>
  <si>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</si>
  <si>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</si>
  <si>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</si>
  <si>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</si>
  <si>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</si>
  <si>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</si>
  <si>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</si>
  <si>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</si>
  <si>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</si>
  <si>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</si>
  <si>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</si>
  <si>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</si>
  <si>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</si>
  <si>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</si>
  <si>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</si>
  <si>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</si>
  <si>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</si>
  <si>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</si>
  <si>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</si>
  <si>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</si>
  <si>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</si>
  <si>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</si>
  <si>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</si>
  <si>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</si>
  <si>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</si>
  <si>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</si>
  <si>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</si>
  <si>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</si>
  <si>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</si>
  <si>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</si>
  <si>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</si>
  <si>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</si>
  <si>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</si>
  <si>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</si>
  <si>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</si>
  <si>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</si>
  <si>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</si>
  <si>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</si>
  <si>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</si>
  <si>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</si>
  <si>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</si>
  <si>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</si>
  <si>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</si>
  <si>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</si>
  <si>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</si>
  <si>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</si>
  <si>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</si>
  <si>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</si>
  <si>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</si>
  <si>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</si>
  <si>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</si>
  <si>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</si>
  <si>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</si>
  <si>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</si>
  <si>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</si>
  <si>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</si>
  <si>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</si>
  <si>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</si>
  <si>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</si>
  <si>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</si>
  <si>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</si>
  <si>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</si>
  <si>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</si>
  <si>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</si>
  <si>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</si>
  <si>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</si>
  <si>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</si>
  <si>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</si>
  <si>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</si>
  <si>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</si>
  <si>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</si>
  <si>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</si>
  <si>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</si>
  <si>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</si>
  <si>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</si>
  <si>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</si>
  <si>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</si>
  <si>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</si>
  <si>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</si>
  <si>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</si>
  <si>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</si>
  <si>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</si>
  <si>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</si>
  <si>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</si>
  <si>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</si>
  <si>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</si>
  <si>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</si>
  <si>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</si>
  <si>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</si>
  <si>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</si>
  <si>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</si>
  <si>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</si>
  <si>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</si>
  <si>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</si>
  <si>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</si>
  <si>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</si>
  <si>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</si>
  <si>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</si>
  <si>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</si>
  <si>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</si>
  <si>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</si>
  <si>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</si>
  <si>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</si>
  <si>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</si>
  <si>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</si>
  <si>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</si>
  <si>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</si>
  <si>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</si>
  <si>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</si>
  <si>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</si>
  <si>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</si>
  <si>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</si>
  <si>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</si>
  <si>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</si>
  <si>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</si>
  <si>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</si>
  <si>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</si>
  <si>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</si>
  <si>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</si>
  <si>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</si>
  <si>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</si>
  <si>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</si>
  <si>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</si>
  <si>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</si>
  <si>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</si>
  <si>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</si>
  <si>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</si>
  <si>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</si>
  <si>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</si>
  <si>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</si>
  <si>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</si>
  <si>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</si>
  <si>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</si>
  <si>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</si>
  <si>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</si>
  <si>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</si>
  <si>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</si>
  <si>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</si>
  <si>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</si>
  <si>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</si>
  <si>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</si>
  <si>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</si>
  <si>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</si>
  <si>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</si>
  <si>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</si>
  <si>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</si>
  <si>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</si>
  <si>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</si>
  <si>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</si>
  <si>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</si>
  <si>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</si>
  <si>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</si>
  <si>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</si>
  <si>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</si>
  <si>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</si>
  <si>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</si>
  <si>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</si>
  <si>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</si>
  <si>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</si>
  <si>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</si>
  <si>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</si>
  <si>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</si>
  <si>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</si>
  <si>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</si>
  <si>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</si>
  <si>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</si>
  <si>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</si>
  <si>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</si>
  <si>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</si>
  <si>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</si>
  <si>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</si>
  <si>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</si>
  <si>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</si>
  <si>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</si>
  <si>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</si>
  <si>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</si>
  <si>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</si>
  <si>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</si>
  <si>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</si>
  <si>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</si>
  <si>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</si>
  <si>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</si>
  <si>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</si>
  <si>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</si>
  <si>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</si>
  <si>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</si>
  <si>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</si>
  <si>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</si>
  <si>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</si>
  <si>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</si>
  <si>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</si>
  <si>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</si>
  <si>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</si>
  <si>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</si>
  <si>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</si>
  <si>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</si>
  <si>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</si>
  <si>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</si>
  <si>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</si>
  <si>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</si>
  <si>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</si>
  <si>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</si>
  <si>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</si>
  <si>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</si>
  <si>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</si>
  <si>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</si>
  <si>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</si>
  <si>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</si>
  <si>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</si>
  <si>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</si>
  <si>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</si>
  <si>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</si>
  <si>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</si>
  <si>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</si>
  <si>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</si>
  <si>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</si>
  <si>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</si>
  <si>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</si>
  <si>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</si>
  <si>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</si>
  <si>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</si>
  <si>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</si>
  <si>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</si>
  <si>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</si>
  <si>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</si>
  <si>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</si>
  <si>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</si>
  <si>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</si>
  <si>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</si>
  <si>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</si>
  <si>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</si>
  <si>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</si>
  <si>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</si>
  <si>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</si>
  <si>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</si>
  <si>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</si>
  <si>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</si>
  <si>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</si>
  <si>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</si>
  <si>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</si>
  <si>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</si>
  <si>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</si>
  <si>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</si>
  <si>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</si>
  <si>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</si>
  <si>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</si>
  <si>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</si>
  <si>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</si>
  <si>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</si>
  <si>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</si>
  <si>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</si>
  <si>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</si>
  <si>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</si>
  <si>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</si>
  <si>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</si>
  <si>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</si>
  <si>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</si>
  <si>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</si>
  <si>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</si>
  <si>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</si>
  <si>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</si>
  <si>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</si>
  <si>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</si>
  <si>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</si>
  <si>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</si>
  <si>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</si>
  <si>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</si>
  <si>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</si>
  <si>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</si>
  <si>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</si>
  <si>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</si>
  <si>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</si>
  <si>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</si>
  <si>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</si>
  <si>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</si>
  <si>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</si>
  <si>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</si>
  <si>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</si>
  <si>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</si>
  <si>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</si>
  <si>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</si>
  <si>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</si>
  <si>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</si>
  <si>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</si>
  <si>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</si>
  <si>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</si>
  <si>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</si>
  <si>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</si>
  <si>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</si>
  <si>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</si>
  <si>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</si>
  <si>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</si>
  <si>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</si>
  <si>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</si>
  <si>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</si>
  <si>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</si>
  <si>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</si>
  <si>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</si>
  <si>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</si>
  <si>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</si>
  <si>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</si>
  <si>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</si>
  <si>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</si>
  <si>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</si>
  <si>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</si>
  <si>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</si>
  <si>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</si>
  <si>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</si>
  <si>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</si>
  <si>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</si>
  <si>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</si>
  <si>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</si>
  <si>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</si>
  <si>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</si>
  <si>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</si>
  <si>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</si>
  <si>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</si>
  <si>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</si>
  <si>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</si>
  <si>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</si>
  <si>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</si>
  <si>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</si>
  <si>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</si>
  <si>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</si>
  <si>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</si>
  <si>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</si>
  <si>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</si>
  <si>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</si>
  <si>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</si>
  <si>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</si>
  <si>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</si>
  <si>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</si>
  <si>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</si>
  <si>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</si>
  <si>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</si>
  <si>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</si>
  <si>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</si>
  <si>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</si>
  <si>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</si>
  <si>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</si>
  <si>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</si>
  <si>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</si>
  <si>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</si>
  <si>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</si>
  <si>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</si>
  <si>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</si>
  <si>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</si>
  <si>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</si>
  <si>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</si>
  <si>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</si>
  <si>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</si>
  <si>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</si>
  <si>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</si>
  <si>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</si>
  <si>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</si>
  <si>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</si>
  <si>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</si>
  <si>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</si>
  <si>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</si>
  <si>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</si>
  <si>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</si>
  <si>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</si>
  <si>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</si>
  <si>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</si>
  <si>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</si>
  <si>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</si>
  <si>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</si>
  <si>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</si>
  <si>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</si>
  <si>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</si>
  <si>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</si>
  <si>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</si>
  <si>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</si>
  <si>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</si>
  <si>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</si>
  <si>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</si>
  <si>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</si>
  <si>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</si>
  <si>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</si>
  <si>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</si>
  <si>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</si>
  <si>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</si>
  <si>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</si>
  <si>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</si>
  <si>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</si>
  <si>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</si>
  <si>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</si>
  <si>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</si>
  <si>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</si>
  <si>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</si>
  <si>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</si>
  <si>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</si>
  <si>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</si>
  <si>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</si>
  <si>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</si>
  <si>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</si>
  <si>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</si>
  <si>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</si>
  <si>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</si>
  <si>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</si>
  <si>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</si>
  <si>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</si>
  <si>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</si>
  <si>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</si>
  <si>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</si>
  <si>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</si>
  <si>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</si>
  <si>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</si>
  <si>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</si>
  <si>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</si>
  <si>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</si>
  <si>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</si>
  <si>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</si>
  <si>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</si>
  <si>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</si>
  <si>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</si>
  <si>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</si>
  <si>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</si>
  <si>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</si>
  <si>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</si>
  <si>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</si>
  <si>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</si>
  <si>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</si>
  <si>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</si>
  <si>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</si>
  <si>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</si>
  <si>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</si>
  <si>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</si>
  <si>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</si>
  <si>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</si>
  <si>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</si>
  <si>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</si>
  <si>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</si>
  <si>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</si>
  <si>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</si>
  <si>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</si>
  <si>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</si>
  <si>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</si>
  <si>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</si>
  <si>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</si>
  <si>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</si>
  <si>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</si>
  <si>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</si>
  <si>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</si>
  <si>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</si>
  <si>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</si>
  <si>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</si>
  <si>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</si>
  <si>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</si>
  <si>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</si>
  <si>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</si>
  <si>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</si>
  <si>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</si>
  <si>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</si>
  <si>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</si>
  <si>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</si>
  <si>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</si>
  <si>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</si>
  <si>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</si>
  <si>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</si>
  <si>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</si>
  <si>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</si>
  <si>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</si>
  <si>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</si>
  <si>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</si>
  <si>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</si>
  <si>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</si>
  <si>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</si>
  <si>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</si>
  <si>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</si>
  <si>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</si>
  <si>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</si>
  <si>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</si>
  <si>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</si>
  <si>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</si>
  <si>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</si>
  <si>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</si>
  <si>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</si>
  <si>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</si>
  <si>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</si>
  <si>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</si>
  <si>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</si>
  <si>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</si>
  <si>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</si>
  <si>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</si>
  <si>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</si>
  <si>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</si>
  <si>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</si>
  <si>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</si>
  <si>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</si>
  <si>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</si>
  <si>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</si>
  <si>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</si>
  <si>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</si>
  <si>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</si>
  <si>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</si>
  <si>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</si>
  <si>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</si>
  <si>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</si>
  <si>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</si>
  <si>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</si>
  <si>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</si>
  <si>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</si>
  <si>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</si>
  <si>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</si>
  <si>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</si>
  <si>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</si>
  <si>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</si>
  <si>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</si>
  <si>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</si>
  <si>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</si>
  <si>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</si>
  <si>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</si>
  <si>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</si>
  <si>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</si>
  <si>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</si>
  <si>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</si>
  <si>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</si>
  <si>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</si>
  <si>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</si>
  <si>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</si>
  <si>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</si>
  <si>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</si>
  <si>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</si>
  <si>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</si>
  <si>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</si>
  <si>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</si>
  <si>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</si>
  <si>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</si>
  <si>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</si>
  <si>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</si>
  <si>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</si>
  <si>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</si>
  <si>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</si>
  <si>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</si>
  <si>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</si>
  <si>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</si>
  <si>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</si>
  <si>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</si>
  <si>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</si>
  <si>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</si>
  <si>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</si>
  <si>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</si>
  <si>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</si>
  <si>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</si>
  <si>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</si>
  <si>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</si>
  <si>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</si>
  <si>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</si>
  <si>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</si>
  <si>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</si>
  <si>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</si>
  <si>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</si>
  <si>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</si>
  <si>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</si>
  <si>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</si>
  <si>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</si>
  <si>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</si>
  <si>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</si>
  <si>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</si>
  <si>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</si>
  <si>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</si>
  <si>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</si>
  <si>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</si>
  <si>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</si>
  <si>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</si>
  <si>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</si>
  <si>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</si>
  <si>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</si>
  <si>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</si>
  <si>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</si>
  <si>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</si>
  <si>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</si>
  <si>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</si>
  <si>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</si>
  <si>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</si>
  <si>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</si>
  <si>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</si>
  <si>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</si>
  <si>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</si>
  <si>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</si>
  <si>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</si>
  <si>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</si>
  <si>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</si>
  <si>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</si>
  <si>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</si>
  <si>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</si>
  <si>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</si>
  <si>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</si>
  <si>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</si>
  <si>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</si>
  <si>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</si>
  <si>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</si>
  <si>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</si>
  <si>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</si>
  <si>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</si>
  <si>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</si>
  <si>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</si>
  <si>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</si>
  <si>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</si>
  <si>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</si>
  <si>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</si>
  <si>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</si>
  <si>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</si>
  <si>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</si>
  <si>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</si>
  <si>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</si>
  <si>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</si>
  <si>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</si>
  <si>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</si>
  <si>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</si>
  <si>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</si>
  <si>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</si>
  <si>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</si>
  <si>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</si>
  <si>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</si>
  <si>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</si>
  <si>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</si>
  <si>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</si>
  <si>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</si>
  <si>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</si>
  <si>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</si>
  <si>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</si>
  <si>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</si>
  <si>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</si>
  <si>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</si>
  <si>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</si>
  <si>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</si>
  <si>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</si>
  <si>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</si>
  <si>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</si>
  <si>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</si>
  <si>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</si>
  <si>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</si>
  <si>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</si>
  <si>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</si>
  <si>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</si>
  <si>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</si>
  <si>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</si>
  <si>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</si>
  <si>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</si>
  <si>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</si>
  <si>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</si>
  <si>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</si>
  <si>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</si>
  <si>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</si>
  <si>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</si>
  <si>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</si>
  <si>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</si>
  <si>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</si>
  <si>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</si>
  <si>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</si>
  <si>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</si>
  <si>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</si>
  <si>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</si>
  <si>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</si>
  <si>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</si>
  <si>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</si>
  <si>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</si>
  <si>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</si>
  <si>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</si>
  <si>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</si>
  <si>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</si>
  <si>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</si>
  <si>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</si>
  <si>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</si>
  <si>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</si>
  <si>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</si>
  <si>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</si>
  <si>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</si>
  <si>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</si>
  <si>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</si>
  <si>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</si>
  <si>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</si>
  <si>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</si>
  <si>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</si>
  <si>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</si>
  <si>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</si>
  <si>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</si>
  <si>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</si>
  <si>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</si>
  <si>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</si>
  <si>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</si>
  <si>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</si>
  <si>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</si>
  <si>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</si>
  <si>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</si>
  <si>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</si>
  <si>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</si>
  <si>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</si>
  <si>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</si>
  <si>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</si>
  <si>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</si>
  <si>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</si>
  <si>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</si>
  <si>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</si>
  <si>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</si>
  <si>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</si>
  <si>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</si>
  <si>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</si>
  <si>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</si>
  <si>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</si>
  <si>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</si>
  <si>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</si>
  <si>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</si>
  <si>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</si>
  <si>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</si>
  <si>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</si>
  <si>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</si>
  <si>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</si>
  <si>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</si>
  <si>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</si>
  <si>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</si>
  <si>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</si>
  <si>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</si>
  <si>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</si>
  <si>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</si>
  <si>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</si>
  <si>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</si>
  <si>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</si>
  <si>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</si>
  <si>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</si>
  <si>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</si>
  <si>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</si>
  <si>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</si>
  <si>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</si>
  <si>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</si>
  <si>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</si>
  <si>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</si>
  <si>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</si>
  <si>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</si>
  <si>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</si>
  <si>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</si>
  <si>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</si>
  <si>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</si>
  <si>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</si>
  <si>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</si>
  <si>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</si>
  <si>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</si>
  <si>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</si>
  <si>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</si>
  <si>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</si>
  <si>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</si>
  <si>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</si>
  <si>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</si>
  <si>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</si>
  <si>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</si>
  <si>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</si>
  <si>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</si>
  <si>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</si>
  <si>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</si>
  <si>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</si>
  <si>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</si>
  <si>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</si>
  <si>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</si>
  <si>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</si>
  <si>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</si>
  <si>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</si>
  <si>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</si>
  <si>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</si>
  <si>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</si>
  <si>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</si>
  <si>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</si>
  <si>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</si>
  <si>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</si>
  <si>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</si>
  <si>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</si>
  <si>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</si>
  <si>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</si>
  <si>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</si>
  <si>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</si>
  <si>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</si>
  <si>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</si>
  <si>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</si>
  <si>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</si>
  <si>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</si>
  <si>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</si>
  <si>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</si>
  <si>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</si>
  <si>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</si>
  <si>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</si>
  <si>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</si>
  <si>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</si>
  <si>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</si>
  <si>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</si>
  <si>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</si>
  <si>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</si>
  <si>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</si>
  <si>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</si>
  <si>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</si>
  <si>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</si>
  <si>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</si>
  <si>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</si>
  <si>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</si>
  <si>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</si>
  <si>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</si>
  <si>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</si>
  <si>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</si>
  <si>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</si>
  <si>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</si>
  <si>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</si>
  <si>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</si>
  <si>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</si>
  <si>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</si>
  <si>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</si>
  <si>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</si>
  <si>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</si>
  <si>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</si>
  <si>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</si>
  <si>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</si>
  <si>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</si>
  <si>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</si>
  <si>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</si>
  <si>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</si>
  <si>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</si>
  <si>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</si>
  <si>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</si>
  <si>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</si>
  <si>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</si>
  <si>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</si>
  <si>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</si>
  <si>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</si>
  <si>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</si>
  <si>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</si>
  <si>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</si>
  <si>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</si>
  <si>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</si>
  <si>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</si>
  <si>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</si>
  <si>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</si>
  <si>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</si>
  <si>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</si>
  <si>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</si>
  <si>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</si>
  <si>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</si>
  <si>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</si>
  <si>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</si>
  <si>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</si>
  <si>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</si>
  <si>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</si>
  <si>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</si>
  <si>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</si>
  <si>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</si>
  <si>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</si>
  <si>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</si>
  <si>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</si>
  <si>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</si>
  <si>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</si>
  <si>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</si>
  <si>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</si>
  <si>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</si>
  <si>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</si>
  <si>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</si>
  <si>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</si>
  <si>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</si>
  <si>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</si>
  <si>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</si>
  <si>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</si>
  <si>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</si>
  <si>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</si>
  <si>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</si>
  <si>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</si>
  <si>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</si>
  <si>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</si>
  <si>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</si>
  <si>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</si>
  <si>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</si>
  <si>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</si>
  <si>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</si>
  <si>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</si>
  <si>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</si>
  <si>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</si>
  <si>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</si>
  <si>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</si>
  <si>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</si>
  <si>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</si>
  <si>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</si>
  <si>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</si>
  <si>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</si>
  <si>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</si>
  <si>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</si>
  <si>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</si>
  <si>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</si>
  <si>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</si>
  <si>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</si>
  <si>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</si>
  <si>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</si>
  <si>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</si>
  <si>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</si>
  <si>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</si>
  <si>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</si>
  <si>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</si>
  <si>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</si>
  <si>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</si>
  <si>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</si>
  <si>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</si>
  <si>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</si>
  <si>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</si>
  <si>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</si>
  <si>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</si>
  <si>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</si>
  <si>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</si>
  <si>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</si>
  <si>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</si>
  <si>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</si>
  <si>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</si>
  <si>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</si>
  <si>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</si>
  <si>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</si>
  <si>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</si>
  <si>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</si>
  <si>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</si>
  <si>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</si>
  <si>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</si>
  <si>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</si>
  <si>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</si>
  <si>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</si>
  <si>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</si>
  <si>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</si>
  <si>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</si>
  <si>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</si>
  <si>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</si>
  <si>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</si>
  <si>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</si>
  <si>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</si>
  <si>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</si>
  <si>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</si>
  <si>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</si>
  <si>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</si>
  <si>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</si>
  <si>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</si>
  <si>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</si>
  <si>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</si>
  <si>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</si>
  <si>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</si>
  <si>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</si>
  <si>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</si>
  <si>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</si>
  <si>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</si>
  <si>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</si>
  <si>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</si>
  <si>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</si>
  <si>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</si>
  <si>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</si>
  <si>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</si>
  <si>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</si>
  <si>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</si>
  <si>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</si>
  <si>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</si>
  <si>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</si>
  <si>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</si>
  <si>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</si>
  <si>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</si>
  <si>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</si>
  <si>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</si>
  <si>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</si>
  <si>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</si>
  <si>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</si>
  <si>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</si>
  <si>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</si>
  <si>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</si>
  <si>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</si>
  <si>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</si>
  <si>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</si>
  <si>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</si>
  <si>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</si>
  <si>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</si>
  <si>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</si>
  <si>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</si>
  <si>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</si>
  <si>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</si>
  <si>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</si>
  <si>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</si>
  <si>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</si>
  <si>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</si>
  <si>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</si>
  <si>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</si>
  <si>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</si>
  <si>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</si>
  <si>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</si>
  <si>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</si>
  <si>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</si>
  <si>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</si>
  <si>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</si>
  <si>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</si>
  <si>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</si>
  <si>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</si>
  <si>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</si>
  <si>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</si>
  <si>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</si>
  <si>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</si>
  <si>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</si>
  <si>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</si>
  <si>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</si>
  <si>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</si>
  <si>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</si>
  <si>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</si>
  <si>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</si>
  <si>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</si>
  <si>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</si>
  <si>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</si>
  <si>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</si>
  <si>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</si>
  <si>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</si>
  <si>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</si>
  <si>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</si>
  <si>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</si>
  <si>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</si>
  <si>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</si>
  <si>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</si>
  <si>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</si>
  <si>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</si>
  <si>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</si>
  <si>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</si>
  <si>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</si>
  <si>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</si>
  <si>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</si>
  <si>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</si>
  <si>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</si>
  <si>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</si>
  <si>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</si>
  <si>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</si>
  <si>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</si>
  <si>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</si>
  <si>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</si>
  <si>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</si>
  <si>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</si>
  <si>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</si>
  <si>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</si>
  <si>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</si>
  <si>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</si>
  <si>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</si>
  <si>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</si>
  <si>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</si>
  <si>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</si>
  <si>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</si>
  <si>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</si>
  <si>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</si>
  <si>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</si>
  <si>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</si>
  <si>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</si>
  <si>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</si>
  <si>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</si>
  <si>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</si>
  <si>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</si>
  <si>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</si>
  <si>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</si>
  <si>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</si>
  <si>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</si>
  <si>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</si>
  <si>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</si>
  <si>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</si>
  <si>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</si>
  <si>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</si>
  <si>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</si>
  <si>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</si>
  <si>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</si>
  <si>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</si>
  <si>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</si>
  <si>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</si>
  <si>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</si>
  <si>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</si>
  <si>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</si>
  <si>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</si>
  <si>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</si>
  <si>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</si>
  <si>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</si>
  <si>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</si>
  <si>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</si>
  <si>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</si>
  <si>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</si>
  <si>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</si>
  <si>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</si>
  <si>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</si>
  <si>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</si>
  <si>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</si>
  <si>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</si>
  <si>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</si>
  <si>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</si>
  <si>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</si>
  <si>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</si>
  <si>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</si>
  <si>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</si>
  <si>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</si>
  <si>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</si>
  <si>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</si>
  <si>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</si>
  <si>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</si>
  <si>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</si>
  <si>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</si>
  <si>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</si>
  <si>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</si>
  <si>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</si>
  <si>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</si>
  <si>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</si>
  <si>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</si>
  <si>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</si>
  <si>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</si>
  <si>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</si>
  <si>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</si>
  <si>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</si>
  <si>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</si>
  <si>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</si>
  <si>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</si>
  <si>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</si>
  <si>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</si>
  <si>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</si>
  <si>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</si>
  <si>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</si>
  <si>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</si>
  <si>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</si>
  <si>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</si>
  <si>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</si>
  <si>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</si>
  <si>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</si>
  <si>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</si>
  <si>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</si>
  <si>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</si>
  <si>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</si>
  <si>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</si>
  <si>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</si>
  <si>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</si>
  <si>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</si>
  <si>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</si>
  <si>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</si>
  <si>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</si>
  <si>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</si>
  <si>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</si>
  <si>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</si>
  <si>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</si>
  <si>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</si>
  <si>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</si>
  <si>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</si>
  <si>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</si>
  <si>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</si>
  <si>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</si>
  <si>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</si>
  <si>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</si>
  <si>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</si>
  <si>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</si>
  <si>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</si>
  <si>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</si>
  <si>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</si>
  <si>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</si>
  <si>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</si>
  <si>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</si>
  <si>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</si>
  <si>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</si>
  <si>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</si>
  <si>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</si>
  <si>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</si>
  <si>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</si>
  <si>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</si>
  <si>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</si>
  <si>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</si>
  <si>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</si>
  <si>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</si>
  <si>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</si>
  <si>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</si>
  <si>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</si>
  <si>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</si>
  <si>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</si>
  <si>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</si>
  <si>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</si>
  <si>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</si>
  <si>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</si>
  <si>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</si>
  <si>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</si>
  <si>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</si>
  <si>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</si>
  <si>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</si>
  <si>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</si>
  <si>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</si>
  <si>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</si>
  <si>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</si>
  <si>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</si>
  <si>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</si>
  <si>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</si>
  <si>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</si>
  <si>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</si>
  <si>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</si>
  <si>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</si>
  <si>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</si>
  <si>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</si>
  <si>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</si>
  <si>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</si>
  <si>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</si>
  <si>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</si>
  <si>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</si>
  <si>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</si>
  <si>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</si>
  <si>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</si>
  <si>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</si>
  <si>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</si>
  <si>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</si>
  <si>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</si>
  <si>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</si>
  <si>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</si>
  <si>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</si>
  <si>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</si>
  <si>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</si>
  <si>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</si>
  <si>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</si>
  <si>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</si>
  <si>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</si>
  <si>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</si>
  <si>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</si>
  <si>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</si>
  <si>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</si>
  <si>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</si>
  <si>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</si>
  <si>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</si>
  <si>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</si>
  <si>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</si>
  <si>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</si>
  <si>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</si>
  <si>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</si>
  <si>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</si>
  <si>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</si>
  <si>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</si>
  <si>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</si>
  <si>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</si>
  <si>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</si>
  <si>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</si>
  <si>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</si>
  <si>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</si>
  <si>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</si>
  <si>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</si>
  <si>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</si>
  <si>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</si>
  <si>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</si>
  <si>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</si>
  <si>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</si>
  <si>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</si>
  <si>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</si>
  <si>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</si>
  <si>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</si>
  <si>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</si>
  <si>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</si>
  <si>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</si>
  <si>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</si>
  <si>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</si>
  <si>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</si>
  <si>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</si>
  <si>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</si>
  <si>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</si>
  <si>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</si>
  <si>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</si>
  <si>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</si>
  <si>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</si>
  <si>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</si>
  <si>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</si>
  <si>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</si>
  <si>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</si>
  <si>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</si>
  <si>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</si>
  <si>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</si>
  <si>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</si>
  <si>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</si>
  <si>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</si>
  <si>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</si>
  <si>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</si>
  <si>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</si>
  <si>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</si>
  <si>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</si>
  <si>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</si>
  <si>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</si>
  <si>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</si>
  <si>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</si>
  <si>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</si>
  <si>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</si>
  <si>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</si>
  <si>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</si>
  <si>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</si>
  <si>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</si>
  <si>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</si>
  <si>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</si>
  <si>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</si>
  <si>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</si>
  <si>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</si>
  <si>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</si>
  <si>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</si>
  <si>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</si>
  <si>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</si>
  <si>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</si>
  <si>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</si>
  <si>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</si>
  <si>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</si>
  <si>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</si>
  <si>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</si>
  <si>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</si>
  <si>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</si>
  <si>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</si>
  <si>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</si>
  <si>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</si>
  <si>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</si>
  <si>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</si>
  <si>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</si>
  <si>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</si>
  <si>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</si>
  <si>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</si>
  <si>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</si>
  <si>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</si>
  <si>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</si>
  <si>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</si>
  <si>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</si>
  <si>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</si>
  <si>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</si>
  <si>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</si>
  <si>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</si>
  <si>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</si>
  <si>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</si>
  <si>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</si>
  <si>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</si>
  <si>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</si>
  <si>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</si>
  <si>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</si>
  <si>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</si>
  <si>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</si>
  <si>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</si>
  <si>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</si>
  <si>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</si>
  <si>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</si>
  <si>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</si>
  <si>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</si>
  <si>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</si>
  <si>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</si>
  <si>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</si>
  <si>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</si>
  <si>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</si>
  <si>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</si>
  <si>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</si>
  <si>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</si>
  <si>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</si>
  <si>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</si>
  <si>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</si>
  <si>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</si>
  <si>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</si>
  <si>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</si>
  <si>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</si>
  <si>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</si>
  <si>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</si>
  <si>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</si>
  <si>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</si>
  <si>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</si>
  <si>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</si>
  <si>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</si>
  <si>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</si>
  <si>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</si>
  <si>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</si>
  <si>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</si>
  <si>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</si>
  <si>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</si>
  <si>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</si>
  <si>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</si>
  <si>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</si>
  <si>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</si>
  <si>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</si>
  <si>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</si>
  <si>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</si>
  <si>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</si>
  <si>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</si>
  <si>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</si>
  <si>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</si>
  <si>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</si>
  <si>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</si>
  <si>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</si>
  <si>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</si>
  <si>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</si>
  <si>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</si>
  <si>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</si>
  <si>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</si>
  <si>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</si>
  <si>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</si>
  <si>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</si>
  <si>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</si>
  <si>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</si>
  <si>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</si>
  <si>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</si>
  <si>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</si>
  <si>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</si>
  <si>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</si>
  <si>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</si>
  <si>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</si>
  <si>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</si>
  <si>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</si>
  <si>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</si>
  <si>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</si>
  <si>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</si>
  <si>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</si>
  <si>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</si>
  <si>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</si>
  <si>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</si>
  <si>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</si>
  <si>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</si>
  <si>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</si>
  <si>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</si>
  <si>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</si>
  <si>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</si>
  <si>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</si>
  <si>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</si>
  <si>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</si>
  <si>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</si>
  <si>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</si>
  <si>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</si>
  <si>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</si>
  <si>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</si>
  <si>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</si>
  <si>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</si>
  <si>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</si>
  <si>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</si>
  <si>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</si>
  <si>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</si>
  <si>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</si>
  <si>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</si>
  <si>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</si>
  <si>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</si>
  <si>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</si>
  <si>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</si>
  <si>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</si>
  <si>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</si>
  <si>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</si>
  <si>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</si>
  <si>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</si>
  <si>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</si>
  <si>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</si>
  <si>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</si>
  <si>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</si>
  <si>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</si>
  <si>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</si>
  <si>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</si>
  <si>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</si>
  <si>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</si>
  <si>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</si>
  <si>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</si>
  <si>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</si>
  <si>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</si>
  <si>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</si>
  <si>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</si>
  <si>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</si>
  <si>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</si>
  <si>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</si>
  <si>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</si>
  <si>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</si>
  <si>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</si>
  <si>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</si>
  <si>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</si>
  <si>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</si>
  <si>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</si>
  <si>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</si>
  <si>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</si>
  <si>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</si>
  <si>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</si>
  <si>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</si>
  <si>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</si>
  <si>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</si>
  <si>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</si>
  <si>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</si>
  <si>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</si>
  <si>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</si>
  <si>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</si>
  <si>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</si>
  <si>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</si>
  <si>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</si>
  <si>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</si>
  <si>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</si>
  <si>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</si>
  <si>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</si>
  <si>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</si>
  <si>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</si>
  <si>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</si>
  <si>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</si>
  <si>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</si>
  <si>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</si>
  <si>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</si>
  <si>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</si>
  <si>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</si>
  <si>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</si>
  <si>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</si>
  <si>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</si>
  <si>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</si>
  <si>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</si>
  <si>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</si>
  <si>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</si>
  <si>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</si>
  <si>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</si>
  <si>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</si>
  <si>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</si>
  <si>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</si>
  <si>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</si>
  <si>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</si>
  <si>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</si>
  <si>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</si>
  <si>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</si>
  <si>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</si>
  <si>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</si>
  <si>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</si>
  <si>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</si>
  <si>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</si>
  <si>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</si>
  <si>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</si>
  <si>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</si>
  <si>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</si>
  <si>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</si>
  <si>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</si>
  <si>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</si>
  <si>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</si>
  <si>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</si>
  <si>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</si>
  <si>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</si>
  <si>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</si>
  <si>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</si>
  <si>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</si>
  <si>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</si>
  <si>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</si>
  <si>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</si>
  <si>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</si>
  <si>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</si>
  <si>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</si>
  <si>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</si>
  <si>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</si>
  <si>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</si>
  <si>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</si>
  <si>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</si>
  <si>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</si>
  <si>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</si>
  <si>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</si>
  <si>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</si>
  <si>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</si>
  <si>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</si>
  <si>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</si>
  <si>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</si>
  <si>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</si>
  <si>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</si>
  <si>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</si>
  <si>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</si>
  <si>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</si>
  <si>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</si>
  <si>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</si>
  <si>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</si>
  <si>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</si>
  <si>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</si>
  <si>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</si>
  <si>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</si>
  <si>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</si>
  <si>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</si>
  <si>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</si>
  <si>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</si>
  <si>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</si>
  <si>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</si>
  <si>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</si>
  <si>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</si>
  <si>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</si>
  <si>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</si>
  <si>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</si>
  <si>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</si>
  <si>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</si>
  <si>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</si>
  <si>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</si>
  <si>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</si>
  <si>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</si>
  <si>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</si>
  <si>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</si>
  <si>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</si>
  <si>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</si>
  <si>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</si>
  <si>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</si>
  <si>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</si>
  <si>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</si>
  <si>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</si>
  <si>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</si>
  <si>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</si>
  <si>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</si>
  <si>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</si>
  <si>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</si>
  <si>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</si>
  <si>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</si>
  <si>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</si>
  <si>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</si>
  <si>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</si>
  <si>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</si>
  <si>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</si>
  <si>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</si>
  <si>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</si>
  <si>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</si>
  <si>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</si>
  <si>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</si>
  <si>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</si>
  <si>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</si>
  <si>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</si>
  <si>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</si>
  <si>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</si>
  <si>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</si>
  <si>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</si>
  <si>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</si>
  <si>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</si>
  <si>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</si>
  <si>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</si>
  <si>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</si>
  <si>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</si>
  <si>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</si>
  <si>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</si>
  <si>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</si>
  <si>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</si>
  <si>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</si>
  <si>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</si>
  <si>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</si>
  <si>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</si>
  <si>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</si>
  <si>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</si>
  <si>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</si>
  <si>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</si>
  <si>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</si>
  <si>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</si>
  <si>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</si>
  <si>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</si>
  <si>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</si>
  <si>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</si>
  <si>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</si>
  <si>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</si>
  <si>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</si>
  <si>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</si>
  <si>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</si>
  <si>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</si>
  <si>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</si>
  <si>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</si>
  <si>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</si>
  <si>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</si>
  <si>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</si>
  <si>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</si>
  <si>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</si>
  <si>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</si>
  <si>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</si>
  <si>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</si>
  <si>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</si>
  <si>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</si>
  <si>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</si>
  <si>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</si>
  <si>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</si>
  <si>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</si>
  <si>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</si>
  <si>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</si>
  <si>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</si>
  <si>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</si>
  <si>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</si>
  <si>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</si>
  <si>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</si>
  <si>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</si>
  <si>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</si>
  <si>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</si>
  <si>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</si>
  <si>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</si>
  <si>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</si>
  <si>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</si>
  <si>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</si>
  <si>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</si>
  <si>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</si>
  <si>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</si>
  <si>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</si>
  <si>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</si>
  <si>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</si>
  <si>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</si>
  <si>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</si>
  <si>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</si>
  <si>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</si>
  <si>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</si>
  <si>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</si>
  <si>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</si>
  <si>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</si>
  <si>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</si>
  <si>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</si>
  <si>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</si>
  <si>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</si>
  <si>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</si>
  <si>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</si>
  <si>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</si>
  <si>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</si>
  <si>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</si>
  <si>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</si>
  <si>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</si>
  <si>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</si>
  <si>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</si>
  <si>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</si>
  <si>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</si>
  <si>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</si>
  <si>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</si>
  <si>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</si>
  <si>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</si>
  <si>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</si>
  <si>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</si>
  <si>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</si>
  <si>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</si>
  <si>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</si>
  <si>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</si>
  <si>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</si>
  <si>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</si>
  <si>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</si>
  <si>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</si>
  <si>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</si>
  <si>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</si>
  <si>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</si>
  <si>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</si>
  <si>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</si>
  <si>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</si>
  <si>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</si>
  <si>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</si>
  <si>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</si>
  <si>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</si>
  <si>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</si>
  <si>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</si>
  <si>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</si>
  <si>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</si>
  <si>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</si>
  <si>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</si>
  <si>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</si>
  <si>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</si>
  <si>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</si>
  <si>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</si>
  <si>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</si>
  <si>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</si>
  <si>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</si>
  <si>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</si>
  <si>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</si>
  <si>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</si>
  <si>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</si>
  <si>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</si>
  <si>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</si>
  <si>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</si>
  <si>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</si>
  <si>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</si>
  <si>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</si>
  <si>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</si>
  <si>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</si>
  <si>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</si>
  <si>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</si>
  <si>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</si>
  <si>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</si>
  <si>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</si>
  <si>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</si>
  <si>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</si>
  <si>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</si>
  <si>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</si>
  <si>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</si>
  <si>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</si>
  <si>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</si>
  <si>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</si>
  <si>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</si>
  <si>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</si>
  <si>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</si>
  <si>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</si>
  <si>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</si>
  <si>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</si>
  <si>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</si>
  <si>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</si>
  <si>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</si>
  <si>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</si>
  <si>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</si>
  <si>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</si>
  <si>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</si>
  <si>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</si>
  <si>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</si>
  <si>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</si>
  <si>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</si>
  <si>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</si>
  <si>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</si>
  <si>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</si>
  <si>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</si>
  <si>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</si>
  <si>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</si>
  <si>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</si>
  <si>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</si>
  <si>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</si>
  <si>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</si>
  <si>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</si>
  <si>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</si>
  <si>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</si>
  <si>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</si>
  <si>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</si>
  <si>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</si>
  <si>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</si>
  <si>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</si>
  <si>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</si>
  <si>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</si>
  <si>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</si>
  <si>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</si>
  <si>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</si>
  <si>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</si>
  <si>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</si>
  <si>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</si>
  <si>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</si>
  <si>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</si>
  <si>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</si>
  <si>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</si>
  <si>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</si>
  <si>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</si>
  <si>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</si>
  <si>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</si>
  <si>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</si>
  <si>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</si>
  <si>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</si>
  <si>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</si>
  <si>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</si>
  <si>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</si>
  <si>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</si>
  <si>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</si>
  <si>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</si>
  <si>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</si>
  <si>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</si>
  <si>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</si>
  <si>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</si>
  <si>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</si>
  <si>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</si>
  <si>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</si>
  <si>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</si>
  <si>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</si>
  <si>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</si>
  <si>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</si>
  <si>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</si>
  <si>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</si>
  <si>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</si>
  <si>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</si>
  <si>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</si>
  <si>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</si>
  <si>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</si>
  <si>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</si>
  <si>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</si>
  <si>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</si>
  <si>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</si>
  <si>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</si>
  <si>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</si>
  <si>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</si>
  <si>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</si>
  <si>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</si>
  <si>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</si>
  <si>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</si>
  <si>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</si>
  <si>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</si>
  <si>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</si>
  <si>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</si>
  <si>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</si>
  <si>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</si>
  <si>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</si>
  <si>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</si>
  <si>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</si>
  <si>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</si>
  <si>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</si>
  <si>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</si>
  <si>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</si>
  <si>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</si>
  <si>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</si>
  <si>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</si>
  <si>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</si>
  <si>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</si>
  <si>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</si>
  <si>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</si>
  <si>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</si>
  <si>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</si>
  <si>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</si>
  <si>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</si>
  <si>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</si>
  <si>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</si>
  <si>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</si>
  <si>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</si>
  <si>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</si>
  <si>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</si>
  <si>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</si>
  <si>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</si>
  <si>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</si>
  <si>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</si>
  <si>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</si>
  <si>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</si>
  <si>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</si>
  <si>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</si>
  <si>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</si>
  <si>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</si>
  <si>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</si>
  <si>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</si>
  <si>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</si>
  <si>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</si>
  <si>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</si>
  <si>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</si>
  <si>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</si>
  <si>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</si>
  <si>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</si>
  <si>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</si>
  <si>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</si>
  <si>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</si>
  <si>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</si>
  <si>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</si>
  <si>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</si>
  <si>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</si>
  <si>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</si>
  <si>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</si>
  <si>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</si>
  <si>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</si>
  <si>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</si>
  <si>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</si>
  <si>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</si>
  <si>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</si>
  <si>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</si>
  <si>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</si>
  <si>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</si>
  <si>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</si>
  <si>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</si>
  <si>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</si>
  <si>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</si>
  <si>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</si>
  <si>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</si>
  <si>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</si>
  <si>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</si>
  <si>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</si>
  <si>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</si>
  <si>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</si>
  <si>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</si>
  <si>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</si>
  <si>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</si>
  <si>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</si>
  <si>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</si>
  <si>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</si>
  <si>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</si>
  <si>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</si>
  <si>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</si>
  <si>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</si>
  <si>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</si>
  <si>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</si>
  <si>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</si>
  <si>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</si>
  <si>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</si>
  <si>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</si>
  <si>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</si>
  <si>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</si>
  <si>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</si>
  <si>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</si>
  <si>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</si>
  <si>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</si>
  <si>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</si>
  <si>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</si>
  <si>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</si>
  <si>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</si>
  <si>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</si>
  <si>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</si>
  <si>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</si>
  <si>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</si>
  <si>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</si>
  <si>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</si>
  <si>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</si>
  <si>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</si>
  <si>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</si>
  <si>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</si>
  <si>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</si>
  <si>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</si>
  <si>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</si>
  <si>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</si>
  <si>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</si>
  <si>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</si>
  <si>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</si>
  <si>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</si>
  <si>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</si>
  <si>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</si>
  <si>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</si>
  <si>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</si>
  <si>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</si>
  <si>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</si>
  <si>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</si>
  <si>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</si>
  <si>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</si>
  <si>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</si>
  <si>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</si>
  <si>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</si>
  <si>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</si>
  <si>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</si>
  <si>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</si>
  <si>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</si>
  <si>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</si>
  <si>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</si>
  <si>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</si>
  <si>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</si>
  <si>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</si>
  <si>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</si>
  <si>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</si>
  <si>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</si>
  <si>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</si>
  <si>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</si>
  <si>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</si>
  <si>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</si>
  <si>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</si>
  <si>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</si>
  <si>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</si>
  <si>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</si>
  <si>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</si>
  <si>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</si>
  <si>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</si>
  <si>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</si>
  <si>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</si>
  <si>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</si>
  <si>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</si>
  <si>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</si>
  <si>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</si>
  <si>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</si>
  <si>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</si>
  <si>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</si>
  <si>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</si>
  <si>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</si>
  <si>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</si>
  <si>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</si>
  <si>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</si>
  <si>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</si>
  <si>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</si>
  <si>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</si>
  <si>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</si>
  <si>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</si>
  <si>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</si>
  <si>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</si>
  <si>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</si>
  <si>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</si>
  <si>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</si>
  <si>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</si>
  <si>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</si>
  <si>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</si>
  <si>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</si>
  <si>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</si>
  <si>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</si>
  <si>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</si>
  <si>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</si>
  <si>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</si>
  <si>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</si>
  <si>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</si>
  <si>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</si>
  <si>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</si>
  <si>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</si>
  <si>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</si>
  <si>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</si>
  <si>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</si>
  <si>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</si>
  <si>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</si>
  <si>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</si>
  <si>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</si>
  <si>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</si>
  <si>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</si>
  <si>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</si>
  <si>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</si>
  <si>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</si>
  <si>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</si>
  <si>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</si>
  <si>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</si>
  <si>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</si>
  <si>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</si>
  <si>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</si>
  <si>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</si>
  <si>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</si>
  <si>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</si>
  <si>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</si>
  <si>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</si>
  <si>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</si>
  <si>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</si>
  <si>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</si>
  <si>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</si>
  <si>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</si>
  <si>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</si>
  <si>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</si>
  <si>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</si>
  <si>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</si>
  <si>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</si>
  <si>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</si>
  <si>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</si>
  <si>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</si>
  <si>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</si>
  <si>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</si>
  <si>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</si>
  <si>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</si>
  <si>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</si>
  <si>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</si>
  <si>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</si>
  <si>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</si>
  <si>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</si>
  <si>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</si>
  <si>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</si>
  <si>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</si>
  <si>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</si>
  <si>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</si>
  <si>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</si>
  <si>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</si>
  <si>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</si>
  <si>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</si>
  <si>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</si>
  <si>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</si>
  <si>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</si>
  <si>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</si>
  <si>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</si>
  <si>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</si>
  <si>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</si>
  <si>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</si>
  <si>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</si>
  <si>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</si>
  <si>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</si>
  <si>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</si>
  <si>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</si>
  <si>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</si>
  <si>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</si>
  <si>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</si>
  <si>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</si>
  <si>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</si>
  <si>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</si>
  <si>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</si>
  <si>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</si>
  <si>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</si>
  <si>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</si>
  <si>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</si>
  <si>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</si>
  <si>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</si>
  <si>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</si>
  <si>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</si>
  <si>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</si>
  <si>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</si>
  <si>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</si>
  <si>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</si>
  <si>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</si>
  <si>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</si>
  <si>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</si>
  <si>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</si>
  <si>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</si>
  <si>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</si>
  <si>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</si>
  <si>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</si>
  <si>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</si>
  <si>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</si>
  <si>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</si>
  <si>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</si>
  <si>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</si>
  <si>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</si>
  <si>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</si>
  <si>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</si>
  <si>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</si>
  <si>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</si>
  <si>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</si>
  <si>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</si>
  <si>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</si>
  <si>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</si>
  <si>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</si>
  <si>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</si>
  <si>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</si>
  <si>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</si>
  <si>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</si>
  <si>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</si>
  <si>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</si>
  <si>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</si>
  <si>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</si>
  <si>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</si>
  <si>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</si>
  <si>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</si>
  <si>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</si>
  <si>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</si>
  <si>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</si>
  <si>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</si>
  <si>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</si>
  <si>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</si>
  <si>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</si>
  <si>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</si>
  <si>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</si>
  <si>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</si>
  <si>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</si>
  <si>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</si>
  <si>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</si>
  <si>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</si>
  <si>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</si>
  <si>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</si>
  <si>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</si>
  <si>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</si>
  <si>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</si>
  <si>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</si>
  <si>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</si>
  <si>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</si>
  <si>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</si>
  <si>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</si>
  <si>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</si>
  <si>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</si>
  <si>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</si>
  <si>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</si>
  <si>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</si>
  <si>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</si>
  <si>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</si>
  <si>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</si>
  <si>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</si>
  <si>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</si>
  <si>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</si>
  <si>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</si>
  <si>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</si>
  <si>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</si>
  <si>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</si>
  <si>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</si>
  <si>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</si>
  <si>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</si>
  <si>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</si>
  <si>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</si>
  <si>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</si>
  <si>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</si>
  <si>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</si>
  <si>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</si>
  <si>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</si>
  <si>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</si>
  <si>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</si>
  <si>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</si>
  <si>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</si>
  <si>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</si>
  <si>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</si>
  <si>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</si>
  <si>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</si>
  <si>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</si>
  <si>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</si>
  <si>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</si>
  <si>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</si>
  <si>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</si>
  <si>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</si>
  <si>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</si>
  <si>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</si>
  <si>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</si>
  <si>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</si>
  <si>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</si>
  <si>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</si>
  <si>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</si>
  <si>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</si>
  <si>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</si>
  <si>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</si>
  <si>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</si>
  <si>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</si>
  <si>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</si>
  <si>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</si>
  <si>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</si>
  <si>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</si>
  <si>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</si>
  <si>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</si>
  <si>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</si>
  <si>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</si>
  <si>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</si>
  <si>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</si>
  <si>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</si>
  <si>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</si>
  <si>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</si>
  <si>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</si>
  <si>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</si>
  <si>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</si>
  <si>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</si>
  <si>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</si>
  <si>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</si>
  <si>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</si>
  <si>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</si>
  <si>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</si>
  <si>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</si>
  <si>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</si>
  <si>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</si>
  <si>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</si>
  <si>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</si>
  <si>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</si>
  <si>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</si>
  <si>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</si>
  <si>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</si>
  <si>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</si>
  <si>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</si>
  <si>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</si>
  <si>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</si>
  <si>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</si>
  <si>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</si>
  <si>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</si>
  <si>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</si>
  <si>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</si>
  <si>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</si>
  <si>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</si>
  <si>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</si>
  <si>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</si>
  <si>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</si>
  <si>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</si>
  <si>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</si>
  <si>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</si>
  <si>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</si>
  <si>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</si>
  <si>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</si>
  <si>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</si>
  <si>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</si>
  <si>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</si>
  <si>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</si>
  <si>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</si>
  <si>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</si>
  <si>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</si>
  <si>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</si>
  <si>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</si>
  <si>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</si>
  <si>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</si>
  <si>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</si>
  <si>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</si>
  <si>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</si>
  <si>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</si>
  <si>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</si>
  <si>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</si>
  <si>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</si>
  <si>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</si>
  <si>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</si>
  <si>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</si>
  <si>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</si>
  <si>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</si>
  <si>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</si>
  <si>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</si>
  <si>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</si>
  <si>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</si>
  <si>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</si>
  <si>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</si>
  <si>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</si>
  <si>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</si>
  <si>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</si>
  <si>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</si>
  <si>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</si>
  <si>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</si>
  <si>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</si>
  <si>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</si>
  <si>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</si>
  <si>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</si>
  <si>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</si>
  <si>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</si>
  <si>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</si>
  <si>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</si>
  <si>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</si>
  <si>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</si>
  <si>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</si>
  <si>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</si>
  <si>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</si>
  <si>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</si>
  <si>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</si>
  <si>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</si>
  <si>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</si>
  <si>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</si>
  <si>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</si>
  <si>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</si>
  <si>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</si>
  <si>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</si>
  <si>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</si>
  <si>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</si>
  <si>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</si>
  <si>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</si>
  <si>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</si>
  <si>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</si>
  <si>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</si>
  <si>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</si>
  <si>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</si>
  <si>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</si>
  <si>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</si>
  <si>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</si>
  <si>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</si>
  <si>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</si>
  <si>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</si>
  <si>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</si>
  <si>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</si>
  <si>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</si>
  <si>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</si>
  <si>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</si>
  <si>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</si>
  <si>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</si>
  <si>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</si>
  <si>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</si>
  <si>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</si>
  <si>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</si>
  <si>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</si>
  <si>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</si>
  <si>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</si>
  <si>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</si>
  <si>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</si>
  <si>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</si>
  <si>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</si>
  <si>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</si>
  <si>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</si>
  <si>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</si>
  <si>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</si>
  <si>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</si>
  <si>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</si>
  <si>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</si>
  <si>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</si>
  <si>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</si>
  <si>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</si>
  <si>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</si>
  <si>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</si>
  <si>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</si>
  <si>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</si>
  <si>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</si>
  <si>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</si>
  <si>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</si>
  <si>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</si>
  <si>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</si>
  <si>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</si>
  <si>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</si>
  <si>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</si>
  <si>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</si>
  <si>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</si>
  <si>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</si>
  <si>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</si>
  <si>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</si>
  <si>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</si>
  <si>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</si>
  <si>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</si>
  <si>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</si>
  <si>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</si>
  <si>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</si>
  <si>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</si>
  <si>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</si>
  <si>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</si>
  <si>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</si>
  <si>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</si>
  <si>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</si>
  <si>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</si>
  <si>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</si>
  <si>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</si>
  <si>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</si>
  <si>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</si>
  <si>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</si>
  <si>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</si>
  <si>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</si>
  <si>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</si>
  <si>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</si>
  <si>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</si>
  <si>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</si>
  <si>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</si>
  <si>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</si>
  <si>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</si>
  <si>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</si>
  <si>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</si>
  <si>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</si>
  <si>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</si>
  <si>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</si>
  <si>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</si>
  <si>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</si>
  <si>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</si>
  <si>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</si>
  <si>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</si>
  <si>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</si>
  <si>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</si>
  <si>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</si>
  <si>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</si>
  <si>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</si>
  <si>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</si>
  <si>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</si>
  <si>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</si>
  <si>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</si>
  <si>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</si>
  <si>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</si>
  <si>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</si>
  <si>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</si>
  <si>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</si>
  <si>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</si>
  <si>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</si>
  <si>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</si>
  <si>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</si>
  <si>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</si>
  <si>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</si>
  <si>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</si>
  <si>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</si>
  <si>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</si>
  <si>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</si>
  <si>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</si>
  <si>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</si>
  <si>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</si>
  <si>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</si>
  <si>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</si>
  <si>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</si>
  <si>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</si>
  <si>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</si>
  <si>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</si>
  <si>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</si>
  <si>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</si>
  <si>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</si>
  <si>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</si>
  <si>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</si>
  <si>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</si>
  <si>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</si>
  <si>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</si>
  <si>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</si>
  <si>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</si>
  <si>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</si>
  <si>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</si>
  <si>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</si>
  <si>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</si>
  <si>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</si>
  <si>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</si>
  <si>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</si>
  <si>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</si>
  <si>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</si>
  <si>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</si>
  <si>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</si>
  <si>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</si>
  <si>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</si>
  <si>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</si>
  <si>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</si>
  <si>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</si>
  <si>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</si>
  <si>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</si>
  <si>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</si>
  <si>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</si>
  <si>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</si>
  <si>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</si>
  <si>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</si>
  <si>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</si>
  <si>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</si>
  <si>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</si>
  <si>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</si>
  <si>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</si>
  <si>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</si>
  <si>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</si>
  <si>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</si>
  <si>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</si>
  <si>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</si>
  <si>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</si>
  <si>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</si>
  <si>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</si>
  <si>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</si>
  <si>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</si>
  <si>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</si>
  <si>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</si>
  <si>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</si>
  <si>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</si>
  <si>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</si>
  <si>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</si>
  <si>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</si>
  <si>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</si>
  <si>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</si>
  <si>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</si>
  <si>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</si>
  <si>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</si>
  <si>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</si>
  <si>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</si>
  <si>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</si>
  <si>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</si>
  <si>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</si>
  <si>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</si>
  <si>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</si>
  <si>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</si>
  <si>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</si>
  <si>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</si>
  <si>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</si>
  <si>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</si>
  <si>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</si>
  <si>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</si>
  <si>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</si>
  <si>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</si>
  <si>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</si>
  <si>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</si>
  <si>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</si>
  <si>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</si>
  <si>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</si>
  <si>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</si>
  <si>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</si>
  <si>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</si>
  <si>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</si>
  <si>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</si>
  <si>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</si>
  <si>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</si>
  <si>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</si>
  <si>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</si>
  <si>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</si>
  <si>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</si>
  <si>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</si>
  <si>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</si>
  <si>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</si>
  <si>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</si>
  <si>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</si>
  <si>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</si>
  <si>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</si>
  <si>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</si>
  <si>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</si>
  <si>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</si>
  <si>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</si>
  <si>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</si>
  <si>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</si>
  <si>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</si>
  <si>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</si>
  <si>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</si>
  <si>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</si>
  <si>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</si>
  <si>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</si>
  <si>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</si>
  <si>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</si>
  <si>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</si>
  <si>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</si>
  <si>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</si>
  <si>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</si>
  <si>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</si>
  <si>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</si>
  <si>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</si>
  <si>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</si>
  <si>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</si>
  <si>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</si>
  <si>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</si>
  <si>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</si>
  <si>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</si>
  <si>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</si>
  <si>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</si>
  <si>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</si>
  <si>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</si>
  <si>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</si>
  <si>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</si>
  <si>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</si>
  <si>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</si>
  <si>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</si>
  <si>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</si>
  <si>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</si>
  <si>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</si>
  <si>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</si>
  <si>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</si>
  <si>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</si>
  <si>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</si>
  <si>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</si>
  <si>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</si>
  <si>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</si>
  <si>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</si>
  <si>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</si>
  <si>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</si>
  <si>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</si>
  <si>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</si>
  <si>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</si>
  <si>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</si>
  <si>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</si>
  <si>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</si>
  <si>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</si>
  <si>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</si>
  <si>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</si>
  <si>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</si>
  <si>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</si>
  <si>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</si>
  <si>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</si>
  <si>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</si>
  <si>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</si>
  <si>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</si>
  <si>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</si>
  <si>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</si>
  <si>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</si>
  <si>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</si>
  <si>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</si>
  <si>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</si>
  <si>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</si>
  <si>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</si>
  <si>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</si>
  <si>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</si>
  <si>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</si>
  <si>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</si>
  <si>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</si>
  <si>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</si>
  <si>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</si>
  <si>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</si>
  <si>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</si>
  <si>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</si>
  <si>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</si>
  <si>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</si>
  <si>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</si>
  <si>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</si>
  <si>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</si>
  <si>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</si>
  <si>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</si>
  <si>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</si>
  <si>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</si>
  <si>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</si>
  <si>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</si>
  <si>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</si>
  <si>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</si>
  <si>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</si>
  <si>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</si>
  <si>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</si>
  <si>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</si>
  <si>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</si>
  <si>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</si>
  <si>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</si>
  <si>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</si>
  <si>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</si>
  <si>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</si>
  <si>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</si>
  <si>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</si>
  <si>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</si>
  <si>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</si>
  <si>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</si>
  <si>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</si>
  <si>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</si>
  <si>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</si>
  <si>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</si>
  <si>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</si>
  <si>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</si>
  <si>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</si>
  <si>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</si>
  <si>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</si>
  <si>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</si>
  <si>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</si>
  <si>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</si>
  <si>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</si>
  <si>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</si>
  <si>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</si>
  <si>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</si>
  <si>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</si>
  <si>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</si>
  <si>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</si>
  <si>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</si>
  <si>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</si>
  <si>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</si>
  <si>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</si>
  <si>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</si>
  <si>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</si>
  <si>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</si>
  <si>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</si>
  <si>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</si>
  <si>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</si>
  <si>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</si>
  <si>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</si>
  <si>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</si>
  <si>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</si>
  <si>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</si>
  <si>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</si>
  <si>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</si>
  <si>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</si>
  <si>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</si>
  <si>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</si>
  <si>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</si>
  <si>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</si>
  <si>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</si>
  <si>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</si>
  <si>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</si>
  <si>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</si>
  <si>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</si>
  <si>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</si>
  <si>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</si>
  <si>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</si>
  <si>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</si>
  <si>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</si>
  <si>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</si>
  <si>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</si>
  <si>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</si>
  <si>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</si>
  <si>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</si>
  <si>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</si>
  <si>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</si>
  <si>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</si>
  <si>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</si>
  <si>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</si>
  <si>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</si>
  <si>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</si>
  <si>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</si>
  <si>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</si>
  <si>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</si>
  <si>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</si>
  <si>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</si>
  <si>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</si>
  <si>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</si>
  <si>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</si>
  <si>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</si>
  <si>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</si>
  <si>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</si>
  <si>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</si>
  <si>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</si>
  <si>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</si>
  <si>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</si>
  <si>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</si>
  <si>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</si>
  <si>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</si>
  <si>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</si>
  <si>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</si>
  <si>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</si>
  <si>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</si>
  <si>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</si>
  <si>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</si>
  <si>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</si>
  <si>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</si>
  <si>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</si>
  <si>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</si>
  <si>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</si>
  <si>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</si>
  <si>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</si>
  <si>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</si>
  <si>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</si>
  <si>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</si>
  <si>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</si>
  <si>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</si>
  <si>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</si>
  <si>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</si>
  <si>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</si>
  <si>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</si>
  <si>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</si>
  <si>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</si>
  <si>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</si>
  <si>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</si>
  <si>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</si>
  <si>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</si>
  <si>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</si>
  <si>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</si>
  <si>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</si>
  <si>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</si>
  <si>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</si>
  <si>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</si>
  <si>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</si>
  <si>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</si>
  <si>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</si>
  <si>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</si>
  <si>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</si>
  <si>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</si>
  <si>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</si>
  <si>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</si>
  <si>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</si>
  <si>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</si>
  <si>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</si>
  <si>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</si>
  <si>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</si>
  <si>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</si>
  <si>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</si>
  <si>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</si>
  <si>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</si>
  <si>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</si>
  <si>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</si>
  <si>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</si>
  <si>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</si>
  <si>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</si>
  <si>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</si>
  <si>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</si>
  <si>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</si>
  <si>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</si>
  <si>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</si>
  <si>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</si>
  <si>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</si>
  <si>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</si>
  <si>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</si>
  <si>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</si>
  <si>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</si>
  <si>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</si>
  <si>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</si>
  <si>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</si>
  <si>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</si>
  <si>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</si>
  <si>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</si>
  <si>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</si>
  <si>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</si>
  <si>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</si>
  <si>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</si>
  <si>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</si>
  <si>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</si>
  <si>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</si>
  <si>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</si>
  <si>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</si>
  <si>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</si>
  <si>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</si>
  <si>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</si>
  <si>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</si>
  <si>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</si>
  <si>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</si>
  <si>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</si>
  <si>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</si>
  <si>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</si>
  <si>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</si>
  <si>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</si>
  <si>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</si>
  <si>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</si>
  <si>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</si>
  <si>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</si>
  <si>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</si>
  <si>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</si>
  <si>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</si>
  <si>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</si>
  <si>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</si>
  <si>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</si>
  <si>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</si>
  <si>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</si>
  <si>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</si>
  <si>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</si>
  <si>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</si>
  <si>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</si>
  <si>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</si>
  <si>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</si>
  <si>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</si>
  <si>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</si>
  <si>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</si>
  <si>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</si>
  <si>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</si>
  <si>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</si>
  <si>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</si>
  <si>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</si>
  <si>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</si>
  <si>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</si>
  <si>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</si>
  <si>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</si>
  <si>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</si>
  <si>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</si>
  <si>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</si>
  <si>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</si>
  <si>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</si>
  <si>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</si>
  <si>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</si>
  <si>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</si>
  <si>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</si>
  <si>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</si>
  <si>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</si>
  <si>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</si>
  <si>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</si>
  <si>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</si>
  <si>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</si>
  <si>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</si>
  <si>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</si>
  <si>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</si>
  <si>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</si>
  <si>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</si>
  <si>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</si>
  <si>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</si>
  <si>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</si>
  <si>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</si>
  <si>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</si>
  <si>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</si>
  <si>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</si>
  <si>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</si>
  <si>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</si>
  <si>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</si>
  <si>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</si>
  <si>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</si>
  <si>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</si>
  <si>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</si>
  <si>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</si>
  <si>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</si>
  <si>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</si>
  <si>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</si>
  <si>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</si>
  <si>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</si>
  <si>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</si>
  <si>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</si>
  <si>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</si>
  <si>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</si>
  <si>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</si>
  <si>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</si>
  <si>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</si>
  <si>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</si>
  <si>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</si>
  <si>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</si>
  <si>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</si>
  <si>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</si>
  <si>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</si>
  <si>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</si>
  <si>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</si>
  <si>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</si>
  <si>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</si>
  <si>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</si>
  <si>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</si>
  <si>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</si>
  <si>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</si>
  <si>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</si>
  <si>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</si>
  <si>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</si>
  <si>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</si>
  <si>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</si>
  <si>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</si>
  <si>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</si>
  <si>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</si>
  <si>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</si>
  <si>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</si>
  <si>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</si>
  <si>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</si>
  <si>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</si>
  <si>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</si>
  <si>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</si>
  <si>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</si>
  <si>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</si>
  <si>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</si>
  <si>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</si>
  <si>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</si>
  <si>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</si>
  <si>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</si>
  <si>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</si>
  <si>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</si>
  <si>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</si>
  <si>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</si>
  <si>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</si>
  <si>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</si>
  <si>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</si>
  <si>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</si>
  <si>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</si>
  <si>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</si>
  <si>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</si>
  <si>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</si>
  <si>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</si>
  <si>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</si>
  <si>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</si>
  <si>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</si>
  <si>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</si>
  <si>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</si>
  <si>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</si>
  <si>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</si>
  <si>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</si>
  <si>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</si>
  <si>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</si>
  <si>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</si>
  <si>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</si>
  <si>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</si>
  <si>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</si>
  <si>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</si>
  <si>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</si>
  <si>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</si>
  <si>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</si>
  <si>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</si>
  <si>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</si>
  <si>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</si>
  <si>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</si>
  <si>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</si>
  <si>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</si>
  <si>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</si>
  <si>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</si>
  <si>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</si>
  <si>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</si>
  <si>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</si>
  <si>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</si>
  <si>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</si>
  <si>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</si>
  <si>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</si>
  <si>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</si>
  <si>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</si>
  <si>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</si>
  <si>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</si>
  <si>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</si>
  <si>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</si>
  <si>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</si>
  <si>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</si>
  <si>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</si>
  <si>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</si>
  <si>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</si>
  <si>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</si>
  <si>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</si>
  <si>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</si>
  <si>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</si>
  <si>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</si>
  <si>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</si>
  <si>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</si>
  <si>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</si>
  <si>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</si>
  <si>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</si>
  <si>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</si>
  <si>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</si>
  <si>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</si>
  <si>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</si>
  <si>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</si>
  <si>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</si>
  <si>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</si>
  <si>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</si>
  <si>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</si>
  <si>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</si>
  <si>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</si>
  <si>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</si>
  <si>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</si>
  <si>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</si>
  <si>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</si>
  <si>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</si>
  <si>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</si>
  <si>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</si>
  <si>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</si>
  <si>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</si>
  <si>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</si>
  <si>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</si>
  <si>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</si>
  <si>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</si>
  <si>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</si>
  <si>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</si>
  <si>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</si>
  <si>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</si>
  <si>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</si>
  <si>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</si>
  <si>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</si>
  <si>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</si>
  <si>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</si>
  <si>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</si>
  <si>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</si>
  <si>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</si>
  <si>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</si>
  <si>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</si>
  <si>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</si>
  <si>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</si>
  <si>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</si>
  <si>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</si>
  <si>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</si>
  <si>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</si>
  <si>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</si>
  <si>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</si>
  <si>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</si>
  <si>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</si>
  <si>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</si>
  <si>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</si>
  <si>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</si>
  <si>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</si>
  <si>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</si>
  <si>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</si>
  <si>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</si>
  <si>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</si>
  <si>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</si>
  <si>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</si>
  <si>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</si>
  <si>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</si>
  <si>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</si>
  <si>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</si>
  <si>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</si>
  <si>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</si>
  <si>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</si>
  <si>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</si>
  <si>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</si>
  <si>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</si>
  <si>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</si>
  <si>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</si>
  <si>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</si>
  <si>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</si>
  <si>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</si>
  <si>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</si>
  <si>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</si>
  <si>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</si>
  <si>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</si>
  <si>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</si>
  <si>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</si>
  <si>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</si>
  <si>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</si>
  <si>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</si>
  <si>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</si>
  <si>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</si>
  <si>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</si>
  <si>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</si>
  <si>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</si>
  <si>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</si>
  <si>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</si>
  <si>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</si>
  <si>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</si>
  <si>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</si>
  <si>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</si>
  <si>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</si>
  <si>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</si>
  <si>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</si>
  <si>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</si>
  <si>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</si>
  <si>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</si>
  <si>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</si>
  <si>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</si>
  <si>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</si>
  <si>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</si>
  <si>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</si>
  <si>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</si>
  <si>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</si>
  <si>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</si>
  <si>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</si>
  <si>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</si>
  <si>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</si>
  <si>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</si>
  <si>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</si>
  <si>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</si>
  <si>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</si>
  <si>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</si>
  <si>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</si>
  <si>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</si>
  <si>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</si>
  <si>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</si>
  <si>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</si>
  <si>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</si>
  <si>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</si>
  <si>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</si>
  <si>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</si>
  <si>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</si>
  <si>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</si>
  <si>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</si>
  <si>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</si>
  <si>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</si>
  <si>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</si>
  <si>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</si>
  <si>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</si>
  <si>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</si>
  <si>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</si>
  <si>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</si>
  <si>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</si>
  <si>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</si>
  <si>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</si>
  <si>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</si>
  <si>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</si>
  <si>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</si>
  <si>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</si>
  <si>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</si>
  <si>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</si>
  <si>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</si>
  <si>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</si>
  <si>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</si>
  <si>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</si>
  <si>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</si>
  <si>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</si>
  <si>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</si>
  <si>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</si>
  <si>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</si>
  <si>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</si>
  <si>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</si>
  <si>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</si>
  <si>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</si>
  <si>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</si>
  <si>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</si>
  <si>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</si>
  <si>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</si>
  <si>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</si>
  <si>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</si>
  <si>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</si>
  <si>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</si>
  <si>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</si>
  <si>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</si>
  <si>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</si>
  <si>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</si>
  <si>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</si>
  <si>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</si>
  <si>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</si>
  <si>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</si>
  <si>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</si>
  <si>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</si>
  <si>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</si>
  <si>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</si>
  <si>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</si>
  <si>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</si>
  <si>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</si>
  <si>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</si>
  <si>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</si>
  <si>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</si>
  <si>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</si>
  <si>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</si>
  <si>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</si>
  <si>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</si>
  <si>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</si>
  <si>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</si>
  <si>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</si>
  <si>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</si>
  <si>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</si>
  <si>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</si>
  <si>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</si>
  <si>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</si>
  <si>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</si>
  <si>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</si>
  <si>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</si>
  <si>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</si>
  <si>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</si>
  <si>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</si>
  <si>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</si>
  <si>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</si>
  <si>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</si>
  <si>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</si>
  <si>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</si>
  <si>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</si>
  <si>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</si>
  <si>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</si>
  <si>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</si>
  <si>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</si>
  <si>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</si>
  <si>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</si>
  <si>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</si>
  <si>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</si>
  <si>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</si>
  <si>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</si>
  <si>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</si>
  <si>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</si>
  <si>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</si>
  <si>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</si>
  <si>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</si>
  <si>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</si>
  <si>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</si>
  <si>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</si>
  <si>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</si>
  <si>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</si>
  <si>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</si>
  <si>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</si>
  <si>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</si>
  <si>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</si>
  <si>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</si>
  <si>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</si>
  <si>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</si>
  <si>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</si>
  <si>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</si>
  <si>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</si>
  <si>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</si>
  <si>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</si>
  <si>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</si>
  <si>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</si>
  <si>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</si>
  <si>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</si>
  <si>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</si>
  <si>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</si>
  <si>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</si>
  <si>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</si>
  <si>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</si>
  <si>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</si>
  <si>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</si>
  <si>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</si>
  <si>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</si>
  <si>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</si>
  <si>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</si>
  <si>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</si>
  <si>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</si>
  <si>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</si>
  <si>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</si>
  <si>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</si>
  <si>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</si>
  <si>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</si>
  <si>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</si>
  <si>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</si>
  <si>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</si>
  <si>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</si>
  <si>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</si>
  <si>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</si>
  <si>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</si>
  <si>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</si>
  <si>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</si>
  <si>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</si>
  <si>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</si>
  <si>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</si>
  <si>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</si>
  <si>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</si>
  <si>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</si>
  <si>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</si>
  <si>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</si>
  <si>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</si>
  <si>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</si>
  <si>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</si>
  <si>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</si>
  <si>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</si>
  <si>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</si>
  <si>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</si>
  <si>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</si>
  <si>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</si>
  <si>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</si>
  <si>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</si>
  <si>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</si>
  <si>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</si>
  <si>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</si>
  <si>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</si>
  <si>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</si>
  <si>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</si>
  <si>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</si>
  <si>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</si>
  <si>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</si>
  <si>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</si>
  <si>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</si>
  <si>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</si>
  <si>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</si>
  <si>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</si>
  <si>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</si>
  <si>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</si>
  <si>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</si>
  <si>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</si>
  <si>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</si>
  <si>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</si>
  <si>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</si>
  <si>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</si>
  <si>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</si>
  <si>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</si>
  <si>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</si>
  <si>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</si>
  <si>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</si>
  <si>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</si>
  <si>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</si>
  <si>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</si>
  <si>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</si>
  <si>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</si>
  <si>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</si>
  <si>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</si>
  <si>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</si>
  <si>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</si>
  <si>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</si>
  <si>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</si>
  <si>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</si>
  <si>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</si>
  <si>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</si>
  <si>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</si>
  <si>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</si>
  <si>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</si>
  <si>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</si>
  <si>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</si>
  <si>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</si>
  <si>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</si>
  <si>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</si>
  <si>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</si>
  <si>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</si>
  <si>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</si>
  <si>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</si>
  <si>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</si>
  <si>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</si>
  <si>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</si>
  <si>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</si>
  <si>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</si>
  <si>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</si>
  <si>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</si>
  <si>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</si>
  <si>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</si>
  <si>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</si>
  <si>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</si>
  <si>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</si>
  <si>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</si>
  <si>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</si>
  <si>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</si>
  <si>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</si>
  <si>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</si>
  <si>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</si>
  <si>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</si>
  <si>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</si>
  <si>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</si>
  <si>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</si>
  <si>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</si>
  <si>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</si>
  <si>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</si>
  <si>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</si>
  <si>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</si>
  <si>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</si>
  <si>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</si>
  <si>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</si>
  <si>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</si>
  <si>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</si>
  <si>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</si>
  <si>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</si>
  <si>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</si>
  <si>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</si>
  <si>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</si>
  <si>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</si>
  <si>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</si>
  <si>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</si>
  <si>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</si>
  <si>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</si>
  <si>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</si>
  <si>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</si>
  <si>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</si>
  <si>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</si>
  <si>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</si>
  <si>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</si>
  <si>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</si>
  <si>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</si>
  <si>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</si>
  <si>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</si>
  <si>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</si>
  <si>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</si>
  <si>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</si>
  <si>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</si>
  <si>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</si>
  <si>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</si>
  <si>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</si>
  <si>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</si>
  <si>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</si>
  <si>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</si>
  <si>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</si>
  <si>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</si>
  <si>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</si>
  <si>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</si>
  <si>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</si>
  <si>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</si>
  <si>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</si>
  <si>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</si>
  <si>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</si>
  <si>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</si>
  <si>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</si>
  <si>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</si>
  <si>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</si>
  <si>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</si>
  <si>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</si>
  <si>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</si>
  <si>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</si>
  <si>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</si>
  <si>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</si>
  <si>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</si>
  <si>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</si>
  <si>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</si>
  <si>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</si>
  <si>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</si>
  <si>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</si>
  <si>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</si>
  <si>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</si>
  <si>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</si>
  <si>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</si>
  <si>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</si>
  <si>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</si>
  <si>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</si>
  <si>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</si>
  <si>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</si>
  <si>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</si>
  <si>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</si>
  <si>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</si>
  <si>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</si>
  <si>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</si>
  <si>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</si>
  <si>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</si>
  <si>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</si>
  <si>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</si>
  <si>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</si>
  <si>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</si>
  <si>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</si>
  <si>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</si>
  <si>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</si>
  <si>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</si>
  <si>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</si>
  <si>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</si>
  <si>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</si>
  <si>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</si>
  <si>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</si>
  <si>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</si>
  <si>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</si>
  <si>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</si>
  <si>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</si>
  <si>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</si>
  <si>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</si>
  <si>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</si>
  <si>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</si>
  <si>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</si>
  <si>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</si>
  <si>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</si>
  <si>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</si>
  <si>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</si>
  <si>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</si>
  <si>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</si>
  <si>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</si>
  <si>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</si>
  <si>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</si>
  <si>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</si>
  <si>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</si>
  <si>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</si>
  <si>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</si>
  <si>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</si>
  <si>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</si>
  <si>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</si>
  <si>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</si>
  <si>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</si>
  <si>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</si>
  <si>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</si>
  <si>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</si>
  <si>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</si>
  <si>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</si>
  <si>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</si>
  <si>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</si>
  <si>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</si>
  <si>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</si>
  <si>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</si>
  <si>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</si>
  <si>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</si>
  <si>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</si>
  <si>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</si>
  <si>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</si>
  <si>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</si>
  <si>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</si>
  <si>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</si>
  <si>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</si>
  <si>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</si>
  <si>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</si>
  <si>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</si>
  <si>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</si>
  <si>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</si>
  <si>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</si>
  <si>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</si>
  <si>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</si>
  <si>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</si>
  <si>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</si>
  <si>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</si>
  <si>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</si>
  <si>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</si>
  <si>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</si>
  <si>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</si>
  <si>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</si>
  <si>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</si>
  <si>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</si>
  <si>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</si>
  <si>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</si>
  <si>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</si>
  <si>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</si>
  <si>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</si>
  <si>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</si>
  <si>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</si>
  <si>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</si>
  <si>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</si>
  <si>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</si>
  <si>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</si>
  <si>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</si>
  <si>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</si>
  <si>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</si>
  <si>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</si>
  <si>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</si>
  <si>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</si>
  <si>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</si>
  <si>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</si>
  <si>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</si>
  <si>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</si>
  <si>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</si>
  <si>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</si>
  <si>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</si>
  <si>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</si>
  <si>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</si>
  <si>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</si>
  <si>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</si>
  <si>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</si>
  <si>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</si>
  <si>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</si>
  <si>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</si>
  <si>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</si>
  <si>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</si>
  <si>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</si>
  <si>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</si>
  <si>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</si>
  <si>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</si>
  <si>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</si>
  <si>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</si>
  <si>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</si>
  <si>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</si>
  <si>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</si>
  <si>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</si>
  <si>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</si>
  <si>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</si>
  <si>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</si>
  <si>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</si>
  <si>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</si>
  <si>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</si>
  <si>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</si>
  <si>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</si>
  <si>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</si>
  <si>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</si>
  <si>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</si>
  <si>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</si>
  <si>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</si>
  <si>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</si>
  <si>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</si>
  <si>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</si>
  <si>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</si>
  <si>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</si>
  <si>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</si>
  <si>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</si>
  <si>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</si>
  <si>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</si>
  <si>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</si>
  <si>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</si>
  <si>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</si>
  <si>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</si>
  <si>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</si>
  <si>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</si>
  <si>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</si>
  <si>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</si>
  <si>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</si>
  <si>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</si>
  <si>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</si>
  <si>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</si>
  <si>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</si>
  <si>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</si>
  <si>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</si>
  <si>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</si>
  <si>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</si>
  <si>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</si>
  <si>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</si>
  <si>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</si>
  <si>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</si>
  <si>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</si>
  <si>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</si>
  <si>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</si>
  <si>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</si>
  <si>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</si>
  <si>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</si>
  <si>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</si>
  <si>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</si>
  <si>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</si>
  <si>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</si>
  <si>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</si>
  <si>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</si>
  <si>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</si>
  <si>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</si>
  <si>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</si>
  <si>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</si>
  <si>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</si>
  <si>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</si>
  <si>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</si>
  <si>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</si>
  <si>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</si>
  <si>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</si>
  <si>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</si>
  <si>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</si>
  <si>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</si>
  <si>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</si>
  <si>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</si>
  <si>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</si>
  <si>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</si>
  <si>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</si>
  <si>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</si>
  <si>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</si>
  <si>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</si>
  <si>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</si>
  <si>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</si>
  <si>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</si>
  <si>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</si>
  <si>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</si>
  <si>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</si>
  <si>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</si>
  <si>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</si>
  <si>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</si>
  <si>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</si>
  <si>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</si>
  <si>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</si>
  <si>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</si>
  <si>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</si>
  <si>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</si>
  <si>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</si>
  <si>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</si>
  <si>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</si>
  <si>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</si>
  <si>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</si>
  <si>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</si>
  <si>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</si>
  <si>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</si>
  <si>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</si>
  <si>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</si>
  <si>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</si>
  <si>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</si>
  <si>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</si>
  <si>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</si>
  <si>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</si>
  <si>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</si>
  <si>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</si>
  <si>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</si>
  <si>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</si>
  <si>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</si>
  <si>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</si>
  <si>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</si>
  <si>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</si>
  <si>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</si>
  <si>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</si>
  <si>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</si>
  <si>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</si>
  <si>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</si>
  <si>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</si>
  <si>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</si>
  <si>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</si>
  <si>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</si>
  <si>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</si>
  <si>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</si>
  <si>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</si>
  <si>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</si>
  <si>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</si>
  <si>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</si>
  <si>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</si>
  <si>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</si>
  <si>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</si>
  <si>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</si>
  <si>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</si>
  <si>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</si>
  <si>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</si>
  <si>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</si>
  <si>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</si>
  <si>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</si>
  <si>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</si>
  <si>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</si>
  <si>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</si>
  <si>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</si>
  <si>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</si>
  <si>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</si>
  <si>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</si>
  <si>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</si>
  <si>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</si>
  <si>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</si>
  <si>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</si>
  <si>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</si>
  <si>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</si>
  <si>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</si>
  <si>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</si>
  <si>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</si>
  <si>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</si>
  <si>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</si>
  <si>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</si>
  <si>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</si>
  <si>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</si>
  <si>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</si>
  <si>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</si>
  <si>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</si>
  <si>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</si>
  <si>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</si>
  <si>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</si>
  <si>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</si>
  <si>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</si>
  <si>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</si>
  <si>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</si>
  <si>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</si>
  <si>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</si>
  <si>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</si>
  <si>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</si>
  <si>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</si>
  <si>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</si>
  <si>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</si>
  <si>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</si>
  <si>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</si>
  <si>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</si>
  <si>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</si>
  <si>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</si>
  <si>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</si>
  <si>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</si>
  <si>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</si>
  <si>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</si>
  <si>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</si>
  <si>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</si>
  <si>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</si>
  <si>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</si>
  <si>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</si>
  <si>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</si>
  <si>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</si>
  <si>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</si>
  <si>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</si>
  <si>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</si>
  <si>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</si>
  <si>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</si>
  <si>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</si>
  <si>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</si>
  <si>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</si>
  <si>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</si>
  <si>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</si>
  <si>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</si>
  <si>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</si>
  <si>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</si>
  <si>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</si>
  <si>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</si>
  <si>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</si>
  <si>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</si>
  <si>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</si>
  <si>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</si>
  <si>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</si>
  <si>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</si>
  <si>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</si>
  <si>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</si>
  <si>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</si>
  <si>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</si>
  <si>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</si>
  <si>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</si>
  <si>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</si>
  <si>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</si>
  <si>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</si>
  <si>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</si>
  <si>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</si>
  <si>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</si>
  <si>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</si>
  <si>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</si>
  <si>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</si>
  <si>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</si>
  <si>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</si>
  <si>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</si>
  <si>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</si>
  <si>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</si>
  <si>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</si>
  <si>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</si>
  <si>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</si>
  <si>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</si>
  <si>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</si>
  <si>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</si>
  <si>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</si>
  <si>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</si>
  <si>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</si>
  <si>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</si>
  <si>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</si>
  <si>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</si>
  <si>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</si>
  <si>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</si>
  <si>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</si>
  <si>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</si>
  <si>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</si>
  <si>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</si>
  <si>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</si>
  <si>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</si>
  <si>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</si>
  <si>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</si>
  <si>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</si>
  <si>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</si>
  <si>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</si>
  <si>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</si>
  <si>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</si>
  <si>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</si>
  <si>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</si>
  <si>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</si>
  <si>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</si>
  <si>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</si>
  <si>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</si>
  <si>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</si>
  <si>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</si>
  <si>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</si>
  <si>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</si>
  <si>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</si>
  <si>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</si>
  <si>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</si>
  <si>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</si>
  <si>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</si>
  <si>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</si>
  <si>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</si>
  <si>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</si>
  <si>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</si>
  <si>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</si>
  <si>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</si>
  <si>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</si>
  <si>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</si>
  <si>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</si>
  <si>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</si>
  <si>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</si>
  <si>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</si>
  <si>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</si>
  <si>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</si>
  <si>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</si>
  <si>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</si>
  <si>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</si>
  <si>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</si>
  <si>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</si>
  <si>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</si>
  <si>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</si>
  <si>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</si>
  <si>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</si>
  <si>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</si>
  <si>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</si>
  <si>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</si>
  <si>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</si>
  <si>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</si>
  <si>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</si>
  <si>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</si>
  <si>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</si>
  <si>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</si>
  <si>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</si>
  <si>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</si>
  <si>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</si>
  <si>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</si>
  <si>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</si>
  <si>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</si>
  <si>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</si>
  <si>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</si>
  <si>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</si>
  <si>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</si>
  <si>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</si>
  <si>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</si>
  <si>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</si>
  <si>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</si>
  <si>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</si>
  <si>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</si>
  <si>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</si>
  <si>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</si>
  <si>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</si>
  <si>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</si>
  <si>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</si>
  <si>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</si>
  <si>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</si>
  <si>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</si>
  <si>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</si>
  <si>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</si>
  <si>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</si>
  <si>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</si>
  <si>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</si>
  <si>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</si>
  <si>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</si>
  <si>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</si>
  <si>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</si>
  <si>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</si>
  <si>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</si>
  <si>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</si>
  <si>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</si>
  <si>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</si>
  <si>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</si>
  <si>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</si>
  <si>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</si>
  <si>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</si>
  <si>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</si>
  <si>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</si>
  <si>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</si>
  <si>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</si>
  <si>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</si>
  <si>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</si>
  <si>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</si>
  <si>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</si>
  <si>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</si>
  <si>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</si>
  <si>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</si>
  <si>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</si>
  <si>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</si>
  <si>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</si>
  <si>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</si>
  <si>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</si>
  <si>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</si>
  <si>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</si>
  <si>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</si>
  <si>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</si>
  <si>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</si>
  <si>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</si>
  <si>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</si>
  <si>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</si>
  <si>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</si>
  <si>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</si>
  <si>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</si>
  <si>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</si>
  <si>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</si>
  <si>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</si>
  <si>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</si>
  <si>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</si>
  <si>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</si>
  <si>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</si>
  <si>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</si>
  <si>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</si>
  <si>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</si>
  <si>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</si>
  <si>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</si>
  <si>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</si>
  <si>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</si>
  <si>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</si>
  <si>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</si>
  <si>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</si>
  <si>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</si>
  <si>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</si>
  <si>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</si>
  <si>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</si>
  <si>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</si>
  <si>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</si>
  <si>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</si>
  <si>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</si>
  <si>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</si>
  <si>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</si>
  <si>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</si>
  <si>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</si>
  <si>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</si>
  <si>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</si>
  <si>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</si>
  <si>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</si>
  <si>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</si>
  <si>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</si>
  <si>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</si>
  <si>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</si>
  <si>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</si>
  <si>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</si>
  <si>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</si>
  <si>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</si>
  <si>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</si>
  <si>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</si>
  <si>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</si>
  <si>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</si>
  <si>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</si>
  <si>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</si>
  <si>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</si>
  <si>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</si>
  <si>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</si>
  <si>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</si>
  <si>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</si>
  <si>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</si>
  <si>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</si>
  <si>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</si>
  <si>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</si>
  <si>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</si>
  <si>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</si>
  <si>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</si>
  <si>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</si>
  <si>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</si>
  <si>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</si>
  <si>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</si>
  <si>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</si>
  <si>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</si>
  <si>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</si>
  <si>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</si>
  <si>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</si>
  <si>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</si>
  <si>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</si>
  <si>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</si>
  <si>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</si>
  <si>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</si>
  <si>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</si>
  <si>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</si>
  <si>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</si>
  <si>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</si>
  <si>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</si>
  <si>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</si>
  <si>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</si>
  <si>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</si>
  <si>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</si>
  <si>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</si>
  <si>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</si>
  <si>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</si>
  <si>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</si>
  <si>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</si>
  <si>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</si>
  <si>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</si>
  <si>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</si>
  <si>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</si>
  <si>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</si>
  <si>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</si>
  <si>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</si>
  <si>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</si>
  <si>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</si>
  <si>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</si>
  <si>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</si>
  <si>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</si>
  <si>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</si>
  <si>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</si>
  <si>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</si>
  <si>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</si>
  <si>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</si>
  <si>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</si>
  <si>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</si>
  <si>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</si>
  <si>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</si>
  <si>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</si>
  <si>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</si>
  <si>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</si>
  <si>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</si>
  <si>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</si>
  <si>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</si>
  <si>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</si>
  <si>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</si>
  <si>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</si>
  <si>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</si>
  <si>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</si>
  <si>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</si>
  <si>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</si>
  <si>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</si>
  <si>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</si>
  <si>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</si>
  <si>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</si>
  <si>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</si>
  <si>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</si>
  <si>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</si>
  <si>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</si>
  <si>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</si>
  <si>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</si>
  <si>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</si>
  <si>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</si>
  <si>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</si>
  <si>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</si>
  <si>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</si>
  <si>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</si>
  <si>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</si>
  <si>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</si>
  <si>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</si>
  <si>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</si>
  <si>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</si>
  <si>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</si>
  <si>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</si>
  <si>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</si>
  <si>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</si>
  <si>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</si>
  <si>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</si>
  <si>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</si>
  <si>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</si>
  <si>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</si>
  <si>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</si>
  <si>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</si>
  <si>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</si>
  <si>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</si>
  <si>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</si>
  <si>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</si>
  <si>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</si>
  <si>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</si>
  <si>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</si>
  <si>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</si>
  <si>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</si>
  <si>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</si>
  <si>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</si>
  <si>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</si>
  <si>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</si>
  <si>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</si>
  <si>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</si>
  <si>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</si>
  <si>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</si>
  <si>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</si>
  <si>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</si>
  <si>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</si>
  <si>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</si>
  <si>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</si>
  <si>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</si>
  <si>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</si>
  <si>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</si>
  <si>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</si>
  <si>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</si>
  <si>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</si>
  <si>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</si>
  <si>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</si>
  <si>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</si>
  <si>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</si>
  <si>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</si>
  <si>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</si>
  <si>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</si>
  <si>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</si>
  <si>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</si>
  <si>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</si>
  <si>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</si>
  <si>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</si>
  <si>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</si>
  <si>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</si>
  <si>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</si>
  <si>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</si>
  <si>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</si>
  <si>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</si>
  <si>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</si>
  <si>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</si>
  <si>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</si>
  <si>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</si>
  <si>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</si>
  <si>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</si>
  <si>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</si>
  <si>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</si>
  <si>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</si>
  <si>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</si>
  <si>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</si>
  <si>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</si>
  <si>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</si>
  <si>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</si>
  <si>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</si>
  <si>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</si>
  <si>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</si>
  <si>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</si>
  <si>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</si>
  <si>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</si>
  <si>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</si>
  <si>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</si>
  <si>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</si>
  <si>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</si>
  <si>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</si>
  <si>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</si>
  <si>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</si>
  <si>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</si>
  <si>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</si>
  <si>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</si>
  <si>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</si>
  <si>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</si>
  <si>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</si>
  <si>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</si>
  <si>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</si>
  <si>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</si>
  <si>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</si>
  <si>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</si>
  <si>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</si>
  <si>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</si>
  <si>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</si>
  <si>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</si>
  <si>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</si>
  <si>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</si>
  <si>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</si>
  <si>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</si>
  <si>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</si>
  <si>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</si>
  <si>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</si>
  <si>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</si>
  <si>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</si>
  <si>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</si>
  <si>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</si>
  <si>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</si>
  <si>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</si>
  <si>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</si>
  <si>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</si>
  <si>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</si>
  <si>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</si>
  <si>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</si>
  <si>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</si>
  <si>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</si>
  <si>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</si>
  <si>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</si>
  <si>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</si>
  <si>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</si>
  <si>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</si>
  <si>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</si>
  <si>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</si>
  <si>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</si>
  <si>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</si>
  <si>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</si>
  <si>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</si>
  <si>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</si>
  <si>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</si>
  <si>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</si>
  <si>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</si>
  <si>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</si>
  <si>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</si>
  <si>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</si>
  <si>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</si>
  <si>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</si>
  <si>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</si>
  <si>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</si>
  <si>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</si>
  <si>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</si>
  <si>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</si>
  <si>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</si>
  <si>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</si>
  <si>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</si>
  <si>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</si>
  <si>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</si>
  <si>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</si>
  <si>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</si>
  <si>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</si>
  <si>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</si>
  <si>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</si>
  <si>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</si>
  <si>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</si>
  <si>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</si>
  <si>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</si>
  <si>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</si>
  <si>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</si>
  <si>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</si>
  <si>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</si>
  <si>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</si>
  <si>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</si>
  <si>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</si>
  <si>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</si>
  <si>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</si>
  <si>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</si>
  <si>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</si>
  <si>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</si>
  <si>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</si>
  <si>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</si>
  <si>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</si>
  <si>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</si>
  <si>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</si>
  <si>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</si>
  <si>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</si>
  <si>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</si>
  <si>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</si>
  <si>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</si>
  <si>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</si>
  <si>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</si>
  <si>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</si>
  <si>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</si>
  <si>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</si>
  <si>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</si>
  <si>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</si>
  <si>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</si>
  <si>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</si>
  <si>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</si>
  <si>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</si>
  <si>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</si>
  <si>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</si>
  <si>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</si>
  <si>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</si>
  <si>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</si>
  <si>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</si>
  <si>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</si>
  <si>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</si>
  <si>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</si>
  <si>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</si>
  <si>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</si>
  <si>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</si>
  <si>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</si>
  <si>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</si>
  <si>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</si>
  <si>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</si>
  <si>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</si>
  <si>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</si>
  <si>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</si>
  <si>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</si>
  <si>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</si>
  <si>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</si>
  <si>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</si>
  <si>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</si>
  <si>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</si>
  <si>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</si>
  <si>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</si>
  <si>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</si>
  <si>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</si>
  <si>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</si>
  <si>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</si>
  <si>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</si>
  <si>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</si>
  <si>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</si>
  <si>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</si>
  <si>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</si>
  <si>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</si>
  <si>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</si>
  <si>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</si>
  <si>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</si>
  <si>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</si>
  <si>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</si>
  <si>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</si>
  <si>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</si>
  <si>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</si>
  <si>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</si>
  <si>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</si>
  <si>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</si>
  <si>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</si>
  <si>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</si>
  <si>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</si>
  <si>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</si>
  <si>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</si>
  <si>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</si>
  <si>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</si>
  <si>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</si>
  <si>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</si>
  <si>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</si>
  <si>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</si>
  <si>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</si>
  <si>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</si>
  <si>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</si>
  <si>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</si>
  <si>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</si>
  <si>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</si>
  <si>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</si>
  <si>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</si>
  <si>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</si>
  <si>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</si>
  <si>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</si>
  <si>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</si>
  <si>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</si>
  <si>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</si>
  <si>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</si>
  <si>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</si>
  <si>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</si>
  <si>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</si>
  <si>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</si>
  <si>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</si>
  <si>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</si>
  <si>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</si>
  <si>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</si>
  <si>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</si>
  <si>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</si>
  <si>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</si>
  <si>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</si>
  <si>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</si>
  <si>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</si>
  <si>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</si>
  <si>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</si>
  <si>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</si>
  <si>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</si>
  <si>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</si>
  <si>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</si>
  <si>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</si>
  <si>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</si>
  <si>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</si>
  <si>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</si>
  <si>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</si>
  <si>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</si>
  <si>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</si>
  <si>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</si>
  <si>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</si>
  <si>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</si>
  <si>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</si>
  <si>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</si>
  <si>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</si>
  <si>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</si>
  <si>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</si>
  <si>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</si>
  <si>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</si>
  <si>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</si>
  <si>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</si>
  <si>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</si>
  <si>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</si>
  <si>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</si>
  <si>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</si>
  <si>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</si>
  <si>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</si>
  <si>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</si>
  <si>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</si>
  <si>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</si>
  <si>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</si>
  <si>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</si>
  <si>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</si>
  <si>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</si>
  <si>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</si>
  <si>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</si>
  <si>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</si>
  <si>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</si>
  <si>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</si>
  <si>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</si>
  <si>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</si>
  <si>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</si>
  <si>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</si>
  <si>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</si>
  <si>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</si>
  <si>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</si>
  <si>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</si>
  <si>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</si>
  <si>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</si>
  <si>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</si>
  <si>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</si>
  <si>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</si>
  <si>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</si>
  <si>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</si>
  <si>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</si>
  <si>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</si>
  <si>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</si>
  <si>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</si>
  <si>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</si>
  <si>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</si>
  <si>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</si>
  <si>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</si>
  <si>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</si>
  <si>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</si>
  <si>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</si>
  <si>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</si>
  <si>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</si>
  <si>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</si>
  <si>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</si>
  <si>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</si>
  <si>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</si>
  <si>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</si>
  <si>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</si>
  <si>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</si>
  <si>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</si>
  <si>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</si>
  <si>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</si>
  <si>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</si>
  <si>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</si>
  <si>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</si>
  <si>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</si>
  <si>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</si>
  <si>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</si>
  <si>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</si>
  <si>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</si>
  <si>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</si>
  <si>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</si>
  <si>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</si>
  <si>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</si>
  <si>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</si>
  <si>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</si>
  <si>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</si>
  <si>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</si>
  <si>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</si>
  <si>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</si>
  <si>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</si>
  <si>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</si>
  <si>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</si>
  <si>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</si>
  <si>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</si>
  <si>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</si>
  <si>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</si>
  <si>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</si>
  <si>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</si>
  <si>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</si>
  <si>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</si>
  <si>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</si>
  <si>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</si>
  <si>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</si>
  <si>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</si>
  <si>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</si>
  <si>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</si>
  <si>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</si>
  <si>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</si>
  <si>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</si>
  <si>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</si>
  <si>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</si>
  <si>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</si>
  <si>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</si>
  <si>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</si>
  <si>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</si>
  <si>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</si>
  <si>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</si>
  <si>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</si>
  <si>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</si>
  <si>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</si>
  <si>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</si>
  <si>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</si>
  <si>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</si>
  <si>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</si>
  <si>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</si>
  <si>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</si>
  <si>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</si>
  <si>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</si>
  <si>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</si>
  <si>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</si>
  <si>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</si>
  <si>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</si>
  <si>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</si>
  <si>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</si>
  <si>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</si>
  <si>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</si>
  <si>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</si>
  <si>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</si>
  <si>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</si>
  <si>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</si>
  <si>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</si>
  <si>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</si>
  <si>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</si>
  <si>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</si>
  <si>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</si>
  <si>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</si>
  <si>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</si>
  <si>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</si>
  <si>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</si>
  <si>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</si>
  <si>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</si>
  <si>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</si>
  <si>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</si>
  <si>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</si>
  <si>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</si>
  <si>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</si>
  <si>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</si>
  <si>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</si>
  <si>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</si>
  <si>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</si>
  <si>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</si>
  <si>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</si>
  <si>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</si>
  <si>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</si>
  <si>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</si>
  <si>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</si>
  <si>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</si>
  <si>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</si>
  <si>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</si>
  <si>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</si>
  <si>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</si>
  <si>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</si>
  <si>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</si>
  <si>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</si>
  <si>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</si>
  <si>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</si>
  <si>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</si>
  <si>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</si>
  <si>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</si>
  <si>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</si>
  <si>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</si>
  <si>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</si>
  <si>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</si>
  <si>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</si>
  <si>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</si>
  <si>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</si>
  <si>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</si>
  <si>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</si>
  <si>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</si>
  <si>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</si>
  <si>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</si>
  <si>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</si>
  <si>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</si>
  <si>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</si>
  <si>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</si>
  <si>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</si>
  <si>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</si>
  <si>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</si>
  <si>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</si>
  <si>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</si>
  <si>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</si>
  <si>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</si>
  <si>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</si>
  <si>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</si>
  <si>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</si>
  <si>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</si>
  <si>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</si>
  <si>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</si>
  <si>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</si>
  <si>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</si>
  <si>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</si>
  <si>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</si>
  <si>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</si>
  <si>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</si>
  <si>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</si>
  <si>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</si>
  <si>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</si>
  <si>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</si>
  <si>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</si>
  <si>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</si>
  <si>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</si>
  <si>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</si>
  <si>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</si>
  <si>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</si>
  <si>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</si>
  <si>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</si>
  <si>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</si>
  <si>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</si>
  <si>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</si>
  <si>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</si>
  <si>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</si>
  <si>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</si>
  <si>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</si>
  <si>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</si>
  <si>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</si>
  <si>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</si>
  <si>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</si>
  <si>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</si>
  <si>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</si>
  <si>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</si>
  <si>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</si>
  <si>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</si>
  <si>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</si>
  <si>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</si>
  <si>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</si>
  <si>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</si>
  <si>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</si>
  <si>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</si>
  <si>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</si>
  <si>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</si>
  <si>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</si>
  <si>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</si>
  <si>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</si>
  <si>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</si>
  <si>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</si>
  <si>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</si>
  <si>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</si>
  <si>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</si>
  <si>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</si>
  <si>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</si>
  <si>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</si>
  <si>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</si>
  <si>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</si>
  <si>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</si>
  <si>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</si>
  <si>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</si>
  <si>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</si>
  <si>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</si>
  <si>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</si>
  <si>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</si>
  <si>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</si>
  <si>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</si>
  <si>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</si>
  <si>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</si>
  <si>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</si>
  <si>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</si>
  <si>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</si>
  <si>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</si>
  <si>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</si>
  <si>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</si>
  <si>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</si>
  <si>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</si>
  <si>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</si>
  <si>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</si>
  <si>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</si>
  <si>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</si>
  <si>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</si>
  <si>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</si>
  <si>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</si>
  <si>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</si>
  <si>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</si>
  <si>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</si>
  <si>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</si>
  <si>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</si>
  <si>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</si>
  <si>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</si>
  <si>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</si>
  <si>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</si>
  <si>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</si>
  <si>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</si>
  <si>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</si>
  <si>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</si>
  <si>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</si>
  <si>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</si>
  <si>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</si>
  <si>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</si>
  <si>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</si>
  <si>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</si>
  <si>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</si>
  <si>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</si>
  <si>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</si>
  <si>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</si>
  <si>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</si>
  <si>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</si>
  <si>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</si>
  <si>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</si>
  <si>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</si>
  <si>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</si>
  <si>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</si>
  <si>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</si>
  <si>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</si>
  <si>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</si>
  <si>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</si>
  <si>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</si>
  <si>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</si>
  <si>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</si>
  <si>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</si>
  <si>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</si>
  <si>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</si>
  <si>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</si>
  <si>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</si>
  <si>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</si>
  <si>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</si>
  <si>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</si>
  <si>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</si>
  <si>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</si>
  <si>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</si>
  <si>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</si>
  <si>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</si>
  <si>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</si>
  <si>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</si>
  <si>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</si>
  <si>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</si>
  <si>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</si>
  <si>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</si>
  <si>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</si>
  <si>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</si>
  <si>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</si>
  <si>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</si>
  <si>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</si>
  <si>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</si>
  <si>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</si>
  <si>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</si>
  <si>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</si>
  <si>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</si>
  <si>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</si>
  <si>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</si>
  <si>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</si>
  <si>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</si>
  <si>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</si>
  <si>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</si>
  <si>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</si>
  <si>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</si>
  <si>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</si>
  <si>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</si>
  <si>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</si>
  <si>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</si>
  <si>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</si>
  <si>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</si>
  <si>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</si>
  <si>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</si>
  <si>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</si>
  <si>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</si>
  <si>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</si>
  <si>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</si>
  <si>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</si>
  <si>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</si>
  <si>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</si>
  <si>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</si>
  <si>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</si>
  <si>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</si>
  <si>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</si>
  <si>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</si>
  <si>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</si>
  <si>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</si>
  <si>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</si>
  <si>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</si>
  <si>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</si>
  <si>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</si>
  <si>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</si>
  <si>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</si>
  <si>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</si>
  <si>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</si>
  <si>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</si>
  <si>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</si>
  <si>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</si>
  <si>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</si>
  <si>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</si>
  <si>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</si>
  <si>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</si>
  <si>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</si>
  <si>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</si>
  <si>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</si>
  <si>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</si>
  <si>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</si>
  <si>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</si>
  <si>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</si>
  <si>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</si>
  <si>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</si>
  <si>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</si>
  <si>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</si>
  <si>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</si>
  <si>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</si>
  <si>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</si>
  <si>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</si>
  <si>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</si>
  <si>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</si>
  <si>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</si>
  <si>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</si>
  <si>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</si>
  <si>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</si>
  <si>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</si>
  <si>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</si>
  <si>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</si>
  <si>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</si>
  <si>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</si>
  <si>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</si>
  <si>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</si>
  <si>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</si>
  <si>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</si>
  <si>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</si>
  <si>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</si>
  <si>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</si>
  <si>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</si>
  <si>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</si>
  <si>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</si>
  <si>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</si>
  <si>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</si>
  <si>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</si>
  <si>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</si>
  <si>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</si>
  <si>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</si>
  <si>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</si>
  <si>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</si>
  <si>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</si>
  <si>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</si>
  <si>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</si>
  <si>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</si>
  <si>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</si>
  <si>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</si>
  <si>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</si>
  <si>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</si>
  <si>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</si>
  <si>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</si>
  <si>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</si>
  <si>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</si>
  <si>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</si>
  <si>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</si>
  <si>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</si>
  <si>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</si>
  <si>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</si>
  <si>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</si>
  <si>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</si>
  <si>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</si>
  <si>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</si>
  <si>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</si>
  <si>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</si>
  <si>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</si>
  <si>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</si>
  <si>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</si>
  <si>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</si>
  <si>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</si>
  <si>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</si>
  <si>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</si>
  <si>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</si>
  <si>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</si>
  <si>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</si>
  <si>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</si>
  <si>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</si>
  <si>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</si>
  <si>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</si>
  <si>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</si>
  <si>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</si>
  <si>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</si>
  <si>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</si>
  <si>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</si>
  <si>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</si>
  <si>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</si>
  <si>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</si>
  <si>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</si>
  <si>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</si>
  <si>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</si>
  <si>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</si>
  <si>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</si>
  <si>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</si>
  <si>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</si>
  <si>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</si>
  <si>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</si>
  <si>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</si>
  <si>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</si>
  <si>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</si>
  <si>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</si>
  <si>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</si>
  <si>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</si>
  <si>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</si>
  <si>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</si>
  <si>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</si>
  <si>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</si>
  <si>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</si>
  <si>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</si>
  <si>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</si>
  <si>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</si>
  <si>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</si>
  <si>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</si>
  <si>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</si>
  <si>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</si>
  <si>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</si>
  <si>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</si>
  <si>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</si>
  <si>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</si>
  <si>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</si>
  <si>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</si>
  <si>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</si>
  <si>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</si>
  <si>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</si>
  <si>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</si>
  <si>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</si>
  <si>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</si>
  <si>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</si>
  <si>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</si>
  <si>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</si>
  <si>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</si>
  <si>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</si>
  <si>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</si>
  <si>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</si>
  <si>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</si>
  <si>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</si>
  <si>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</si>
  <si>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</si>
  <si>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</si>
  <si>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</si>
  <si>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</si>
  <si>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</si>
  <si>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</si>
  <si>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</si>
  <si>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</si>
  <si>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</si>
  <si>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</si>
  <si>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</si>
  <si>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</si>
  <si>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</si>
  <si>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</si>
  <si>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</si>
  <si>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</si>
  <si>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</si>
  <si>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</si>
  <si>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</si>
  <si>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</si>
  <si>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</si>
  <si>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</si>
  <si>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</si>
  <si>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</si>
  <si>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</si>
  <si>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</si>
  <si>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</si>
  <si>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</si>
  <si>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</si>
  <si>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</si>
  <si>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</si>
  <si>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</si>
  <si>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</si>
  <si>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</si>
  <si>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</si>
  <si>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</si>
  <si>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</si>
  <si>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</si>
  <si>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</si>
  <si>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</si>
  <si>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</si>
  <si>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</si>
  <si>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</si>
  <si>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</si>
  <si>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</si>
  <si>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</si>
  <si>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</si>
  <si>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</si>
  <si>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</si>
  <si>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</si>
  <si>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</si>
  <si>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</si>
  <si>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</si>
  <si>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</si>
  <si>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</si>
  <si>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</si>
  <si>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</si>
  <si>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</si>
  <si>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</si>
  <si>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</si>
  <si>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</si>
  <si>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</si>
  <si>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</si>
  <si>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</si>
  <si>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</si>
  <si>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</si>
  <si>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</si>
  <si>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</si>
  <si>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</si>
  <si>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</si>
  <si>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</si>
  <si>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</si>
  <si>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</si>
  <si>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</si>
  <si>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</si>
  <si>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</si>
  <si>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</si>
  <si>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</si>
  <si>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</si>
  <si>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</si>
  <si>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</si>
  <si>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</si>
  <si>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</si>
  <si>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</si>
  <si>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</si>
  <si>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</si>
  <si>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</si>
  <si>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</si>
  <si>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</si>
  <si>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</si>
  <si>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</si>
  <si>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</si>
  <si>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</si>
  <si>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</si>
  <si>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</si>
  <si>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</si>
  <si>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</si>
  <si>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</si>
  <si>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</si>
  <si>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</si>
  <si>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</si>
  <si>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</si>
  <si>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</si>
  <si>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</si>
  <si>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</si>
  <si>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</si>
  <si>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</si>
  <si>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</si>
  <si>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</si>
  <si>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</si>
  <si>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</si>
  <si>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</si>
  <si>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</si>
  <si>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</si>
  <si>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</si>
  <si>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</si>
  <si>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</si>
  <si>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</si>
  <si>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</si>
  <si>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</si>
  <si>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</si>
  <si>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</si>
  <si>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</si>
  <si>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</si>
  <si>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</si>
  <si>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</si>
  <si>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</si>
  <si>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</si>
  <si>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</si>
  <si>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</si>
  <si>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</si>
  <si>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</si>
  <si>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</si>
  <si>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</si>
  <si>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</si>
  <si>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</si>
  <si>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</si>
  <si>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</si>
  <si>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</si>
  <si>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</si>
  <si>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</si>
  <si>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</si>
  <si>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</si>
  <si>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</si>
  <si>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</si>
  <si>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</si>
  <si>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</si>
  <si>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</si>
  <si>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</si>
  <si>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</si>
  <si>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</si>
  <si>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</si>
  <si>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</si>
  <si>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</si>
  <si>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</si>
  <si>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</si>
  <si>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</si>
  <si>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</si>
  <si>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</si>
  <si>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</si>
  <si>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</si>
  <si>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</si>
  <si>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</si>
  <si>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</si>
  <si>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</si>
  <si>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</si>
  <si>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</si>
  <si>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</si>
  <si>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</si>
  <si>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</si>
  <si>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</si>
  <si>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</si>
  <si>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</si>
  <si>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</si>
  <si>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</si>
  <si>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</si>
  <si>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</si>
  <si>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</si>
  <si>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</si>
  <si>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</si>
  <si>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</si>
  <si>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</si>
  <si>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</si>
  <si>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</si>
  <si>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</si>
  <si>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</si>
  <si>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</si>
  <si>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</si>
  <si>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</si>
  <si>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</si>
  <si>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</si>
  <si>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</si>
  <si>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</si>
  <si>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</si>
  <si>
    <t>Verified by requirement: MS-OXCFXICS_R3183001</t>
  </si>
  <si>
    <t>Verified by requirement: MS-OXCFXICS_R3183020.</t>
  </si>
  <si>
    <t>Verified by requirement: MS-OXCFXICS_R3183018.</t>
  </si>
  <si>
    <t>Verified by requirement: MS-OXCFXICS_R3183024.</t>
  </si>
  <si>
    <t>Verified by requirements: MS-OXCFXICS_R3183030001, MS-OXCFXICS_R318303003.</t>
  </si>
  <si>
    <t>[In RopFastTransferDestinationPutBufferExtended ROP response buffer] The following descriptions define valid fields for the RopFastTransferDestinationPutBufferExtended ROP response buffer.</t>
  </si>
  <si>
    <t>[In Processing the RopRelease ROP Request] The server MUST NOT return any response for a RopRelease ROP request.</t>
  </si>
  <si>
    <t>21.0</t>
  </si>
  <si>
    <t>[In Code Page for Strings,The code page for a Server object is determined as follows:] The message's properties and the Server objects owned by the message use the same code page that the message uses.</t>
  </si>
  <si>
    <t>[In Appendix B: Product Behavior] &lt;10&gt; Section 2.2.9.6.1: Exchange 2003 and Exchange 2007 limit the maximum size of the stream to 231 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</si>
</sst>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89" tableType="xml" totalsRowShown="0" headerRowDxfId="18" dataDxfId="17" connectionId="1">
  <autoFilter ref="A19:I4989" xr:uid="{73EE24DA-F38A-462A-AAA6-85497F516ABB}"/>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9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10758</v>
      </c>
      <c r="B1" s="2" t="s">
        <v>27</v>
      </c>
      <c r="F1" s="4"/>
      <c r="J1" s="5"/>
    </row>
    <row r="2" spans="1:10">
      <c r="A2" s="6" t="s">
        <v>10759</v>
      </c>
      <c r="B2" s="7"/>
      <c r="C2" s="7"/>
      <c r="D2" s="8"/>
      <c r="E2" s="9"/>
      <c r="F2" s="25"/>
      <c r="J2" s="5"/>
    </row>
    <row r="3" spans="1:10">
      <c r="B3" s="9" t="s">
        <v>25</v>
      </c>
      <c r="C3" s="38" t="s">
        <v>11067</v>
      </c>
      <c r="E3" s="9" t="s">
        <v>26</v>
      </c>
      <c r="F3" s="12">
        <v>43305</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10765</v>
      </c>
      <c r="D21" s="22"/>
      <c r="E21" s="22" t="s">
        <v>19</v>
      </c>
      <c r="F21" s="22" t="s">
        <v>3</v>
      </c>
      <c r="G21" s="22" t="s">
        <v>15</v>
      </c>
      <c r="H21" s="22" t="s">
        <v>17</v>
      </c>
      <c r="I21" s="24" t="s">
        <v>10217</v>
      </c>
    </row>
    <row r="22" spans="1:12" s="23" customFormat="1" ht="45">
      <c r="A22" s="22" t="s">
        <v>46</v>
      </c>
      <c r="B22" s="24" t="s">
        <v>4942</v>
      </c>
      <c r="C22" s="20" t="s">
        <v>10766</v>
      </c>
      <c r="D22" s="22"/>
      <c r="E22" s="22" t="s">
        <v>19</v>
      </c>
      <c r="F22" s="22" t="s">
        <v>3</v>
      </c>
      <c r="G22" s="22" t="s">
        <v>15</v>
      </c>
      <c r="H22" s="22" t="s">
        <v>17</v>
      </c>
      <c r="I22" s="24" t="s">
        <v>10218</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10219</v>
      </c>
    </row>
    <row r="25" spans="1:12" s="23" customFormat="1" ht="45">
      <c r="A25" s="22" t="s">
        <v>49</v>
      </c>
      <c r="B25" s="24" t="s">
        <v>4943</v>
      </c>
      <c r="C25" s="20" t="s">
        <v>10767</v>
      </c>
      <c r="D25" s="22"/>
      <c r="E25" s="22" t="s">
        <v>19</v>
      </c>
      <c r="F25" s="22" t="s">
        <v>3</v>
      </c>
      <c r="G25" s="22" t="s">
        <v>15</v>
      </c>
      <c r="H25" s="22" t="s">
        <v>17</v>
      </c>
      <c r="I25" s="24" t="s">
        <v>10217</v>
      </c>
    </row>
    <row r="26" spans="1:12" s="23" customFormat="1" ht="45">
      <c r="A26" s="22" t="s">
        <v>50</v>
      </c>
      <c r="B26" s="24" t="s">
        <v>4943</v>
      </c>
      <c r="C26" s="20" t="s">
        <v>10768</v>
      </c>
      <c r="D26" s="22"/>
      <c r="E26" s="22" t="s">
        <v>19</v>
      </c>
      <c r="F26" s="22" t="s">
        <v>3</v>
      </c>
      <c r="G26" s="22" t="s">
        <v>15</v>
      </c>
      <c r="H26" s="22" t="s">
        <v>17</v>
      </c>
      <c r="I26" s="24" t="s">
        <v>10218</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10220</v>
      </c>
    </row>
    <row r="30" spans="1:12" s="23" customFormat="1" ht="30">
      <c r="A30" s="22" t="s">
        <v>54</v>
      </c>
      <c r="B30" s="24" t="s">
        <v>4943</v>
      </c>
      <c r="C30" s="20" t="s">
        <v>5453</v>
      </c>
      <c r="D30" s="22"/>
      <c r="E30" s="22" t="s">
        <v>19</v>
      </c>
      <c r="F30" s="22" t="s">
        <v>3</v>
      </c>
      <c r="G30" s="22" t="s">
        <v>15</v>
      </c>
      <c r="H30" s="22" t="s">
        <v>17</v>
      </c>
      <c r="I30" s="24" t="s">
        <v>10219</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10769</v>
      </c>
      <c r="D43" s="29"/>
      <c r="E43" s="29" t="s">
        <v>19</v>
      </c>
      <c r="F43" s="29" t="s">
        <v>6</v>
      </c>
      <c r="G43" s="29" t="s">
        <v>15</v>
      </c>
      <c r="H43" s="29" t="s">
        <v>17</v>
      </c>
      <c r="I43" s="31" t="s">
        <v>10221</v>
      </c>
    </row>
    <row r="44" spans="1:9" ht="45">
      <c r="A44" s="29" t="s">
        <v>68</v>
      </c>
      <c r="B44" s="30" t="s">
        <v>4944</v>
      </c>
      <c r="C44" s="20" t="s">
        <v>10770</v>
      </c>
      <c r="D44" s="29"/>
      <c r="E44" s="29" t="s">
        <v>19</v>
      </c>
      <c r="F44" s="29" t="s">
        <v>6</v>
      </c>
      <c r="G44" s="29" t="s">
        <v>15</v>
      </c>
      <c r="H44" s="29" t="s">
        <v>17</v>
      </c>
      <c r="I44" s="31" t="s">
        <v>10222</v>
      </c>
    </row>
    <row r="45" spans="1:9" ht="30">
      <c r="A45" s="29" t="s">
        <v>69</v>
      </c>
      <c r="B45" s="30" t="s">
        <v>4945</v>
      </c>
      <c r="C45" s="31" t="s">
        <v>5466</v>
      </c>
      <c r="D45" s="29"/>
      <c r="E45" s="29" t="s">
        <v>19</v>
      </c>
      <c r="F45" s="29" t="s">
        <v>6</v>
      </c>
      <c r="G45" s="29" t="s">
        <v>15</v>
      </c>
      <c r="H45" s="29" t="s">
        <v>17</v>
      </c>
      <c r="I45" s="31" t="s">
        <v>10223</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10224</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10225</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10226</v>
      </c>
    </row>
    <row r="69" spans="1:9" ht="30">
      <c r="A69" s="29" t="s">
        <v>93</v>
      </c>
      <c r="B69" s="30" t="s">
        <v>4946</v>
      </c>
      <c r="C69" s="31" t="s">
        <v>5490</v>
      </c>
      <c r="D69" s="29" t="s">
        <v>10191</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10227</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10228</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10229</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10230</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10231</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10232</v>
      </c>
    </row>
    <row r="105" spans="1:9" ht="30">
      <c r="A105" s="29" t="s">
        <v>129</v>
      </c>
      <c r="B105" s="30" t="s">
        <v>4947</v>
      </c>
      <c r="C105" s="31" t="s">
        <v>5526</v>
      </c>
      <c r="D105" s="29"/>
      <c r="E105" s="29" t="s">
        <v>19</v>
      </c>
      <c r="F105" s="29" t="s">
        <v>6</v>
      </c>
      <c r="G105" s="29" t="s">
        <v>15</v>
      </c>
      <c r="H105" s="29" t="s">
        <v>17</v>
      </c>
      <c r="I105" s="31" t="s">
        <v>10233</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10234</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10235</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10236</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10237</v>
      </c>
    </row>
    <row r="142" spans="1:9" ht="45">
      <c r="A142" s="29" t="s">
        <v>166</v>
      </c>
      <c r="B142" s="30" t="s">
        <v>4949</v>
      </c>
      <c r="C142" s="20" t="s">
        <v>10895</v>
      </c>
      <c r="D142" s="29"/>
      <c r="E142" s="29" t="s">
        <v>19</v>
      </c>
      <c r="F142" s="29" t="s">
        <v>6</v>
      </c>
      <c r="G142" s="29" t="s">
        <v>15</v>
      </c>
      <c r="H142" s="29" t="s">
        <v>21</v>
      </c>
      <c r="I142" s="31"/>
    </row>
    <row r="143" spans="1:9" ht="30">
      <c r="A143" s="39" t="s">
        <v>10771</v>
      </c>
      <c r="B143" s="40" t="s">
        <v>4949</v>
      </c>
      <c r="C143" s="20" t="s">
        <v>10773</v>
      </c>
      <c r="D143" s="39"/>
      <c r="E143" s="39" t="s">
        <v>19</v>
      </c>
      <c r="F143" s="39" t="s">
        <v>7</v>
      </c>
      <c r="G143" s="39" t="s">
        <v>16</v>
      </c>
      <c r="H143" s="39" t="s">
        <v>18</v>
      </c>
      <c r="I143" s="41"/>
    </row>
    <row r="144" spans="1:9" ht="60">
      <c r="A144" s="39" t="s">
        <v>10772</v>
      </c>
      <c r="B144" s="40" t="s">
        <v>4949</v>
      </c>
      <c r="C144" s="20" t="s">
        <v>10896</v>
      </c>
      <c r="D144" s="39"/>
      <c r="E144" s="39" t="s">
        <v>19</v>
      </c>
      <c r="F144" s="39" t="s">
        <v>6</v>
      </c>
      <c r="G144" s="39" t="s">
        <v>15</v>
      </c>
      <c r="H144" s="39" t="s">
        <v>17</v>
      </c>
      <c r="I144" s="41" t="s">
        <v>10238</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10239</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10240</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10241</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10242</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10243</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10244</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10245</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10246</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10247</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10248</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10249</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10250</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10881</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10774</v>
      </c>
      <c r="D267" s="29"/>
      <c r="E267" s="29" t="s">
        <v>19</v>
      </c>
      <c r="F267" s="29" t="s">
        <v>6</v>
      </c>
      <c r="G267" s="29" t="s">
        <v>15</v>
      </c>
      <c r="H267" s="29" t="s">
        <v>17</v>
      </c>
      <c r="I267" s="31" t="s">
        <v>10251</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10775</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10252</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10253</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10254</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10255</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10256</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10257</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10258</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10259</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10260</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10261</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10262</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10263</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10264</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10265</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10266</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10267</v>
      </c>
    </row>
    <row r="430" spans="1:9" ht="45">
      <c r="A430" s="29" t="s">
        <v>452</v>
      </c>
      <c r="B430" s="30" t="s">
        <v>4980</v>
      </c>
      <c r="C430" s="31" t="s">
        <v>5845</v>
      </c>
      <c r="D430" s="29"/>
      <c r="E430" s="29" t="s">
        <v>19</v>
      </c>
      <c r="F430" s="29" t="s">
        <v>6</v>
      </c>
      <c r="G430" s="29" t="s">
        <v>15</v>
      </c>
      <c r="H430" s="29" t="s">
        <v>17</v>
      </c>
      <c r="I430" s="31" t="s">
        <v>10267</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10268</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10269</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10270</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10271</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10272</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10273</v>
      </c>
    </row>
    <row r="499" spans="1:9" ht="30">
      <c r="A499" s="29" t="s">
        <v>521</v>
      </c>
      <c r="B499" s="30" t="s">
        <v>4988</v>
      </c>
      <c r="C499" s="31" t="s">
        <v>5914</v>
      </c>
      <c r="D499" s="29"/>
      <c r="E499" s="29" t="s">
        <v>19</v>
      </c>
      <c r="F499" s="29" t="s">
        <v>6</v>
      </c>
      <c r="G499" s="29" t="s">
        <v>15</v>
      </c>
      <c r="H499" s="29" t="s">
        <v>17</v>
      </c>
      <c r="I499" s="31" t="s">
        <v>10273</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10274</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10275</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10276</v>
      </c>
    </row>
    <row r="533" spans="1:9" ht="30">
      <c r="A533" s="29" t="s">
        <v>555</v>
      </c>
      <c r="B533" s="30" t="s">
        <v>4992</v>
      </c>
      <c r="C533" s="31" t="s">
        <v>5948</v>
      </c>
      <c r="D533" s="29"/>
      <c r="E533" s="29" t="s">
        <v>19</v>
      </c>
      <c r="F533" s="29" t="s">
        <v>6</v>
      </c>
      <c r="G533" s="29" t="s">
        <v>15</v>
      </c>
      <c r="H533" s="29" t="s">
        <v>17</v>
      </c>
      <c r="I533" s="31" t="s">
        <v>10276</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10277</v>
      </c>
    </row>
    <row r="537" spans="1:9" ht="30">
      <c r="A537" s="29" t="s">
        <v>559</v>
      </c>
      <c r="B537" s="30" t="s">
        <v>4992</v>
      </c>
      <c r="C537" s="31" t="s">
        <v>5952</v>
      </c>
      <c r="D537" s="29" t="s">
        <v>10192</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10278</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10279</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10280</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10281</v>
      </c>
    </row>
    <row r="556" spans="1:9" ht="30">
      <c r="A556" s="29" t="s">
        <v>578</v>
      </c>
      <c r="B556" s="30" t="s">
        <v>4993</v>
      </c>
      <c r="C556" s="31" t="s">
        <v>5971</v>
      </c>
      <c r="D556" s="29"/>
      <c r="E556" s="29" t="s">
        <v>19</v>
      </c>
      <c r="F556" s="29" t="s">
        <v>6</v>
      </c>
      <c r="G556" s="29" t="s">
        <v>15</v>
      </c>
      <c r="H556" s="29" t="s">
        <v>17</v>
      </c>
      <c r="I556" s="31" t="s">
        <v>10282</v>
      </c>
    </row>
    <row r="557" spans="1:9" ht="30">
      <c r="A557" s="29" t="s">
        <v>579</v>
      </c>
      <c r="B557" s="30" t="s">
        <v>4993</v>
      </c>
      <c r="C557" s="31" t="s">
        <v>5972</v>
      </c>
      <c r="D557" s="29"/>
      <c r="E557" s="29" t="s">
        <v>19</v>
      </c>
      <c r="F557" s="29" t="s">
        <v>6</v>
      </c>
      <c r="G557" s="29" t="s">
        <v>15</v>
      </c>
      <c r="H557" s="29" t="s">
        <v>17</v>
      </c>
      <c r="I557" s="31" t="s">
        <v>10282</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10283</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10284</v>
      </c>
    </row>
    <row r="580" spans="1:9" ht="30">
      <c r="A580" s="29" t="s">
        <v>602</v>
      </c>
      <c r="B580" s="30" t="s">
        <v>4996</v>
      </c>
      <c r="C580" s="31" t="s">
        <v>5995</v>
      </c>
      <c r="D580" s="29"/>
      <c r="E580" s="29" t="s">
        <v>19</v>
      </c>
      <c r="F580" s="29" t="s">
        <v>6</v>
      </c>
      <c r="G580" s="29" t="s">
        <v>15</v>
      </c>
      <c r="H580" s="29" t="s">
        <v>17</v>
      </c>
      <c r="I580" s="31" t="s">
        <v>10284</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10285</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10286</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10287</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10288</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10289</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10776</v>
      </c>
      <c r="D630" s="29"/>
      <c r="E630" s="29" t="s">
        <v>19</v>
      </c>
      <c r="F630" s="29" t="s">
        <v>6</v>
      </c>
      <c r="G630" s="29" t="s">
        <v>15</v>
      </c>
      <c r="H630" s="29" t="s">
        <v>17</v>
      </c>
      <c r="I630" s="31" t="s">
        <v>10290</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10291</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10292</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10293</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10294</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10295</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10296</v>
      </c>
    </row>
    <row r="670" spans="1:9" ht="45">
      <c r="A670" s="29" t="s">
        <v>692</v>
      </c>
      <c r="B670" s="30" t="s">
        <v>5002</v>
      </c>
      <c r="C670" s="31" t="s">
        <v>6084</v>
      </c>
      <c r="D670" s="29"/>
      <c r="E670" s="29" t="s">
        <v>19</v>
      </c>
      <c r="F670" s="29" t="s">
        <v>6</v>
      </c>
      <c r="G670" s="29" t="s">
        <v>15</v>
      </c>
      <c r="H670" s="29" t="s">
        <v>17</v>
      </c>
      <c r="I670" s="31" t="s">
        <v>10296</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10297</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10298</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10299</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10300</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10301</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10302</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10778</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10777</v>
      </c>
      <c r="D701" s="29"/>
      <c r="E701" s="29" t="s">
        <v>19</v>
      </c>
      <c r="F701" s="29" t="s">
        <v>6</v>
      </c>
      <c r="G701" s="29" t="s">
        <v>15</v>
      </c>
      <c r="H701" s="29" t="s">
        <v>17</v>
      </c>
      <c r="I701" s="31" t="s">
        <v>10303</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10304</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10305</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10306</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10307</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10308</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10309</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10310</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10311</v>
      </c>
    </row>
    <row r="757" spans="1:9" ht="30">
      <c r="A757" s="29" t="s">
        <v>779</v>
      </c>
      <c r="B757" s="30" t="s">
        <v>5008</v>
      </c>
      <c r="C757" s="20" t="s">
        <v>10779</v>
      </c>
      <c r="D757" s="29"/>
      <c r="E757" s="29" t="s">
        <v>19</v>
      </c>
      <c r="F757" s="29" t="s">
        <v>6</v>
      </c>
      <c r="G757" s="29" t="s">
        <v>15</v>
      </c>
      <c r="H757" s="29" t="s">
        <v>17</v>
      </c>
      <c r="I757" s="31" t="s">
        <v>10312</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10780</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10781</v>
      </c>
      <c r="D772" s="29"/>
      <c r="E772" s="29" t="s">
        <v>19</v>
      </c>
      <c r="F772" s="29" t="s">
        <v>6</v>
      </c>
      <c r="G772" s="29" t="s">
        <v>15</v>
      </c>
      <c r="H772" s="29" t="s">
        <v>17</v>
      </c>
      <c r="I772" s="31" t="s">
        <v>10313</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10314</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10782</v>
      </c>
      <c r="D779" s="29"/>
      <c r="E779" s="29" t="s">
        <v>19</v>
      </c>
      <c r="F779" s="29" t="s">
        <v>6</v>
      </c>
      <c r="G779" s="29" t="s">
        <v>15</v>
      </c>
      <c r="H779" s="29" t="s">
        <v>17</v>
      </c>
      <c r="I779" s="31" t="s">
        <v>10315</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10316</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10783</v>
      </c>
      <c r="D800" s="29"/>
      <c r="E800" s="29" t="s">
        <v>19</v>
      </c>
      <c r="F800" s="29" t="s">
        <v>6</v>
      </c>
      <c r="G800" s="29" t="s">
        <v>15</v>
      </c>
      <c r="H800" s="29" t="s">
        <v>17</v>
      </c>
      <c r="I800" s="31" t="s">
        <v>10317</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10784</v>
      </c>
      <c r="D802" s="29"/>
      <c r="E802" s="29" t="s">
        <v>19</v>
      </c>
      <c r="F802" s="29" t="s">
        <v>6</v>
      </c>
      <c r="G802" s="29" t="s">
        <v>15</v>
      </c>
      <c r="H802" s="29" t="s">
        <v>17</v>
      </c>
      <c r="I802" s="31" t="s">
        <v>10318</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10319</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10320</v>
      </c>
    </row>
    <row r="816" spans="1:9" ht="30">
      <c r="A816" s="29" t="s">
        <v>838</v>
      </c>
      <c r="B816" s="30" t="s">
        <v>5013</v>
      </c>
      <c r="C816" s="20" t="s">
        <v>10785</v>
      </c>
      <c r="D816" s="29"/>
      <c r="E816" s="29" t="s">
        <v>19</v>
      </c>
      <c r="F816" s="29" t="s">
        <v>6</v>
      </c>
      <c r="G816" s="29" t="s">
        <v>15</v>
      </c>
      <c r="H816" s="29" t="s">
        <v>17</v>
      </c>
      <c r="I816" s="31" t="s">
        <v>10321</v>
      </c>
    </row>
    <row r="817" spans="1:9" ht="30">
      <c r="A817" s="29" t="s">
        <v>839</v>
      </c>
      <c r="B817" s="30" t="s">
        <v>5013</v>
      </c>
      <c r="C817" s="31" t="s">
        <v>6222</v>
      </c>
      <c r="D817" s="29"/>
      <c r="E817" s="29" t="s">
        <v>19</v>
      </c>
      <c r="F817" s="29" t="s">
        <v>6</v>
      </c>
      <c r="G817" s="29" t="s">
        <v>15</v>
      </c>
      <c r="H817" s="29" t="s">
        <v>17</v>
      </c>
      <c r="I817" s="31" t="s">
        <v>10322</v>
      </c>
    </row>
    <row r="818" spans="1:9" ht="30">
      <c r="A818" s="29" t="s">
        <v>840</v>
      </c>
      <c r="B818" s="30" t="s">
        <v>5013</v>
      </c>
      <c r="C818" s="31" t="s">
        <v>6223</v>
      </c>
      <c r="D818" s="29"/>
      <c r="E818" s="29" t="s">
        <v>19</v>
      </c>
      <c r="F818" s="29" t="s">
        <v>6</v>
      </c>
      <c r="G818" s="29" t="s">
        <v>15</v>
      </c>
      <c r="H818" s="29" t="s">
        <v>17</v>
      </c>
      <c r="I818" s="31" t="s">
        <v>10321</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10323</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10324</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10786</v>
      </c>
      <c r="D827" s="29"/>
      <c r="E827" s="29" t="s">
        <v>19</v>
      </c>
      <c r="F827" s="29" t="s">
        <v>6</v>
      </c>
      <c r="G827" s="29" t="s">
        <v>15</v>
      </c>
      <c r="H827" s="29" t="s">
        <v>17</v>
      </c>
      <c r="I827" s="31" t="s">
        <v>10325</v>
      </c>
    </row>
    <row r="828" spans="1:9" ht="210">
      <c r="A828" s="29" t="s">
        <v>850</v>
      </c>
      <c r="B828" s="30" t="s">
        <v>5013</v>
      </c>
      <c r="C828" s="31" t="s">
        <v>6232</v>
      </c>
      <c r="D828" s="29"/>
      <c r="E828" s="29" t="s">
        <v>19</v>
      </c>
      <c r="F828" s="29" t="s">
        <v>6</v>
      </c>
      <c r="G828" s="29" t="s">
        <v>15</v>
      </c>
      <c r="H828" s="29" t="s">
        <v>17</v>
      </c>
      <c r="I828" s="31" t="s">
        <v>10326</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10327</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10328</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10329</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10330</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10331</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10331</v>
      </c>
    </row>
    <row r="884" spans="1:9" ht="30">
      <c r="A884" s="29" t="s">
        <v>906</v>
      </c>
      <c r="B884" s="30" t="s">
        <v>5019</v>
      </c>
      <c r="C884" s="31" t="s">
        <v>6288</v>
      </c>
      <c r="D884" s="29"/>
      <c r="E884" s="29" t="s">
        <v>19</v>
      </c>
      <c r="F884" s="29" t="s">
        <v>6</v>
      </c>
      <c r="G884" s="29" t="s">
        <v>15</v>
      </c>
      <c r="H884" s="29" t="s">
        <v>17</v>
      </c>
      <c r="I884" s="31" t="s">
        <v>10332</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10333</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10334</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10335</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10336</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10337</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10337</v>
      </c>
    </row>
    <row r="931" spans="1:9" ht="30">
      <c r="A931" s="29" t="s">
        <v>953</v>
      </c>
      <c r="B931" s="30" t="s">
        <v>5023</v>
      </c>
      <c r="C931" s="31" t="s">
        <v>6335</v>
      </c>
      <c r="D931" s="29"/>
      <c r="E931" s="29" t="s">
        <v>19</v>
      </c>
      <c r="F931" s="29" t="s">
        <v>6</v>
      </c>
      <c r="G931" s="29" t="s">
        <v>15</v>
      </c>
      <c r="H931" s="29" t="s">
        <v>17</v>
      </c>
      <c r="I931" s="31" t="s">
        <v>10338</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10339</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10340</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10341</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10342</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10343</v>
      </c>
    </row>
    <row r="954" spans="1:9" ht="30">
      <c r="A954" s="29" t="s">
        <v>976</v>
      </c>
      <c r="B954" s="30" t="s">
        <v>5024</v>
      </c>
      <c r="C954" s="31" t="s">
        <v>6358</v>
      </c>
      <c r="D954" s="29"/>
      <c r="E954" s="29" t="s">
        <v>19</v>
      </c>
      <c r="F954" s="29" t="s">
        <v>6</v>
      </c>
      <c r="G954" s="29" t="s">
        <v>15</v>
      </c>
      <c r="H954" s="29" t="s">
        <v>17</v>
      </c>
      <c r="I954" s="31" t="s">
        <v>10344</v>
      </c>
    </row>
    <row r="955" spans="1:9" ht="30">
      <c r="A955" s="29" t="s">
        <v>977</v>
      </c>
      <c r="B955" s="30" t="s">
        <v>5024</v>
      </c>
      <c r="C955" s="31" t="s">
        <v>6359</v>
      </c>
      <c r="D955" s="29"/>
      <c r="E955" s="29" t="s">
        <v>19</v>
      </c>
      <c r="F955" s="29" t="s">
        <v>6</v>
      </c>
      <c r="G955" s="29" t="s">
        <v>15</v>
      </c>
      <c r="H955" s="29" t="s">
        <v>17</v>
      </c>
      <c r="I955" s="31" t="s">
        <v>10345</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10346</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10346</v>
      </c>
    </row>
    <row r="980" spans="1:9" ht="30">
      <c r="A980" s="29" t="s">
        <v>1002</v>
      </c>
      <c r="B980" s="30" t="s">
        <v>5027</v>
      </c>
      <c r="C980" s="31" t="s">
        <v>6384</v>
      </c>
      <c r="D980" s="29"/>
      <c r="E980" s="29" t="s">
        <v>19</v>
      </c>
      <c r="F980" s="29" t="s">
        <v>6</v>
      </c>
      <c r="G980" s="29" t="s">
        <v>15</v>
      </c>
      <c r="H980" s="29" t="s">
        <v>17</v>
      </c>
      <c r="I980" s="31" t="s">
        <v>10347</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10348</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10349</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10350</v>
      </c>
    </row>
    <row r="1005" spans="1:9" ht="45">
      <c r="A1005" s="29" t="s">
        <v>1027</v>
      </c>
      <c r="B1005" s="30" t="s">
        <v>5030</v>
      </c>
      <c r="C1005" s="31" t="s">
        <v>6409</v>
      </c>
      <c r="D1005" s="29"/>
      <c r="E1005" s="29" t="s">
        <v>19</v>
      </c>
      <c r="F1005" s="29" t="s">
        <v>6</v>
      </c>
      <c r="G1005" s="29" t="s">
        <v>15</v>
      </c>
      <c r="H1005" s="29" t="s">
        <v>17</v>
      </c>
      <c r="I1005" s="31" t="s">
        <v>10351</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10352</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10353</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10354</v>
      </c>
    </row>
    <row r="1030" spans="1:9" ht="30">
      <c r="A1030" s="29" t="s">
        <v>1052</v>
      </c>
      <c r="B1030" s="30" t="s">
        <v>5033</v>
      </c>
      <c r="C1030" s="31" t="s">
        <v>6434</v>
      </c>
      <c r="D1030" s="29"/>
      <c r="E1030" s="29" t="s">
        <v>19</v>
      </c>
      <c r="F1030" s="29" t="s">
        <v>6</v>
      </c>
      <c r="G1030" s="29" t="s">
        <v>15</v>
      </c>
      <c r="H1030" s="29" t="s">
        <v>17</v>
      </c>
      <c r="I1030" s="31" t="s">
        <v>10355</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10356</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10357</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10358</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10359</v>
      </c>
    </row>
    <row r="1060" spans="1:9" ht="30">
      <c r="A1060" s="29" t="s">
        <v>1082</v>
      </c>
      <c r="B1060" s="30" t="s">
        <v>5036</v>
      </c>
      <c r="C1060" s="31" t="s">
        <v>6464</v>
      </c>
      <c r="D1060" s="29"/>
      <c r="E1060" s="29" t="s">
        <v>19</v>
      </c>
      <c r="F1060" s="29" t="s">
        <v>6</v>
      </c>
      <c r="G1060" s="29" t="s">
        <v>15</v>
      </c>
      <c r="H1060" s="29" t="s">
        <v>17</v>
      </c>
      <c r="I1060" s="31" t="s">
        <v>10360</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10361</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10362</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10363</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10364</v>
      </c>
    </row>
    <row r="1090" spans="1:9" ht="30">
      <c r="A1090" s="29" t="s">
        <v>1112</v>
      </c>
      <c r="B1090" s="30" t="s">
        <v>5039</v>
      </c>
      <c r="C1090" s="31" t="s">
        <v>6494</v>
      </c>
      <c r="D1090" s="29"/>
      <c r="E1090" s="29" t="s">
        <v>19</v>
      </c>
      <c r="F1090" s="29" t="s">
        <v>6</v>
      </c>
      <c r="G1090" s="29" t="s">
        <v>15</v>
      </c>
      <c r="H1090" s="29" t="s">
        <v>17</v>
      </c>
      <c r="I1090" s="31" t="s">
        <v>10365</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10366</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10367</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10368</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10369</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10370</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10371</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10372</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10373</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10787</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10374</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10375</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10376</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10377</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10378</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10379</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10380</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10381</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10382</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10383</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10384</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10385</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10386</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10387</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10388</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10389</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10390</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10391</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10392</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10393</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10788</v>
      </c>
      <c r="D1470" s="29"/>
      <c r="E1470" s="29" t="s">
        <v>19</v>
      </c>
      <c r="F1470" s="29" t="s">
        <v>6</v>
      </c>
      <c r="G1470" s="29" t="s">
        <v>15</v>
      </c>
      <c r="H1470" s="29" t="s">
        <v>17</v>
      </c>
      <c r="I1470" s="31" t="s">
        <v>10394</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10395</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10396</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10397</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10398</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10399</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10400</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10401</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10402</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10403</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10404</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10405</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10789</v>
      </c>
      <c r="D1561" s="29"/>
      <c r="E1561" s="29" t="s">
        <v>19</v>
      </c>
      <c r="F1561" s="29" t="s">
        <v>6</v>
      </c>
      <c r="G1561" s="29" t="s">
        <v>15</v>
      </c>
      <c r="H1561" s="29" t="s">
        <v>17</v>
      </c>
      <c r="I1561" s="31" t="s">
        <v>10406</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10407</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10408</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10409</v>
      </c>
    </row>
    <row r="1596" spans="1:9" ht="30">
      <c r="A1596" s="29" t="s">
        <v>1618</v>
      </c>
      <c r="B1596" s="30" t="s">
        <v>5092</v>
      </c>
      <c r="C1596" s="31" t="s">
        <v>6996</v>
      </c>
      <c r="D1596" s="29"/>
      <c r="E1596" s="29" t="s">
        <v>19</v>
      </c>
      <c r="F1596" s="29" t="s">
        <v>6</v>
      </c>
      <c r="G1596" s="29" t="s">
        <v>15</v>
      </c>
      <c r="H1596" s="29" t="s">
        <v>17</v>
      </c>
      <c r="I1596" s="31" t="s">
        <v>10410</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10411</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10790</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10791</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10792</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10412</v>
      </c>
    </row>
    <row r="1649" spans="1:9" ht="45">
      <c r="A1649" s="29" t="s">
        <v>1671</v>
      </c>
      <c r="B1649" s="30" t="s">
        <v>5096</v>
      </c>
      <c r="C1649" s="31" t="s">
        <v>7046</v>
      </c>
      <c r="D1649" s="29"/>
      <c r="E1649" s="29" t="s">
        <v>19</v>
      </c>
      <c r="F1649" s="29" t="s">
        <v>6</v>
      </c>
      <c r="G1649" s="29" t="s">
        <v>15</v>
      </c>
      <c r="H1649" s="29" t="s">
        <v>17</v>
      </c>
      <c r="I1649" s="31" t="s">
        <v>10412</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10793</v>
      </c>
      <c r="D1659" s="29"/>
      <c r="E1659" s="29" t="s">
        <v>19</v>
      </c>
      <c r="F1659" s="29" t="s">
        <v>6</v>
      </c>
      <c r="G1659" s="29" t="s">
        <v>15</v>
      </c>
      <c r="H1659" s="29" t="s">
        <v>17</v>
      </c>
      <c r="I1659" s="31" t="s">
        <v>10413</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10794</v>
      </c>
      <c r="D1674" s="29"/>
      <c r="E1674" s="29" t="s">
        <v>19</v>
      </c>
      <c r="F1674" s="29" t="s">
        <v>6</v>
      </c>
      <c r="G1674" s="29" t="s">
        <v>15</v>
      </c>
      <c r="H1674" s="29" t="s">
        <v>17</v>
      </c>
      <c r="I1674" s="31" t="s">
        <v>10414</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10415</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10416</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10417</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10418</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10419</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10420</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10421</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10422</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10423</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10424</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10425</v>
      </c>
    </row>
    <row r="1789" spans="1:9" ht="30">
      <c r="A1789" s="29" t="s">
        <v>1811</v>
      </c>
      <c r="B1789" s="30" t="s">
        <v>5113</v>
      </c>
      <c r="C1789" s="31" t="s">
        <v>7184</v>
      </c>
      <c r="D1789" s="29"/>
      <c r="E1789" s="29" t="s">
        <v>19</v>
      </c>
      <c r="F1789" s="29" t="s">
        <v>6</v>
      </c>
      <c r="G1789" s="29" t="s">
        <v>15</v>
      </c>
      <c r="H1789" s="29" t="s">
        <v>17</v>
      </c>
      <c r="I1789" s="31" t="s">
        <v>10425</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10426</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10427</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10428</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10429</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10430</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10431</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10432</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10433</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10434</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10435</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10436</v>
      </c>
    </row>
    <row r="1873" spans="1:9" ht="105">
      <c r="A1873" s="29" t="s">
        <v>1895</v>
      </c>
      <c r="B1873" s="30" t="s">
        <v>5121</v>
      </c>
      <c r="C1873" s="31" t="s">
        <v>7268</v>
      </c>
      <c r="D1873" s="29"/>
      <c r="E1873" s="29" t="s">
        <v>19</v>
      </c>
      <c r="F1873" s="29" t="s">
        <v>6</v>
      </c>
      <c r="G1873" s="29" t="s">
        <v>15</v>
      </c>
      <c r="H1873" s="29" t="s">
        <v>17</v>
      </c>
      <c r="I1873" s="31" t="s">
        <v>10437</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10438</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10439</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10440</v>
      </c>
    </row>
    <row r="1891" spans="1:9" ht="45">
      <c r="A1891" s="29" t="s">
        <v>1913</v>
      </c>
      <c r="B1891" s="30" t="s">
        <v>5122</v>
      </c>
      <c r="C1891" s="31" t="s">
        <v>7286</v>
      </c>
      <c r="D1891" s="29"/>
      <c r="E1891" s="29" t="s">
        <v>19</v>
      </c>
      <c r="F1891" s="29" t="s">
        <v>6</v>
      </c>
      <c r="G1891" s="29" t="s">
        <v>15</v>
      </c>
      <c r="H1891" s="29" t="s">
        <v>17</v>
      </c>
      <c r="I1891" s="31" t="s">
        <v>10440</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10441</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10442</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10443</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10444</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10445</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10446</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10447</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10448</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10795</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10449</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10744</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10450</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10451</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10452</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10453</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10454</v>
      </c>
    </row>
    <row r="1985" spans="1:9" ht="30">
      <c r="A1985" s="29" t="s">
        <v>2007</v>
      </c>
      <c r="B1985" s="30" t="s">
        <v>5130</v>
      </c>
      <c r="C1985" s="31" t="s">
        <v>7379</v>
      </c>
      <c r="D1985" s="29"/>
      <c r="E1985" s="29" t="s">
        <v>19</v>
      </c>
      <c r="F1985" s="29" t="s">
        <v>6</v>
      </c>
      <c r="G1985" s="29" t="s">
        <v>15</v>
      </c>
      <c r="H1985" s="29" t="s">
        <v>17</v>
      </c>
      <c r="I1985" s="31" t="s">
        <v>10455</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10456</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10457</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10458</v>
      </c>
    </row>
    <row r="2021" spans="1:9" ht="30">
      <c r="A2021" s="29" t="s">
        <v>2043</v>
      </c>
      <c r="B2021" s="30" t="s">
        <v>5134</v>
      </c>
      <c r="C2021" s="31" t="s">
        <v>7415</v>
      </c>
      <c r="D2021" s="29" t="s">
        <v>10193</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10459</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10460</v>
      </c>
    </row>
    <row r="2046" spans="1:9" ht="30">
      <c r="A2046" s="29" t="s">
        <v>2068</v>
      </c>
      <c r="B2046" s="30" t="s">
        <v>5137</v>
      </c>
      <c r="C2046" s="31" t="s">
        <v>7440</v>
      </c>
      <c r="D2046" s="29"/>
      <c r="E2046" s="29" t="s">
        <v>19</v>
      </c>
      <c r="F2046" s="29" t="s">
        <v>6</v>
      </c>
      <c r="G2046" s="29" t="s">
        <v>15</v>
      </c>
      <c r="H2046" s="29" t="s">
        <v>17</v>
      </c>
      <c r="I2046" s="31" t="s">
        <v>10461</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10445</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10462</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10463</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10464</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10465</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10466</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10467</v>
      </c>
    </row>
    <row r="2154" spans="1:9" ht="30">
      <c r="A2154" s="29" t="s">
        <v>2176</v>
      </c>
      <c r="B2154" s="30" t="s">
        <v>5147</v>
      </c>
      <c r="C2154" s="31" t="s">
        <v>7548</v>
      </c>
      <c r="D2154" s="29"/>
      <c r="E2154" s="29" t="s">
        <v>19</v>
      </c>
      <c r="F2154" s="29" t="s">
        <v>6</v>
      </c>
      <c r="G2154" s="29" t="s">
        <v>15</v>
      </c>
      <c r="H2154" s="29" t="s">
        <v>17</v>
      </c>
      <c r="I2154" s="31" t="s">
        <v>10467</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10468</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10441</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10442</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10460</v>
      </c>
    </row>
    <row r="2164" spans="1:9" ht="30">
      <c r="A2164" s="29" t="s">
        <v>2186</v>
      </c>
      <c r="B2164" s="30" t="s">
        <v>5147</v>
      </c>
      <c r="C2164" s="31" t="s">
        <v>7558</v>
      </c>
      <c r="D2164" s="29"/>
      <c r="E2164" s="29" t="s">
        <v>19</v>
      </c>
      <c r="F2164" s="29" t="s">
        <v>6</v>
      </c>
      <c r="G2164" s="29" t="s">
        <v>15</v>
      </c>
      <c r="H2164" s="29" t="s">
        <v>17</v>
      </c>
      <c r="I2164" s="31" t="s">
        <v>10443</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10444</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10469</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10470</v>
      </c>
    </row>
    <row r="2194" spans="1:9" ht="75">
      <c r="A2194" s="29" t="s">
        <v>2216</v>
      </c>
      <c r="B2194" s="30" t="s">
        <v>5150</v>
      </c>
      <c r="C2194" s="31" t="s">
        <v>7588</v>
      </c>
      <c r="D2194" s="29"/>
      <c r="E2194" s="29" t="s">
        <v>19</v>
      </c>
      <c r="F2194" s="29" t="s">
        <v>6</v>
      </c>
      <c r="G2194" s="29" t="s">
        <v>15</v>
      </c>
      <c r="H2194" s="29" t="s">
        <v>17</v>
      </c>
      <c r="I2194" s="31" t="s">
        <v>10471</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10472</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10473</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10474</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10796</v>
      </c>
      <c r="D2231" s="29"/>
      <c r="E2231" s="29" t="s">
        <v>19</v>
      </c>
      <c r="F2231" s="29" t="s">
        <v>6</v>
      </c>
      <c r="G2231" s="29" t="s">
        <v>16</v>
      </c>
      <c r="H2231" s="29" t="s">
        <v>18</v>
      </c>
      <c r="I2231" s="31"/>
    </row>
    <row r="2232" spans="1:9" ht="45">
      <c r="A2232" s="39" t="s">
        <v>10797</v>
      </c>
      <c r="B2232" s="40" t="s">
        <v>5155</v>
      </c>
      <c r="C2232" s="20" t="s">
        <v>10798</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10475</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10476</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10477</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10478</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10479</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10477</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10480</v>
      </c>
    </row>
    <row r="2282" spans="1:9" ht="45">
      <c r="A2282" s="29" t="s">
        <v>2303</v>
      </c>
      <c r="B2282" s="30" t="s">
        <v>5160</v>
      </c>
      <c r="C2282" s="31" t="s">
        <v>7674</v>
      </c>
      <c r="D2282" s="29"/>
      <c r="E2282" s="29" t="s">
        <v>19</v>
      </c>
      <c r="F2282" s="29" t="s">
        <v>6</v>
      </c>
      <c r="G2282" s="29" t="s">
        <v>15</v>
      </c>
      <c r="H2282" s="29" t="s">
        <v>17</v>
      </c>
      <c r="I2282" s="31" t="s">
        <v>10481</v>
      </c>
    </row>
    <row r="2283" spans="1:9" ht="45">
      <c r="A2283" s="29" t="s">
        <v>2304</v>
      </c>
      <c r="B2283" s="30" t="s">
        <v>5160</v>
      </c>
      <c r="C2283" s="31" t="s">
        <v>7675</v>
      </c>
      <c r="D2283" s="29"/>
      <c r="E2283" s="29" t="s">
        <v>19</v>
      </c>
      <c r="F2283" s="29" t="s">
        <v>6</v>
      </c>
      <c r="G2283" s="29" t="s">
        <v>15</v>
      </c>
      <c r="H2283" s="29" t="s">
        <v>17</v>
      </c>
      <c r="I2283" s="31" t="s">
        <v>10482</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10483</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10484</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10485</v>
      </c>
    </row>
    <row r="2327" spans="1:9" ht="60">
      <c r="A2327" s="29" t="s">
        <v>2348</v>
      </c>
      <c r="B2327" s="30" t="s">
        <v>5164</v>
      </c>
      <c r="C2327" s="31" t="s">
        <v>7719</v>
      </c>
      <c r="D2327" s="29"/>
      <c r="E2327" s="29" t="s">
        <v>19</v>
      </c>
      <c r="F2327" s="29" t="s">
        <v>6</v>
      </c>
      <c r="G2327" s="29" t="s">
        <v>15</v>
      </c>
      <c r="H2327" s="29" t="s">
        <v>17</v>
      </c>
      <c r="I2327" s="31" t="s">
        <v>10485</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10486</v>
      </c>
    </row>
    <row r="2330" spans="1:9" ht="45">
      <c r="A2330" s="29" t="s">
        <v>2351</v>
      </c>
      <c r="B2330" s="30" t="s">
        <v>5164</v>
      </c>
      <c r="C2330" s="31" t="s">
        <v>7722</v>
      </c>
      <c r="D2330" s="29"/>
      <c r="E2330" s="29" t="s">
        <v>19</v>
      </c>
      <c r="F2330" s="29" t="s">
        <v>6</v>
      </c>
      <c r="G2330" s="29" t="s">
        <v>15</v>
      </c>
      <c r="H2330" s="29" t="s">
        <v>17</v>
      </c>
      <c r="I2330" s="31" t="s">
        <v>10486</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10487</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10486</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10488</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10489</v>
      </c>
    </row>
    <row r="2386" spans="1:9" ht="30">
      <c r="A2386" s="29" t="s">
        <v>2407</v>
      </c>
      <c r="B2386" s="30" t="s">
        <v>5171</v>
      </c>
      <c r="C2386" s="31" t="s">
        <v>7778</v>
      </c>
      <c r="D2386" s="29"/>
      <c r="E2386" s="29" t="s">
        <v>19</v>
      </c>
      <c r="F2386" s="29" t="s">
        <v>6</v>
      </c>
      <c r="G2386" s="29" t="s">
        <v>15</v>
      </c>
      <c r="H2386" s="29" t="s">
        <v>17</v>
      </c>
      <c r="I2386" s="31" t="s">
        <v>10490</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10491</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10492</v>
      </c>
    </row>
    <row r="2410" spans="1:9" ht="30">
      <c r="A2410" s="29" t="s">
        <v>2431</v>
      </c>
      <c r="B2410" s="30" t="s">
        <v>5174</v>
      </c>
      <c r="C2410" s="31" t="s">
        <v>7802</v>
      </c>
      <c r="D2410" s="29"/>
      <c r="E2410" s="29" t="s">
        <v>19</v>
      </c>
      <c r="F2410" s="29" t="s">
        <v>6</v>
      </c>
      <c r="G2410" s="29" t="s">
        <v>15</v>
      </c>
      <c r="H2410" s="29" t="s">
        <v>17</v>
      </c>
      <c r="I2410" s="31" t="s">
        <v>10455</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10493</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10494</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10495</v>
      </c>
    </row>
    <row r="2436" spans="1:9" ht="60">
      <c r="A2436" s="29" t="s">
        <v>2457</v>
      </c>
      <c r="B2436" s="30" t="s">
        <v>5177</v>
      </c>
      <c r="C2436" s="31" t="s">
        <v>7828</v>
      </c>
      <c r="D2436" s="29"/>
      <c r="E2436" s="29" t="s">
        <v>19</v>
      </c>
      <c r="F2436" s="29" t="s">
        <v>6</v>
      </c>
      <c r="G2436" s="29" t="s">
        <v>15</v>
      </c>
      <c r="H2436" s="29" t="s">
        <v>17</v>
      </c>
      <c r="I2436" s="31" t="s">
        <v>10496</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10497</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10498</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10467</v>
      </c>
    </row>
    <row r="2454" spans="1:9" ht="30">
      <c r="A2454" s="29" t="s">
        <v>2475</v>
      </c>
      <c r="B2454" s="30" t="s">
        <v>5178</v>
      </c>
      <c r="C2454" s="31" t="s">
        <v>7846</v>
      </c>
      <c r="D2454" s="29"/>
      <c r="E2454" s="29" t="s">
        <v>19</v>
      </c>
      <c r="F2454" s="29" t="s">
        <v>6</v>
      </c>
      <c r="G2454" s="29" t="s">
        <v>15</v>
      </c>
      <c r="H2454" s="29" t="s">
        <v>17</v>
      </c>
      <c r="I2454" s="31" t="s">
        <v>10467</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10440</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10441</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10442</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10499</v>
      </c>
    </row>
    <row r="2464" spans="1:9" ht="30">
      <c r="A2464" s="29" t="s">
        <v>2485</v>
      </c>
      <c r="B2464" s="30" t="s">
        <v>5178</v>
      </c>
      <c r="C2464" s="31" t="s">
        <v>7856</v>
      </c>
      <c r="D2464" s="29"/>
      <c r="E2464" s="29" t="s">
        <v>19</v>
      </c>
      <c r="F2464" s="29" t="s">
        <v>6</v>
      </c>
      <c r="G2464" s="29" t="s">
        <v>15</v>
      </c>
      <c r="H2464" s="29" t="s">
        <v>17</v>
      </c>
      <c r="I2464" s="31" t="s">
        <v>10499</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10444</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10500</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10501</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10502</v>
      </c>
    </row>
    <row r="2494" spans="1:9" ht="60">
      <c r="A2494" s="29" t="s">
        <v>2515</v>
      </c>
      <c r="B2494" s="30" t="s">
        <v>5181</v>
      </c>
      <c r="C2494" s="31" t="s">
        <v>7886</v>
      </c>
      <c r="D2494" s="29"/>
      <c r="E2494" s="29" t="s">
        <v>19</v>
      </c>
      <c r="F2494" s="29" t="s">
        <v>6</v>
      </c>
      <c r="G2494" s="29" t="s">
        <v>15</v>
      </c>
      <c r="H2494" s="29" t="s">
        <v>17</v>
      </c>
      <c r="I2494" s="31" t="s">
        <v>10502</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10503</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10799</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10504</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10800</v>
      </c>
      <c r="D2785" s="29"/>
      <c r="E2785" s="29" t="s">
        <v>19</v>
      </c>
      <c r="F2785" s="29" t="s">
        <v>6</v>
      </c>
      <c r="G2785" s="29" t="s">
        <v>15</v>
      </c>
      <c r="H2785" s="29" t="s">
        <v>17</v>
      </c>
      <c r="I2785" s="31" t="s">
        <v>10505</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10506</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10801</v>
      </c>
      <c r="D2806" s="29"/>
      <c r="E2806" s="29" t="s">
        <v>19</v>
      </c>
      <c r="F2806" s="29" t="s">
        <v>6</v>
      </c>
      <c r="G2806" s="29" t="s">
        <v>15</v>
      </c>
      <c r="H2806" s="29" t="s">
        <v>17</v>
      </c>
      <c r="I2806" s="31" t="s">
        <v>10507</v>
      </c>
    </row>
    <row r="2807" spans="1:9" ht="30">
      <c r="A2807" s="29" t="s">
        <v>2828</v>
      </c>
      <c r="B2807" s="30" t="s">
        <v>5218</v>
      </c>
      <c r="C2807" s="31" t="s">
        <v>8196</v>
      </c>
      <c r="D2807" s="29"/>
      <c r="E2807" s="29" t="s">
        <v>19</v>
      </c>
      <c r="F2807" s="29" t="s">
        <v>6</v>
      </c>
      <c r="G2807" s="29" t="s">
        <v>15</v>
      </c>
      <c r="H2807" s="29" t="s">
        <v>17</v>
      </c>
      <c r="I2807" s="31" t="s">
        <v>10508</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10509</v>
      </c>
    </row>
    <row r="2820" spans="1:9" ht="45">
      <c r="A2820" s="29" t="s">
        <v>2841</v>
      </c>
      <c r="B2820" s="30" t="s">
        <v>5219</v>
      </c>
      <c r="C2820" s="31" t="s">
        <v>8209</v>
      </c>
      <c r="D2820" s="29"/>
      <c r="E2820" s="29" t="s">
        <v>19</v>
      </c>
      <c r="F2820" s="29" t="s">
        <v>6</v>
      </c>
      <c r="G2820" s="29" t="s">
        <v>15</v>
      </c>
      <c r="H2820" s="29" t="s">
        <v>17</v>
      </c>
      <c r="I2820" s="31" t="s">
        <v>10510</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10511</v>
      </c>
    </row>
    <row r="2826" spans="1:9" ht="30">
      <c r="A2826" s="29" t="s">
        <v>2847</v>
      </c>
      <c r="B2826" s="30" t="s">
        <v>5219</v>
      </c>
      <c r="C2826" s="31" t="s">
        <v>8215</v>
      </c>
      <c r="D2826" s="29"/>
      <c r="E2826" s="29" t="s">
        <v>19</v>
      </c>
      <c r="F2826" s="29" t="s">
        <v>6</v>
      </c>
      <c r="G2826" s="29" t="s">
        <v>15</v>
      </c>
      <c r="H2826" s="29" t="s">
        <v>17</v>
      </c>
      <c r="I2826" s="31" t="s">
        <v>10512</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10513</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10514</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10515</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10516</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10517</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10518</v>
      </c>
    </row>
    <row r="2880" spans="1:9" ht="30">
      <c r="A2880" s="29" t="s">
        <v>2901</v>
      </c>
      <c r="B2880" s="30" t="s">
        <v>5224</v>
      </c>
      <c r="C2880" s="31" t="s">
        <v>8269</v>
      </c>
      <c r="D2880" s="29"/>
      <c r="E2880" s="29" t="s">
        <v>19</v>
      </c>
      <c r="F2880" s="29" t="s">
        <v>6</v>
      </c>
      <c r="G2880" s="29" t="s">
        <v>15</v>
      </c>
      <c r="H2880" s="29" t="s">
        <v>17</v>
      </c>
      <c r="I2880" s="31" t="s">
        <v>10519</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10520</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10521</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10522</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10523</v>
      </c>
    </row>
    <row r="2910" spans="1:9" ht="30">
      <c r="A2910" s="29" t="s">
        <v>2931</v>
      </c>
      <c r="B2910" s="30" t="s">
        <v>5227</v>
      </c>
      <c r="C2910" s="31" t="s">
        <v>8299</v>
      </c>
      <c r="D2910" s="29"/>
      <c r="E2910" s="29" t="s">
        <v>19</v>
      </c>
      <c r="F2910" s="29" t="s">
        <v>6</v>
      </c>
      <c r="G2910" s="29" t="s">
        <v>15</v>
      </c>
      <c r="H2910" s="29" t="s">
        <v>17</v>
      </c>
      <c r="I2910" s="31" t="s">
        <v>10524</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10525</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10526</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10527</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10528</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10529</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10530</v>
      </c>
    </row>
    <row r="2961" spans="1:9" ht="30">
      <c r="A2961" s="29" t="s">
        <v>2982</v>
      </c>
      <c r="B2961" s="30" t="s">
        <v>5232</v>
      </c>
      <c r="C2961" s="31" t="s">
        <v>8350</v>
      </c>
      <c r="D2961" s="29"/>
      <c r="E2961" s="29" t="s">
        <v>19</v>
      </c>
      <c r="F2961" s="29" t="s">
        <v>6</v>
      </c>
      <c r="G2961" s="29" t="s">
        <v>15</v>
      </c>
      <c r="H2961" s="29" t="s">
        <v>17</v>
      </c>
      <c r="I2961" s="31" t="s">
        <v>10530</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10531</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10532</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10533</v>
      </c>
    </row>
    <row r="2995" spans="1:9" ht="30">
      <c r="A2995" s="29" t="s">
        <v>3016</v>
      </c>
      <c r="B2995" s="30" t="s">
        <v>5236</v>
      </c>
      <c r="C2995" s="31" t="s">
        <v>8384</v>
      </c>
      <c r="D2995" s="29"/>
      <c r="E2995" s="29" t="s">
        <v>19</v>
      </c>
      <c r="F2995" s="29" t="s">
        <v>6</v>
      </c>
      <c r="G2995" s="29" t="s">
        <v>15</v>
      </c>
      <c r="H2995" s="29" t="s">
        <v>17</v>
      </c>
      <c r="I2995" s="31" t="s">
        <v>10534</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10535</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10536</v>
      </c>
    </row>
    <row r="3024" spans="1:9" ht="30">
      <c r="A3024" s="29" t="s">
        <v>3045</v>
      </c>
      <c r="B3024" s="30" t="s">
        <v>5239</v>
      </c>
      <c r="C3024" s="31" t="s">
        <v>8413</v>
      </c>
      <c r="D3024" s="29"/>
      <c r="E3024" s="29" t="s">
        <v>19</v>
      </c>
      <c r="F3024" s="29" t="s">
        <v>6</v>
      </c>
      <c r="G3024" s="29" t="s">
        <v>15</v>
      </c>
      <c r="H3024" s="29" t="s">
        <v>17</v>
      </c>
      <c r="I3024" s="31" t="s">
        <v>10537</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10538</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10539</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10540</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10536</v>
      </c>
    </row>
    <row r="3067" spans="1:9" ht="30">
      <c r="A3067" s="29" t="s">
        <v>3088</v>
      </c>
      <c r="B3067" s="30" t="s">
        <v>5243</v>
      </c>
      <c r="C3067" s="31" t="s">
        <v>8456</v>
      </c>
      <c r="D3067" s="29"/>
      <c r="E3067" s="29" t="s">
        <v>19</v>
      </c>
      <c r="F3067" s="29" t="s">
        <v>6</v>
      </c>
      <c r="G3067" s="29" t="s">
        <v>15</v>
      </c>
      <c r="H3067" s="29" t="s">
        <v>17</v>
      </c>
      <c r="I3067" s="31" t="s">
        <v>10537</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10541</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10542</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10543</v>
      </c>
    </row>
    <row r="3107" spans="1:9" ht="30">
      <c r="A3107" s="29" t="s">
        <v>3128</v>
      </c>
      <c r="B3107" s="30" t="s">
        <v>5247</v>
      </c>
      <c r="C3107" s="31" t="s">
        <v>8496</v>
      </c>
      <c r="D3107" s="29"/>
      <c r="E3107" s="29" t="s">
        <v>19</v>
      </c>
      <c r="F3107" s="29" t="s">
        <v>6</v>
      </c>
      <c r="G3107" s="29" t="s">
        <v>15</v>
      </c>
      <c r="H3107" s="29" t="s">
        <v>17</v>
      </c>
      <c r="I3107" s="31" t="s">
        <v>10544</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10545</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10546</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10547</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10543</v>
      </c>
    </row>
    <row r="3147" spans="1:9" ht="30">
      <c r="A3147" s="29" t="s">
        <v>3168</v>
      </c>
      <c r="B3147" s="30" t="s">
        <v>5251</v>
      </c>
      <c r="C3147" s="31" t="s">
        <v>8536</v>
      </c>
      <c r="D3147" s="29"/>
      <c r="E3147" s="29" t="s">
        <v>19</v>
      </c>
      <c r="F3147" s="29" t="s">
        <v>6</v>
      </c>
      <c r="G3147" s="29" t="s">
        <v>15</v>
      </c>
      <c r="H3147" s="29" t="s">
        <v>17</v>
      </c>
      <c r="I3147" s="31" t="s">
        <v>10544</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10548</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10549</v>
      </c>
    </row>
    <row r="3184" spans="1:9" ht="45">
      <c r="A3184" s="29" t="s">
        <v>3205</v>
      </c>
      <c r="B3184" s="30" t="s">
        <v>5255</v>
      </c>
      <c r="C3184" s="31" t="s">
        <v>8573</v>
      </c>
      <c r="D3184" s="29"/>
      <c r="E3184" s="29" t="s">
        <v>19</v>
      </c>
      <c r="F3184" s="29" t="s">
        <v>6</v>
      </c>
      <c r="G3184" s="29" t="s">
        <v>15</v>
      </c>
      <c r="H3184" s="29" t="s">
        <v>17</v>
      </c>
      <c r="I3184" s="31" t="s">
        <v>10549</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10550</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10551</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10552</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10553</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10554</v>
      </c>
    </row>
    <row r="3208" spans="1:9" ht="30">
      <c r="A3208" s="29" t="s">
        <v>3229</v>
      </c>
      <c r="B3208" s="30" t="s">
        <v>5256</v>
      </c>
      <c r="C3208" s="31" t="s">
        <v>8597</v>
      </c>
      <c r="D3208" s="29"/>
      <c r="E3208" s="29" t="s">
        <v>19</v>
      </c>
      <c r="F3208" s="29" t="s">
        <v>6</v>
      </c>
      <c r="G3208" s="29" t="s">
        <v>15</v>
      </c>
      <c r="H3208" s="29" t="s">
        <v>17</v>
      </c>
      <c r="I3208" s="31" t="s">
        <v>10555</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10556</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10557</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10558</v>
      </c>
    </row>
    <row r="3235" spans="1:9" ht="75">
      <c r="A3235" s="29" t="s">
        <v>3256</v>
      </c>
      <c r="B3235" s="30" t="s">
        <v>5259</v>
      </c>
      <c r="C3235" s="31" t="s">
        <v>8624</v>
      </c>
      <c r="D3235" s="29"/>
      <c r="E3235" s="29" t="s">
        <v>19</v>
      </c>
      <c r="F3235" s="29" t="s">
        <v>6</v>
      </c>
      <c r="G3235" s="29" t="s">
        <v>15</v>
      </c>
      <c r="H3235" s="29" t="s">
        <v>17</v>
      </c>
      <c r="I3235" s="31" t="s">
        <v>10558</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10559</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10560</v>
      </c>
    </row>
    <row r="3241" spans="1:9" ht="30">
      <c r="A3241" s="29" t="s">
        <v>3262</v>
      </c>
      <c r="B3241" s="30" t="s">
        <v>5259</v>
      </c>
      <c r="C3241" s="31" t="s">
        <v>8630</v>
      </c>
      <c r="D3241" s="29"/>
      <c r="E3241" s="29" t="s">
        <v>19</v>
      </c>
      <c r="F3241" s="29" t="s">
        <v>6</v>
      </c>
      <c r="G3241" s="29" t="s">
        <v>15</v>
      </c>
      <c r="H3241" s="29" t="s">
        <v>17</v>
      </c>
      <c r="I3241" s="31" t="s">
        <v>10561</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10562</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10563</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10564</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10565</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10566</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10567</v>
      </c>
    </row>
    <row r="3296" spans="1:9" ht="75">
      <c r="A3296" s="29" t="s">
        <v>3317</v>
      </c>
      <c r="B3296" s="30" t="s">
        <v>5264</v>
      </c>
      <c r="C3296" s="31" t="s">
        <v>8685</v>
      </c>
      <c r="D3296" s="29"/>
      <c r="E3296" s="29" t="s">
        <v>19</v>
      </c>
      <c r="F3296" s="29" t="s">
        <v>6</v>
      </c>
      <c r="G3296" s="29" t="s">
        <v>15</v>
      </c>
      <c r="H3296" s="29" t="s">
        <v>17</v>
      </c>
      <c r="I3296" s="31" t="s">
        <v>10567</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10568</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10569</v>
      </c>
    </row>
    <row r="3302" spans="1:9" ht="30">
      <c r="A3302" s="29" t="s">
        <v>3323</v>
      </c>
      <c r="B3302" s="30" t="s">
        <v>5264</v>
      </c>
      <c r="C3302" s="31" t="s">
        <v>8691</v>
      </c>
      <c r="D3302" s="29"/>
      <c r="E3302" s="29" t="s">
        <v>19</v>
      </c>
      <c r="F3302" s="29" t="s">
        <v>6</v>
      </c>
      <c r="G3302" s="29" t="s">
        <v>15</v>
      </c>
      <c r="H3302" s="29" t="s">
        <v>17</v>
      </c>
      <c r="I3302" s="31" t="s">
        <v>10570</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10571</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10572</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10573</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10574</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10575</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10576</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10744</v>
      </c>
    </row>
    <row r="3374" spans="1:9" ht="30">
      <c r="A3374" s="29" t="s">
        <v>3395</v>
      </c>
      <c r="B3374" s="30" t="s">
        <v>5272</v>
      </c>
      <c r="C3374" s="31" t="s">
        <v>8763</v>
      </c>
      <c r="D3374" s="29"/>
      <c r="E3374" s="29" t="s">
        <v>19</v>
      </c>
      <c r="F3374" s="29" t="s">
        <v>6</v>
      </c>
      <c r="G3374" s="29" t="s">
        <v>15</v>
      </c>
      <c r="H3374" s="29" t="s">
        <v>17</v>
      </c>
      <c r="I3374" s="31" t="s">
        <v>10577</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10578</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10579</v>
      </c>
    </row>
    <row r="3392" spans="1:9" ht="165">
      <c r="A3392" s="29" t="s">
        <v>3413</v>
      </c>
      <c r="B3392" s="30" t="s">
        <v>5273</v>
      </c>
      <c r="C3392" s="31" t="s">
        <v>8781</v>
      </c>
      <c r="D3392" s="29"/>
      <c r="E3392" s="29" t="s">
        <v>19</v>
      </c>
      <c r="F3392" s="29" t="s">
        <v>6</v>
      </c>
      <c r="G3392" s="29" t="s">
        <v>15</v>
      </c>
      <c r="H3392" s="29" t="s">
        <v>17</v>
      </c>
      <c r="I3392" s="31" t="s">
        <v>10580</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10581</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10582</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10802</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10583</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10584</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10585</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10586</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10587</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10588</v>
      </c>
    </row>
    <row r="3472" spans="1:9" ht="30">
      <c r="A3472" s="39" t="s">
        <v>10975</v>
      </c>
      <c r="B3472" s="40" t="s">
        <v>5282</v>
      </c>
      <c r="C3472" s="41" t="s">
        <v>10918</v>
      </c>
      <c r="D3472" s="39"/>
      <c r="E3472" s="29" t="s">
        <v>19</v>
      </c>
      <c r="F3472" s="39" t="s">
        <v>6</v>
      </c>
      <c r="G3472" s="39" t="s">
        <v>15</v>
      </c>
      <c r="H3472" s="39" t="s">
        <v>17</v>
      </c>
      <c r="I3472" s="41"/>
    </row>
    <row r="3473" spans="1:9" ht="30">
      <c r="A3473" s="39" t="s">
        <v>10976</v>
      </c>
      <c r="B3473" s="40" t="s">
        <v>5282</v>
      </c>
      <c r="C3473" s="41" t="s">
        <v>10919</v>
      </c>
      <c r="D3473" s="39"/>
      <c r="E3473" s="29" t="s">
        <v>19</v>
      </c>
      <c r="F3473" s="39" t="s">
        <v>6</v>
      </c>
      <c r="G3473" s="39" t="s">
        <v>16</v>
      </c>
      <c r="H3473" s="39" t="s">
        <v>18</v>
      </c>
      <c r="I3473" s="41"/>
    </row>
    <row r="3474" spans="1:9" ht="30">
      <c r="A3474" s="39" t="s">
        <v>10977</v>
      </c>
      <c r="B3474" s="40" t="s">
        <v>5283</v>
      </c>
      <c r="C3474" s="41" t="s">
        <v>10920</v>
      </c>
      <c r="D3474" s="39"/>
      <c r="E3474" s="29" t="s">
        <v>19</v>
      </c>
      <c r="F3474" s="39" t="s">
        <v>7</v>
      </c>
      <c r="G3474" s="39" t="s">
        <v>16</v>
      </c>
      <c r="H3474" s="39" t="s">
        <v>18</v>
      </c>
      <c r="I3474" s="41"/>
    </row>
    <row r="3475" spans="1:9">
      <c r="A3475" s="39" t="s">
        <v>10978</v>
      </c>
      <c r="B3475" s="40" t="s">
        <v>5283</v>
      </c>
      <c r="C3475" s="41" t="s">
        <v>10921</v>
      </c>
      <c r="D3475" s="39"/>
      <c r="E3475" s="29" t="s">
        <v>19</v>
      </c>
      <c r="F3475" s="39" t="s">
        <v>7</v>
      </c>
      <c r="G3475" s="39" t="s">
        <v>15</v>
      </c>
      <c r="H3475" s="39" t="s">
        <v>18</v>
      </c>
      <c r="I3475" s="41"/>
    </row>
    <row r="3476" spans="1:9" ht="30">
      <c r="A3476" s="39" t="s">
        <v>10979</v>
      </c>
      <c r="B3476" s="40" t="s">
        <v>5283</v>
      </c>
      <c r="C3476" s="41" t="s">
        <v>10924</v>
      </c>
      <c r="D3476" s="39"/>
      <c r="E3476" s="29" t="s">
        <v>19</v>
      </c>
      <c r="F3476" s="39" t="s">
        <v>7</v>
      </c>
      <c r="G3476" s="39" t="s">
        <v>15</v>
      </c>
      <c r="H3476" s="39" t="s">
        <v>18</v>
      </c>
      <c r="I3476" s="41"/>
    </row>
    <row r="3477" spans="1:9" ht="30">
      <c r="A3477" s="39" t="s">
        <v>10980</v>
      </c>
      <c r="B3477" s="40" t="s">
        <v>5283</v>
      </c>
      <c r="C3477" s="41" t="s">
        <v>10922</v>
      </c>
      <c r="D3477" s="39"/>
      <c r="E3477" s="29" t="s">
        <v>19</v>
      </c>
      <c r="F3477" s="39" t="s">
        <v>7</v>
      </c>
      <c r="G3477" s="39" t="s">
        <v>15</v>
      </c>
      <c r="H3477" s="39" t="s">
        <v>18</v>
      </c>
      <c r="I3477" s="41"/>
    </row>
    <row r="3478" spans="1:9">
      <c r="A3478" s="39" t="s">
        <v>10981</v>
      </c>
      <c r="B3478" s="40" t="s">
        <v>5283</v>
      </c>
      <c r="C3478" s="41" t="s">
        <v>10923</v>
      </c>
      <c r="D3478" s="39"/>
      <c r="E3478" s="29" t="s">
        <v>19</v>
      </c>
      <c r="F3478" s="39" t="s">
        <v>7</v>
      </c>
      <c r="G3478" s="39" t="s">
        <v>15</v>
      </c>
      <c r="H3478" s="39" t="s">
        <v>18</v>
      </c>
      <c r="I3478" s="41"/>
    </row>
    <row r="3479" spans="1:9" ht="30">
      <c r="A3479" s="39" t="s">
        <v>10982</v>
      </c>
      <c r="B3479" s="40" t="s">
        <v>5283</v>
      </c>
      <c r="C3479" s="41" t="s">
        <v>10925</v>
      </c>
      <c r="D3479" s="39"/>
      <c r="E3479" s="29" t="s">
        <v>19</v>
      </c>
      <c r="F3479" s="39" t="s">
        <v>7</v>
      </c>
      <c r="G3479" s="39" t="s">
        <v>15</v>
      </c>
      <c r="H3479" s="39" t="s">
        <v>18</v>
      </c>
      <c r="I3479" s="41"/>
    </row>
    <row r="3480" spans="1:9" ht="30">
      <c r="A3480" s="39" t="s">
        <v>10983</v>
      </c>
      <c r="B3480" s="40" t="s">
        <v>5283</v>
      </c>
      <c r="C3480" s="41" t="s">
        <v>10926</v>
      </c>
      <c r="D3480" s="39"/>
      <c r="E3480" s="29" t="s">
        <v>19</v>
      </c>
      <c r="F3480" s="39" t="s">
        <v>7</v>
      </c>
      <c r="G3480" s="39" t="s">
        <v>15</v>
      </c>
      <c r="H3480" s="39" t="s">
        <v>18</v>
      </c>
      <c r="I3480" s="41"/>
    </row>
    <row r="3481" spans="1:9" ht="45">
      <c r="A3481" s="39" t="s">
        <v>10984</v>
      </c>
      <c r="B3481" s="40" t="s">
        <v>5283</v>
      </c>
      <c r="C3481" s="41" t="s">
        <v>10927</v>
      </c>
      <c r="D3481" s="39"/>
      <c r="E3481" s="29" t="s">
        <v>19</v>
      </c>
      <c r="F3481" s="39" t="s">
        <v>6</v>
      </c>
      <c r="G3481" s="39" t="s">
        <v>15</v>
      </c>
      <c r="H3481" s="39" t="s">
        <v>17</v>
      </c>
      <c r="I3481" s="41"/>
    </row>
    <row r="3482" spans="1:9" ht="30">
      <c r="A3482" s="39" t="s">
        <v>10985</v>
      </c>
      <c r="B3482" s="40" t="s">
        <v>5283</v>
      </c>
      <c r="C3482" s="41" t="s">
        <v>10928</v>
      </c>
      <c r="D3482" s="39"/>
      <c r="E3482" s="29" t="s">
        <v>19</v>
      </c>
      <c r="F3482" s="39" t="s">
        <v>7</v>
      </c>
      <c r="G3482" s="39" t="s">
        <v>16</v>
      </c>
      <c r="H3482" s="39" t="s">
        <v>18</v>
      </c>
      <c r="I3482" s="41"/>
    </row>
    <row r="3483" spans="1:9">
      <c r="A3483" s="39" t="s">
        <v>10986</v>
      </c>
      <c r="B3483" s="40" t="s">
        <v>5283</v>
      </c>
      <c r="C3483" s="41" t="s">
        <v>11045</v>
      </c>
      <c r="D3483" s="39"/>
      <c r="E3483" s="29" t="s">
        <v>19</v>
      </c>
      <c r="F3483" s="39" t="s">
        <v>7</v>
      </c>
      <c r="G3483" s="39" t="s">
        <v>15</v>
      </c>
      <c r="H3483" s="39" t="s">
        <v>18</v>
      </c>
      <c r="I3483" s="41"/>
    </row>
    <row r="3484" spans="1:9" ht="30">
      <c r="A3484" s="39" t="s">
        <v>10987</v>
      </c>
      <c r="B3484" s="40" t="s">
        <v>5283</v>
      </c>
      <c r="C3484" s="41" t="s">
        <v>10929</v>
      </c>
      <c r="D3484" s="39"/>
      <c r="E3484" s="29" t="s">
        <v>19</v>
      </c>
      <c r="F3484" s="39" t="s">
        <v>7</v>
      </c>
      <c r="G3484" s="39" t="s">
        <v>15</v>
      </c>
      <c r="H3484" s="39" t="s">
        <v>18</v>
      </c>
      <c r="I3484" s="41"/>
    </row>
    <row r="3485" spans="1:9">
      <c r="A3485" s="39" t="s">
        <v>10988</v>
      </c>
      <c r="B3485" s="40" t="s">
        <v>5283</v>
      </c>
      <c r="C3485" s="41" t="s">
        <v>11046</v>
      </c>
      <c r="D3485" s="39"/>
      <c r="E3485" s="29" t="s">
        <v>19</v>
      </c>
      <c r="F3485" s="39" t="s">
        <v>7</v>
      </c>
      <c r="G3485" s="39" t="s">
        <v>15</v>
      </c>
      <c r="H3485" s="39" t="s">
        <v>18</v>
      </c>
      <c r="I3485" s="41"/>
    </row>
    <row r="3486" spans="1:9" ht="30">
      <c r="A3486" s="39" t="s">
        <v>10989</v>
      </c>
      <c r="B3486" s="40" t="s">
        <v>5283</v>
      </c>
      <c r="C3486" s="41" t="s">
        <v>10931</v>
      </c>
      <c r="D3486" s="39"/>
      <c r="E3486" s="29" t="s">
        <v>19</v>
      </c>
      <c r="F3486" s="39" t="s">
        <v>7</v>
      </c>
      <c r="G3486" s="39" t="s">
        <v>15</v>
      </c>
      <c r="H3486" s="39" t="s">
        <v>18</v>
      </c>
      <c r="I3486" s="41"/>
    </row>
    <row r="3487" spans="1:9" ht="30">
      <c r="A3487" s="39" t="s">
        <v>10990</v>
      </c>
      <c r="B3487" s="40" t="s">
        <v>5283</v>
      </c>
      <c r="C3487" s="41" t="s">
        <v>10930</v>
      </c>
      <c r="D3487" s="39"/>
      <c r="E3487" s="29" t="s">
        <v>19</v>
      </c>
      <c r="F3487" s="39" t="s">
        <v>7</v>
      </c>
      <c r="G3487" s="39" t="s">
        <v>15</v>
      </c>
      <c r="H3487" s="39" t="s">
        <v>18</v>
      </c>
      <c r="I3487" s="41"/>
    </row>
    <row r="3488" spans="1:9" ht="30">
      <c r="A3488" s="39" t="s">
        <v>10991</v>
      </c>
      <c r="B3488" s="40" t="s">
        <v>5284</v>
      </c>
      <c r="C3488" s="41" t="s">
        <v>11036</v>
      </c>
      <c r="D3488" s="39"/>
      <c r="E3488" s="29" t="s">
        <v>19</v>
      </c>
      <c r="F3488" s="39" t="s">
        <v>6</v>
      </c>
      <c r="G3488" s="39" t="s">
        <v>16</v>
      </c>
      <c r="H3488" s="39" t="s">
        <v>18</v>
      </c>
      <c r="I3488" s="41"/>
    </row>
    <row r="3489" spans="1:9" ht="45">
      <c r="A3489" s="22" t="s">
        <v>10992</v>
      </c>
      <c r="B3489" s="40" t="s">
        <v>5284</v>
      </c>
      <c r="C3489" s="41" t="s">
        <v>11044</v>
      </c>
      <c r="D3489" s="39"/>
      <c r="E3489" s="29" t="s">
        <v>19</v>
      </c>
      <c r="F3489" s="39" t="s">
        <v>6</v>
      </c>
      <c r="G3489" s="39" t="s">
        <v>15</v>
      </c>
      <c r="H3489" s="22" t="s">
        <v>21</v>
      </c>
      <c r="I3489" s="20" t="s">
        <v>10744</v>
      </c>
    </row>
    <row r="3490" spans="1:9" ht="30">
      <c r="A3490" s="39" t="s">
        <v>10993</v>
      </c>
      <c r="B3490" s="40" t="s">
        <v>5284</v>
      </c>
      <c r="C3490" s="41" t="s">
        <v>10932</v>
      </c>
      <c r="D3490" s="39"/>
      <c r="E3490" s="29" t="s">
        <v>19</v>
      </c>
      <c r="F3490" s="39" t="s">
        <v>6</v>
      </c>
      <c r="G3490" s="39" t="s">
        <v>15</v>
      </c>
      <c r="H3490" s="39" t="s">
        <v>17</v>
      </c>
      <c r="I3490" s="41"/>
    </row>
    <row r="3491" spans="1:9" ht="30">
      <c r="A3491" s="39" t="s">
        <v>10994</v>
      </c>
      <c r="B3491" s="40" t="s">
        <v>5284</v>
      </c>
      <c r="C3491" s="41" t="s">
        <v>11037</v>
      </c>
      <c r="D3491" s="39"/>
      <c r="E3491" s="29" t="s">
        <v>19</v>
      </c>
      <c r="F3491" s="39" t="s">
        <v>6</v>
      </c>
      <c r="G3491" s="39" t="s">
        <v>15</v>
      </c>
      <c r="H3491" s="39" t="s">
        <v>21</v>
      </c>
      <c r="I3491" s="41"/>
    </row>
    <row r="3492" spans="1:9" ht="30">
      <c r="A3492" s="39" t="s">
        <v>10995</v>
      </c>
      <c r="B3492" s="40" t="s">
        <v>5284</v>
      </c>
      <c r="C3492" s="41" t="s">
        <v>11043</v>
      </c>
      <c r="D3492" s="39"/>
      <c r="E3492" s="29" t="s">
        <v>19</v>
      </c>
      <c r="F3492" s="39" t="s">
        <v>6</v>
      </c>
      <c r="G3492" s="39" t="s">
        <v>15</v>
      </c>
      <c r="H3492" s="39" t="s">
        <v>21</v>
      </c>
      <c r="I3492" s="41"/>
    </row>
    <row r="3493" spans="1:9" ht="30">
      <c r="A3493" s="39" t="s">
        <v>10996</v>
      </c>
      <c r="B3493" s="40" t="s">
        <v>5284</v>
      </c>
      <c r="C3493" s="41" t="s">
        <v>11038</v>
      </c>
      <c r="D3493" s="39"/>
      <c r="E3493" s="29" t="s">
        <v>19</v>
      </c>
      <c r="F3493" s="39" t="s">
        <v>6</v>
      </c>
      <c r="G3493" s="39" t="s">
        <v>15</v>
      </c>
      <c r="H3493" s="39" t="s">
        <v>21</v>
      </c>
      <c r="I3493" s="41"/>
    </row>
    <row r="3494" spans="1:9" ht="30">
      <c r="A3494" s="39" t="s">
        <v>10997</v>
      </c>
      <c r="B3494" s="40" t="s">
        <v>5284</v>
      </c>
      <c r="C3494" s="41" t="s">
        <v>11042</v>
      </c>
      <c r="D3494" s="39"/>
      <c r="E3494" s="29" t="s">
        <v>19</v>
      </c>
      <c r="F3494" s="39" t="s">
        <v>6</v>
      </c>
      <c r="G3494" s="39" t="s">
        <v>15</v>
      </c>
      <c r="H3494" s="39" t="s">
        <v>21</v>
      </c>
      <c r="I3494" s="41"/>
    </row>
    <row r="3495" spans="1:9" ht="30">
      <c r="A3495" s="39" t="s">
        <v>10998</v>
      </c>
      <c r="B3495" s="40" t="s">
        <v>5284</v>
      </c>
      <c r="C3495" s="41" t="s">
        <v>11039</v>
      </c>
      <c r="D3495" s="39"/>
      <c r="E3495" s="29" t="s">
        <v>19</v>
      </c>
      <c r="F3495" s="39" t="s">
        <v>6</v>
      </c>
      <c r="G3495" s="39" t="s">
        <v>15</v>
      </c>
      <c r="H3495" s="39" t="s">
        <v>17</v>
      </c>
      <c r="I3495" s="41"/>
    </row>
    <row r="3496" spans="1:9" ht="30">
      <c r="A3496" s="39" t="s">
        <v>10999</v>
      </c>
      <c r="B3496" s="40" t="s">
        <v>5284</v>
      </c>
      <c r="C3496" s="41" t="s">
        <v>11041</v>
      </c>
      <c r="D3496" s="39"/>
      <c r="E3496" s="29" t="s">
        <v>19</v>
      </c>
      <c r="F3496" s="39" t="s">
        <v>6</v>
      </c>
      <c r="G3496" s="39" t="s">
        <v>15</v>
      </c>
      <c r="H3496" s="39" t="s">
        <v>21</v>
      </c>
      <c r="I3496" s="41"/>
    </row>
    <row r="3497" spans="1:9" ht="30">
      <c r="A3497" s="39" t="s">
        <v>11000</v>
      </c>
      <c r="B3497" s="40" t="s">
        <v>5284</v>
      </c>
      <c r="C3497" s="41" t="s">
        <v>11040</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10589</v>
      </c>
    </row>
    <row r="3499" spans="1:9" ht="30">
      <c r="A3499" s="29" t="s">
        <v>3494</v>
      </c>
      <c r="B3499" s="24" t="s">
        <v>5285</v>
      </c>
      <c r="C3499" s="20" t="s">
        <v>10938</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10590</v>
      </c>
    </row>
    <row r="3518" spans="1:9" ht="30">
      <c r="A3518" s="29" t="s">
        <v>3513</v>
      </c>
      <c r="B3518" s="24" t="s">
        <v>5288</v>
      </c>
      <c r="C3518" s="20" t="s">
        <v>10939</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10591</v>
      </c>
    </row>
    <row r="3539" spans="1:9" ht="30">
      <c r="A3539" s="29" t="s">
        <v>3534</v>
      </c>
      <c r="B3539" s="24" t="s">
        <v>10933</v>
      </c>
      <c r="C3539" s="31" t="s">
        <v>8899</v>
      </c>
      <c r="D3539" s="29"/>
      <c r="E3539" s="29" t="s">
        <v>19</v>
      </c>
      <c r="F3539" s="29" t="s">
        <v>6</v>
      </c>
      <c r="G3539" s="29" t="s">
        <v>16</v>
      </c>
      <c r="H3539" s="29" t="s">
        <v>18</v>
      </c>
      <c r="I3539" s="31"/>
    </row>
    <row r="3540" spans="1:9">
      <c r="A3540" s="29" t="s">
        <v>3535</v>
      </c>
      <c r="B3540" s="24" t="s">
        <v>10933</v>
      </c>
      <c r="C3540" s="31" t="s">
        <v>8900</v>
      </c>
      <c r="D3540" s="29"/>
      <c r="E3540" s="29" t="s">
        <v>19</v>
      </c>
      <c r="F3540" s="29" t="s">
        <v>6</v>
      </c>
      <c r="G3540" s="29" t="s">
        <v>15</v>
      </c>
      <c r="H3540" s="29" t="s">
        <v>21</v>
      </c>
      <c r="I3540" s="31"/>
    </row>
    <row r="3541" spans="1:9" ht="30">
      <c r="A3541" s="29" t="s">
        <v>3536</v>
      </c>
      <c r="B3541" s="24" t="s">
        <v>10933</v>
      </c>
      <c r="C3541" s="31" t="s">
        <v>8901</v>
      </c>
      <c r="D3541" s="29"/>
      <c r="E3541" s="29" t="s">
        <v>19</v>
      </c>
      <c r="F3541" s="29" t="s">
        <v>6</v>
      </c>
      <c r="G3541" s="29" t="s">
        <v>15</v>
      </c>
      <c r="H3541" s="29" t="s">
        <v>17</v>
      </c>
      <c r="I3541" s="31"/>
    </row>
    <row r="3542" spans="1:9" ht="30">
      <c r="A3542" s="29" t="s">
        <v>3537</v>
      </c>
      <c r="B3542" s="24" t="s">
        <v>10933</v>
      </c>
      <c r="C3542" s="31" t="s">
        <v>8902</v>
      </c>
      <c r="D3542" s="29"/>
      <c r="E3542" s="29" t="s">
        <v>19</v>
      </c>
      <c r="F3542" s="29" t="s">
        <v>6</v>
      </c>
      <c r="G3542" s="29" t="s">
        <v>15</v>
      </c>
      <c r="H3542" s="29" t="s">
        <v>21</v>
      </c>
      <c r="I3542" s="31"/>
    </row>
    <row r="3543" spans="1:9" ht="30">
      <c r="A3543" s="29" t="s">
        <v>3538</v>
      </c>
      <c r="B3543" s="24" t="s">
        <v>10933</v>
      </c>
      <c r="C3543" s="31" t="s">
        <v>8903</v>
      </c>
      <c r="D3543" s="29"/>
      <c r="E3543" s="29" t="s">
        <v>19</v>
      </c>
      <c r="F3543" s="29" t="s">
        <v>6</v>
      </c>
      <c r="G3543" s="29" t="s">
        <v>15</v>
      </c>
      <c r="H3543" s="29" t="s">
        <v>21</v>
      </c>
      <c r="I3543" s="31"/>
    </row>
    <row r="3544" spans="1:9" ht="30">
      <c r="A3544" s="29" t="s">
        <v>3539</v>
      </c>
      <c r="B3544" s="24" t="s">
        <v>10933</v>
      </c>
      <c r="C3544" s="31" t="s">
        <v>8904</v>
      </c>
      <c r="D3544" s="29"/>
      <c r="E3544" s="29" t="s">
        <v>19</v>
      </c>
      <c r="F3544" s="29" t="s">
        <v>6</v>
      </c>
      <c r="G3544" s="29" t="s">
        <v>15</v>
      </c>
      <c r="H3544" s="29" t="s">
        <v>21</v>
      </c>
      <c r="I3544" s="31"/>
    </row>
    <row r="3545" spans="1:9" ht="30">
      <c r="A3545" s="29" t="s">
        <v>3540</v>
      </c>
      <c r="B3545" s="24" t="s">
        <v>10933</v>
      </c>
      <c r="C3545" s="31" t="s">
        <v>8905</v>
      </c>
      <c r="D3545" s="29"/>
      <c r="E3545" s="29" t="s">
        <v>19</v>
      </c>
      <c r="F3545" s="29" t="s">
        <v>6</v>
      </c>
      <c r="G3545" s="29" t="s">
        <v>15</v>
      </c>
      <c r="H3545" s="29" t="s">
        <v>21</v>
      </c>
      <c r="I3545" s="31"/>
    </row>
    <row r="3546" spans="1:9" ht="30">
      <c r="A3546" s="29" t="s">
        <v>3541</v>
      </c>
      <c r="B3546" s="24" t="s">
        <v>10933</v>
      </c>
      <c r="C3546" s="31" t="s">
        <v>8906</v>
      </c>
      <c r="D3546" s="29"/>
      <c r="E3546" s="29" t="s">
        <v>19</v>
      </c>
      <c r="F3546" s="29" t="s">
        <v>6</v>
      </c>
      <c r="G3546" s="29" t="s">
        <v>15</v>
      </c>
      <c r="H3546" s="29" t="s">
        <v>17</v>
      </c>
      <c r="I3546" s="31"/>
    </row>
    <row r="3547" spans="1:9" ht="30">
      <c r="A3547" s="29" t="s">
        <v>3542</v>
      </c>
      <c r="B3547" s="24" t="s">
        <v>10933</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10592</v>
      </c>
    </row>
    <row r="3549" spans="1:9" ht="30">
      <c r="A3549" s="29" t="s">
        <v>3544</v>
      </c>
      <c r="B3549" s="24" t="s">
        <v>5291</v>
      </c>
      <c r="C3549" s="20" t="s">
        <v>10940</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10593</v>
      </c>
    </row>
    <row r="3562" spans="1:9" ht="30">
      <c r="A3562" s="29" t="s">
        <v>3557</v>
      </c>
      <c r="B3562" s="24" t="s">
        <v>5292</v>
      </c>
      <c r="C3562" s="20" t="s">
        <v>10803</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10594</v>
      </c>
    </row>
    <row r="3572" spans="1:9" ht="30">
      <c r="A3572" s="29" t="s">
        <v>3567</v>
      </c>
      <c r="B3572" s="24" t="s">
        <v>5294</v>
      </c>
      <c r="C3572" s="20" t="s">
        <v>10941</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10595</v>
      </c>
    </row>
    <row r="3584" spans="1:9" ht="30">
      <c r="A3584" s="29" t="s">
        <v>3579</v>
      </c>
      <c r="B3584" s="24" t="s">
        <v>5295</v>
      </c>
      <c r="C3584" s="31" t="s">
        <v>8941</v>
      </c>
      <c r="D3584" s="29"/>
      <c r="E3584" s="29" t="s">
        <v>19</v>
      </c>
      <c r="F3584" s="29" t="s">
        <v>6</v>
      </c>
      <c r="G3584" s="29" t="s">
        <v>15</v>
      </c>
      <c r="H3584" s="29" t="s">
        <v>17</v>
      </c>
      <c r="I3584" s="31" t="s">
        <v>10596</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10597</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10598</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10599</v>
      </c>
    </row>
    <row r="3608" spans="1:9" ht="30">
      <c r="A3608" s="29" t="s">
        <v>3603</v>
      </c>
      <c r="B3608" s="24" t="s">
        <v>5298</v>
      </c>
      <c r="C3608" s="20" t="s">
        <v>10942</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10600</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10601</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10602</v>
      </c>
    </row>
    <row r="3635" spans="1:9" ht="45">
      <c r="A3635" s="29" t="s">
        <v>3630</v>
      </c>
      <c r="B3635" s="24" t="s">
        <v>10934</v>
      </c>
      <c r="C3635" s="31" t="s">
        <v>8990</v>
      </c>
      <c r="D3635" s="29"/>
      <c r="E3635" s="29" t="s">
        <v>19</v>
      </c>
      <c r="F3635" s="29" t="s">
        <v>6</v>
      </c>
      <c r="G3635" s="29" t="s">
        <v>16</v>
      </c>
      <c r="H3635" s="29" t="s">
        <v>18</v>
      </c>
      <c r="I3635" s="31"/>
    </row>
    <row r="3636" spans="1:9" ht="30">
      <c r="A3636" s="29" t="s">
        <v>3631</v>
      </c>
      <c r="B3636" s="24" t="s">
        <v>10934</v>
      </c>
      <c r="C3636" s="31" t="s">
        <v>8991</v>
      </c>
      <c r="D3636" s="29"/>
      <c r="E3636" s="29" t="s">
        <v>19</v>
      </c>
      <c r="F3636" s="29" t="s">
        <v>6</v>
      </c>
      <c r="G3636" s="29" t="s">
        <v>15</v>
      </c>
      <c r="H3636" s="29" t="s">
        <v>21</v>
      </c>
      <c r="I3636" s="31"/>
    </row>
    <row r="3637" spans="1:9" ht="30">
      <c r="A3637" s="29" t="s">
        <v>3632</v>
      </c>
      <c r="B3637" s="24" t="s">
        <v>10934</v>
      </c>
      <c r="C3637" s="31" t="s">
        <v>8992</v>
      </c>
      <c r="D3637" s="29"/>
      <c r="E3637" s="29" t="s">
        <v>19</v>
      </c>
      <c r="F3637" s="29" t="s">
        <v>6</v>
      </c>
      <c r="G3637" s="29" t="s">
        <v>15</v>
      </c>
      <c r="H3637" s="29" t="s">
        <v>17</v>
      </c>
      <c r="I3637" s="31"/>
    </row>
    <row r="3638" spans="1:9" ht="30">
      <c r="A3638" s="29" t="s">
        <v>3633</v>
      </c>
      <c r="B3638" s="24" t="s">
        <v>10934</v>
      </c>
      <c r="C3638" s="31" t="s">
        <v>8993</v>
      </c>
      <c r="D3638" s="29"/>
      <c r="E3638" s="29" t="s">
        <v>19</v>
      </c>
      <c r="F3638" s="29" t="s">
        <v>6</v>
      </c>
      <c r="G3638" s="29" t="s">
        <v>15</v>
      </c>
      <c r="H3638" s="29" t="s">
        <v>21</v>
      </c>
      <c r="I3638" s="31"/>
    </row>
    <row r="3639" spans="1:9" ht="30">
      <c r="A3639" s="29" t="s">
        <v>3634</v>
      </c>
      <c r="B3639" s="24" t="s">
        <v>10934</v>
      </c>
      <c r="C3639" s="31" t="s">
        <v>8994</v>
      </c>
      <c r="D3639" s="29"/>
      <c r="E3639" s="29" t="s">
        <v>19</v>
      </c>
      <c r="F3639" s="29" t="s">
        <v>6</v>
      </c>
      <c r="G3639" s="29" t="s">
        <v>15</v>
      </c>
      <c r="H3639" s="29" t="s">
        <v>21</v>
      </c>
      <c r="I3639" s="31"/>
    </row>
    <row r="3640" spans="1:9" ht="45">
      <c r="A3640" s="29" t="s">
        <v>3635</v>
      </c>
      <c r="B3640" s="24" t="s">
        <v>10934</v>
      </c>
      <c r="C3640" s="31" t="s">
        <v>8995</v>
      </c>
      <c r="D3640" s="29"/>
      <c r="E3640" s="29" t="s">
        <v>19</v>
      </c>
      <c r="F3640" s="29" t="s">
        <v>6</v>
      </c>
      <c r="G3640" s="29" t="s">
        <v>15</v>
      </c>
      <c r="H3640" s="29" t="s">
        <v>21</v>
      </c>
      <c r="I3640" s="31"/>
    </row>
    <row r="3641" spans="1:9" ht="30">
      <c r="A3641" s="29" t="s">
        <v>3636</v>
      </c>
      <c r="B3641" s="24" t="s">
        <v>10934</v>
      </c>
      <c r="C3641" s="31" t="s">
        <v>8996</v>
      </c>
      <c r="D3641" s="29"/>
      <c r="E3641" s="29" t="s">
        <v>19</v>
      </c>
      <c r="F3641" s="29" t="s">
        <v>6</v>
      </c>
      <c r="G3641" s="29" t="s">
        <v>15</v>
      </c>
      <c r="H3641" s="29" t="s">
        <v>21</v>
      </c>
      <c r="I3641" s="31"/>
    </row>
    <row r="3642" spans="1:9" ht="30">
      <c r="A3642" s="29" t="s">
        <v>3637</v>
      </c>
      <c r="B3642" s="24" t="s">
        <v>10934</v>
      </c>
      <c r="C3642" s="31" t="s">
        <v>8997</v>
      </c>
      <c r="D3642" s="29"/>
      <c r="E3642" s="29" t="s">
        <v>19</v>
      </c>
      <c r="F3642" s="29" t="s">
        <v>6</v>
      </c>
      <c r="G3642" s="29" t="s">
        <v>15</v>
      </c>
      <c r="H3642" s="29" t="s">
        <v>17</v>
      </c>
      <c r="I3642" s="31"/>
    </row>
    <row r="3643" spans="1:9" ht="30">
      <c r="A3643" s="29" t="s">
        <v>3638</v>
      </c>
      <c r="B3643" s="24" t="s">
        <v>10934</v>
      </c>
      <c r="C3643" s="31" t="s">
        <v>8998</v>
      </c>
      <c r="D3643" s="29"/>
      <c r="E3643" s="29" t="s">
        <v>19</v>
      </c>
      <c r="F3643" s="29" t="s">
        <v>6</v>
      </c>
      <c r="G3643" s="29" t="s">
        <v>15</v>
      </c>
      <c r="H3643" s="29" t="s">
        <v>21</v>
      </c>
      <c r="I3643" s="31"/>
    </row>
    <row r="3644" spans="1:9" ht="30">
      <c r="A3644" s="29" t="s">
        <v>3639</v>
      </c>
      <c r="B3644" s="24" t="s">
        <v>10934</v>
      </c>
      <c r="C3644" s="31" t="s">
        <v>8999</v>
      </c>
      <c r="D3644" s="29"/>
      <c r="E3644" s="29" t="s">
        <v>19</v>
      </c>
      <c r="F3644" s="29" t="s">
        <v>6</v>
      </c>
      <c r="G3644" s="29" t="s">
        <v>15</v>
      </c>
      <c r="H3644" s="29" t="s">
        <v>21</v>
      </c>
      <c r="I3644" s="31"/>
    </row>
    <row r="3645" spans="1:9" ht="30">
      <c r="A3645" s="29" t="s">
        <v>3640</v>
      </c>
      <c r="B3645" s="24" t="s">
        <v>10934</v>
      </c>
      <c r="C3645" s="31" t="s">
        <v>9000</v>
      </c>
      <c r="D3645" s="29"/>
      <c r="E3645" s="29" t="s">
        <v>19</v>
      </c>
      <c r="F3645" s="29" t="s">
        <v>6</v>
      </c>
      <c r="G3645" s="29" t="s">
        <v>15</v>
      </c>
      <c r="H3645" s="29" t="s">
        <v>21</v>
      </c>
      <c r="I3645" s="31"/>
    </row>
    <row r="3646" spans="1:9" ht="30">
      <c r="A3646" s="29" t="s">
        <v>3641</v>
      </c>
      <c r="B3646" s="24" t="s">
        <v>10934</v>
      </c>
      <c r="C3646" s="31" t="s">
        <v>9001</v>
      </c>
      <c r="D3646" s="29"/>
      <c r="E3646" s="29" t="s">
        <v>19</v>
      </c>
      <c r="F3646" s="29" t="s">
        <v>6</v>
      </c>
      <c r="G3646" s="29" t="s">
        <v>15</v>
      </c>
      <c r="H3646" s="29" t="s">
        <v>21</v>
      </c>
      <c r="I3646" s="31"/>
    </row>
    <row r="3647" spans="1:9" ht="60">
      <c r="A3647" s="29" t="s">
        <v>3642</v>
      </c>
      <c r="B3647" s="24" t="s">
        <v>10934</v>
      </c>
      <c r="C3647" s="20" t="s">
        <v>10804</v>
      </c>
      <c r="D3647" s="29"/>
      <c r="E3647" s="29" t="s">
        <v>19</v>
      </c>
      <c r="F3647" s="29" t="s">
        <v>6</v>
      </c>
      <c r="G3647" s="29" t="s">
        <v>15</v>
      </c>
      <c r="H3647" s="29" t="s">
        <v>17</v>
      </c>
      <c r="I3647" s="31" t="s">
        <v>10603</v>
      </c>
    </row>
    <row r="3648" spans="1:9" ht="30">
      <c r="A3648" s="29" t="s">
        <v>3643</v>
      </c>
      <c r="B3648" s="24" t="s">
        <v>10934</v>
      </c>
      <c r="C3648" s="31" t="s">
        <v>9002</v>
      </c>
      <c r="D3648" s="29"/>
      <c r="E3648" s="29" t="s">
        <v>19</v>
      </c>
      <c r="F3648" s="29" t="s">
        <v>6</v>
      </c>
      <c r="G3648" s="29" t="s">
        <v>15</v>
      </c>
      <c r="H3648" s="29" t="s">
        <v>21</v>
      </c>
      <c r="I3648" s="31"/>
    </row>
    <row r="3649" spans="1:9" ht="60">
      <c r="A3649" s="29" t="s">
        <v>3644</v>
      </c>
      <c r="B3649" s="24" t="s">
        <v>10934</v>
      </c>
      <c r="C3649" s="20" t="s">
        <v>10805</v>
      </c>
      <c r="D3649" s="29"/>
      <c r="E3649" s="29" t="s">
        <v>19</v>
      </c>
      <c r="F3649" s="29" t="s">
        <v>6</v>
      </c>
      <c r="G3649" s="29" t="s">
        <v>15</v>
      </c>
      <c r="H3649" s="29" t="s">
        <v>17</v>
      </c>
      <c r="I3649" s="31" t="s">
        <v>10604</v>
      </c>
    </row>
    <row r="3650" spans="1:9" ht="30">
      <c r="A3650" s="29" t="s">
        <v>3645</v>
      </c>
      <c r="B3650" s="24" t="s">
        <v>5301</v>
      </c>
      <c r="C3650" s="31" t="s">
        <v>9003</v>
      </c>
      <c r="D3650" s="29"/>
      <c r="E3650" s="29" t="s">
        <v>19</v>
      </c>
      <c r="F3650" s="29" t="s">
        <v>6</v>
      </c>
      <c r="G3650" s="29" t="s">
        <v>15</v>
      </c>
      <c r="H3650" s="29" t="s">
        <v>17</v>
      </c>
      <c r="I3650" s="31" t="s">
        <v>10605</v>
      </c>
    </row>
    <row r="3651" spans="1:9" ht="30">
      <c r="A3651" s="29" t="s">
        <v>3646</v>
      </c>
      <c r="B3651" s="24" t="s">
        <v>5301</v>
      </c>
      <c r="C3651" s="20" t="s">
        <v>10943</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10606</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10607</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10608</v>
      </c>
    </row>
    <row r="3667" spans="1:9" ht="45">
      <c r="A3667" s="29" t="s">
        <v>3662</v>
      </c>
      <c r="B3667" s="24" t="s">
        <v>5302</v>
      </c>
      <c r="C3667" s="20" t="s">
        <v>10944</v>
      </c>
      <c r="D3667" s="29"/>
      <c r="E3667" s="29" t="s">
        <v>19</v>
      </c>
      <c r="F3667" s="29" t="s">
        <v>6</v>
      </c>
      <c r="G3667" s="29" t="s">
        <v>15</v>
      </c>
      <c r="H3667" s="29" t="s">
        <v>17</v>
      </c>
      <c r="I3667" s="31" t="s">
        <v>10609</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10610</v>
      </c>
    </row>
    <row r="3677" spans="1:9" ht="30">
      <c r="A3677" s="29" t="s">
        <v>3672</v>
      </c>
      <c r="B3677" s="24" t="s">
        <v>5304</v>
      </c>
      <c r="C3677" s="20" t="s">
        <v>10945</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10611</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10612</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10613</v>
      </c>
    </row>
    <row r="3693" spans="1:9" ht="45">
      <c r="A3693" s="29" t="s">
        <v>3688</v>
      </c>
      <c r="B3693" s="24" t="s">
        <v>5305</v>
      </c>
      <c r="C3693" s="20" t="s">
        <v>10946</v>
      </c>
      <c r="D3693" s="29"/>
      <c r="E3693" s="29" t="s">
        <v>19</v>
      </c>
      <c r="F3693" s="29" t="s">
        <v>6</v>
      </c>
      <c r="G3693" s="29" t="s">
        <v>15</v>
      </c>
      <c r="H3693" s="29" t="s">
        <v>17</v>
      </c>
      <c r="I3693" s="31" t="s">
        <v>10614</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10615</v>
      </c>
    </row>
    <row r="3703" spans="1:9" ht="30">
      <c r="A3703" s="29" t="s">
        <v>3698</v>
      </c>
      <c r="B3703" s="24" t="s">
        <v>5307</v>
      </c>
      <c r="C3703" s="20" t="s">
        <v>10947</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10616</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10935</v>
      </c>
      <c r="C3719" s="31" t="s">
        <v>9067</v>
      </c>
      <c r="D3719" s="29"/>
      <c r="E3719" s="29" t="s">
        <v>19</v>
      </c>
      <c r="F3719" s="29" t="s">
        <v>6</v>
      </c>
      <c r="G3719" s="29" t="s">
        <v>15</v>
      </c>
      <c r="H3719" s="29" t="s">
        <v>17</v>
      </c>
      <c r="I3719" s="31" t="s">
        <v>10617</v>
      </c>
    </row>
    <row r="3720" spans="1:9" ht="30">
      <c r="A3720" s="29" t="s">
        <v>3715</v>
      </c>
      <c r="B3720" s="24" t="s">
        <v>10935</v>
      </c>
      <c r="C3720" s="31" t="s">
        <v>9068</v>
      </c>
      <c r="D3720" s="29"/>
      <c r="E3720" s="29" t="s">
        <v>19</v>
      </c>
      <c r="F3720" s="29" t="s">
        <v>3</v>
      </c>
      <c r="G3720" s="29" t="s">
        <v>16</v>
      </c>
      <c r="H3720" s="29" t="s">
        <v>18</v>
      </c>
      <c r="I3720" s="31"/>
    </row>
    <row r="3721" spans="1:9" ht="30">
      <c r="A3721" s="29" t="s">
        <v>3716</v>
      </c>
      <c r="B3721" s="24" t="s">
        <v>10936</v>
      </c>
      <c r="C3721" s="31" t="s">
        <v>9069</v>
      </c>
      <c r="D3721" s="29"/>
      <c r="E3721" s="29" t="s">
        <v>19</v>
      </c>
      <c r="F3721" s="29" t="s">
        <v>7</v>
      </c>
      <c r="G3721" s="29" t="s">
        <v>16</v>
      </c>
      <c r="H3721" s="29" t="s">
        <v>18</v>
      </c>
      <c r="I3721" s="31"/>
    </row>
    <row r="3722" spans="1:9">
      <c r="A3722" s="29" t="s">
        <v>3717</v>
      </c>
      <c r="B3722" s="24" t="s">
        <v>10936</v>
      </c>
      <c r="C3722" s="31" t="s">
        <v>9070</v>
      </c>
      <c r="D3722" s="29"/>
      <c r="E3722" s="29" t="s">
        <v>19</v>
      </c>
      <c r="F3722" s="29" t="s">
        <v>7</v>
      </c>
      <c r="G3722" s="29" t="s">
        <v>15</v>
      </c>
      <c r="H3722" s="29" t="s">
        <v>18</v>
      </c>
      <c r="I3722" s="31"/>
    </row>
    <row r="3723" spans="1:9">
      <c r="A3723" s="29" t="s">
        <v>3718</v>
      </c>
      <c r="B3723" s="24" t="s">
        <v>10936</v>
      </c>
      <c r="C3723" s="31" t="s">
        <v>9071</v>
      </c>
      <c r="D3723" s="29"/>
      <c r="E3723" s="29" t="s">
        <v>19</v>
      </c>
      <c r="F3723" s="29" t="s">
        <v>7</v>
      </c>
      <c r="G3723" s="29" t="s">
        <v>15</v>
      </c>
      <c r="H3723" s="29" t="s">
        <v>18</v>
      </c>
      <c r="I3723" s="31"/>
    </row>
    <row r="3724" spans="1:9" ht="30">
      <c r="A3724" s="29" t="s">
        <v>3719</v>
      </c>
      <c r="B3724" s="24" t="s">
        <v>10936</v>
      </c>
      <c r="C3724" s="31" t="s">
        <v>9072</v>
      </c>
      <c r="D3724" s="29"/>
      <c r="E3724" s="29" t="s">
        <v>19</v>
      </c>
      <c r="F3724" s="29" t="s">
        <v>7</v>
      </c>
      <c r="G3724" s="29" t="s">
        <v>15</v>
      </c>
      <c r="H3724" s="29" t="s">
        <v>18</v>
      </c>
      <c r="I3724" s="31"/>
    </row>
    <row r="3725" spans="1:9">
      <c r="A3725" s="29" t="s">
        <v>3720</v>
      </c>
      <c r="B3725" s="24" t="s">
        <v>10936</v>
      </c>
      <c r="C3725" s="31" t="s">
        <v>9073</v>
      </c>
      <c r="D3725" s="29"/>
      <c r="E3725" s="29" t="s">
        <v>19</v>
      </c>
      <c r="F3725" s="29" t="s">
        <v>7</v>
      </c>
      <c r="G3725" s="29" t="s">
        <v>15</v>
      </c>
      <c r="H3725" s="29" t="s">
        <v>18</v>
      </c>
      <c r="I3725" s="31"/>
    </row>
    <row r="3726" spans="1:9" ht="30">
      <c r="A3726" s="29" t="s">
        <v>3721</v>
      </c>
      <c r="B3726" s="24" t="s">
        <v>10936</v>
      </c>
      <c r="C3726" s="31" t="s">
        <v>9074</v>
      </c>
      <c r="D3726" s="29"/>
      <c r="E3726" s="29" t="s">
        <v>19</v>
      </c>
      <c r="F3726" s="29" t="s">
        <v>7</v>
      </c>
      <c r="G3726" s="29" t="s">
        <v>15</v>
      </c>
      <c r="H3726" s="29" t="s">
        <v>18</v>
      </c>
      <c r="I3726" s="31"/>
    </row>
    <row r="3727" spans="1:9">
      <c r="A3727" s="29" t="s">
        <v>3722</v>
      </c>
      <c r="B3727" s="24" t="s">
        <v>10936</v>
      </c>
      <c r="C3727" s="31" t="s">
        <v>9075</v>
      </c>
      <c r="D3727" s="29"/>
      <c r="E3727" s="29" t="s">
        <v>19</v>
      </c>
      <c r="F3727" s="29" t="s">
        <v>7</v>
      </c>
      <c r="G3727" s="29" t="s">
        <v>15</v>
      </c>
      <c r="H3727" s="29" t="s">
        <v>18</v>
      </c>
      <c r="I3727" s="31"/>
    </row>
    <row r="3728" spans="1:9" ht="45">
      <c r="A3728" s="29" t="s">
        <v>3723</v>
      </c>
      <c r="B3728" s="24" t="s">
        <v>10936</v>
      </c>
      <c r="C3728" s="31" t="s">
        <v>9076</v>
      </c>
      <c r="D3728" s="29"/>
      <c r="E3728" s="29" t="s">
        <v>19</v>
      </c>
      <c r="F3728" s="29" t="s">
        <v>6</v>
      </c>
      <c r="G3728" s="29" t="s">
        <v>15</v>
      </c>
      <c r="H3728" s="29" t="s">
        <v>17</v>
      </c>
      <c r="I3728" s="31"/>
    </row>
    <row r="3729" spans="1:9" ht="30">
      <c r="A3729" s="29" t="s">
        <v>3724</v>
      </c>
      <c r="B3729" s="24" t="s">
        <v>10936</v>
      </c>
      <c r="C3729" s="31" t="s">
        <v>9077</v>
      </c>
      <c r="D3729" s="29"/>
      <c r="E3729" s="29" t="s">
        <v>19</v>
      </c>
      <c r="F3729" s="29" t="s">
        <v>7</v>
      </c>
      <c r="G3729" s="29" t="s">
        <v>16</v>
      </c>
      <c r="H3729" s="29" t="s">
        <v>18</v>
      </c>
      <c r="I3729" s="31"/>
    </row>
    <row r="3730" spans="1:9">
      <c r="A3730" s="29" t="s">
        <v>3725</v>
      </c>
      <c r="B3730" s="24" t="s">
        <v>10936</v>
      </c>
      <c r="C3730" s="31" t="s">
        <v>9078</v>
      </c>
      <c r="D3730" s="29"/>
      <c r="E3730" s="29" t="s">
        <v>19</v>
      </c>
      <c r="F3730" s="29" t="s">
        <v>7</v>
      </c>
      <c r="G3730" s="29" t="s">
        <v>15</v>
      </c>
      <c r="H3730" s="29" t="s">
        <v>18</v>
      </c>
      <c r="I3730" s="31"/>
    </row>
    <row r="3731" spans="1:9" ht="45">
      <c r="A3731" s="29" t="s">
        <v>3726</v>
      </c>
      <c r="B3731" s="24" t="s">
        <v>10936</v>
      </c>
      <c r="C3731" s="31" t="s">
        <v>9079</v>
      </c>
      <c r="D3731" s="29"/>
      <c r="E3731" s="29" t="s">
        <v>19</v>
      </c>
      <c r="F3731" s="29" t="s">
        <v>6</v>
      </c>
      <c r="G3731" s="29" t="s">
        <v>15</v>
      </c>
      <c r="H3731" s="29" t="s">
        <v>17</v>
      </c>
      <c r="I3731" s="31"/>
    </row>
    <row r="3732" spans="1:9" ht="30">
      <c r="A3732" s="29" t="s">
        <v>3727</v>
      </c>
      <c r="B3732" s="24" t="s">
        <v>10937</v>
      </c>
      <c r="C3732" s="31" t="s">
        <v>9080</v>
      </c>
      <c r="D3732" s="29"/>
      <c r="E3732" s="29" t="s">
        <v>19</v>
      </c>
      <c r="F3732" s="29" t="s">
        <v>6</v>
      </c>
      <c r="G3732" s="29" t="s">
        <v>16</v>
      </c>
      <c r="H3732" s="29" t="s">
        <v>18</v>
      </c>
      <c r="I3732" s="31"/>
    </row>
    <row r="3733" spans="1:9">
      <c r="A3733" s="29" t="s">
        <v>3728</v>
      </c>
      <c r="B3733" s="24" t="s">
        <v>10937</v>
      </c>
      <c r="C3733" s="31" t="s">
        <v>9081</v>
      </c>
      <c r="D3733" s="29"/>
      <c r="E3733" s="29" t="s">
        <v>19</v>
      </c>
      <c r="F3733" s="29" t="s">
        <v>6</v>
      </c>
      <c r="G3733" s="29" t="s">
        <v>15</v>
      </c>
      <c r="H3733" s="29" t="s">
        <v>21</v>
      </c>
      <c r="I3733" s="31"/>
    </row>
    <row r="3734" spans="1:9" ht="30">
      <c r="A3734" s="29" t="s">
        <v>3729</v>
      </c>
      <c r="B3734" s="24" t="s">
        <v>10937</v>
      </c>
      <c r="C3734" s="31" t="s">
        <v>9082</v>
      </c>
      <c r="D3734" s="29"/>
      <c r="E3734" s="29" t="s">
        <v>19</v>
      </c>
      <c r="F3734" s="29" t="s">
        <v>6</v>
      </c>
      <c r="G3734" s="29" t="s">
        <v>15</v>
      </c>
      <c r="H3734" s="29" t="s">
        <v>17</v>
      </c>
      <c r="I3734" s="31"/>
    </row>
    <row r="3735" spans="1:9" ht="30">
      <c r="A3735" s="29" t="s">
        <v>3730</v>
      </c>
      <c r="B3735" s="24" t="s">
        <v>10937</v>
      </c>
      <c r="C3735" s="31" t="s">
        <v>9083</v>
      </c>
      <c r="D3735" s="29"/>
      <c r="E3735" s="29" t="s">
        <v>19</v>
      </c>
      <c r="F3735" s="29" t="s">
        <v>6</v>
      </c>
      <c r="G3735" s="29" t="s">
        <v>15</v>
      </c>
      <c r="H3735" s="29" t="s">
        <v>21</v>
      </c>
      <c r="I3735" s="31"/>
    </row>
    <row r="3736" spans="1:9" ht="30">
      <c r="A3736" s="29" t="s">
        <v>3731</v>
      </c>
      <c r="B3736" s="24" t="s">
        <v>10937</v>
      </c>
      <c r="C3736" s="31" t="s">
        <v>9084</v>
      </c>
      <c r="D3736" s="29"/>
      <c r="E3736" s="29" t="s">
        <v>19</v>
      </c>
      <c r="F3736" s="29" t="s">
        <v>6</v>
      </c>
      <c r="G3736" s="29" t="s">
        <v>15</v>
      </c>
      <c r="H3736" s="29" t="s">
        <v>21</v>
      </c>
      <c r="I3736" s="31"/>
    </row>
    <row r="3737" spans="1:9" ht="30">
      <c r="A3737" s="29" t="s">
        <v>3732</v>
      </c>
      <c r="B3737" s="24" t="s">
        <v>10937</v>
      </c>
      <c r="C3737" s="31" t="s">
        <v>9085</v>
      </c>
      <c r="D3737" s="29"/>
      <c r="E3737" s="29" t="s">
        <v>19</v>
      </c>
      <c r="F3737" s="29" t="s">
        <v>6</v>
      </c>
      <c r="G3737" s="29" t="s">
        <v>15</v>
      </c>
      <c r="H3737" s="29" t="s">
        <v>21</v>
      </c>
      <c r="I3737" s="31"/>
    </row>
    <row r="3738" spans="1:9">
      <c r="A3738" s="29" t="s">
        <v>3733</v>
      </c>
      <c r="B3738" s="24" t="s">
        <v>10937</v>
      </c>
      <c r="C3738" s="31" t="s">
        <v>9086</v>
      </c>
      <c r="D3738" s="29"/>
      <c r="E3738" s="29" t="s">
        <v>19</v>
      </c>
      <c r="F3738" s="29" t="s">
        <v>6</v>
      </c>
      <c r="G3738" s="29" t="s">
        <v>15</v>
      </c>
      <c r="H3738" s="29" t="s">
        <v>21</v>
      </c>
      <c r="I3738" s="31"/>
    </row>
    <row r="3739" spans="1:9" ht="30">
      <c r="A3739" s="29" t="s">
        <v>3734</v>
      </c>
      <c r="B3739" s="24" t="s">
        <v>10937</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10618</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10619</v>
      </c>
    </row>
    <row r="3753" spans="1:9" ht="195">
      <c r="A3753" s="29" t="s">
        <v>3748</v>
      </c>
      <c r="B3753" s="30" t="s">
        <v>5311</v>
      </c>
      <c r="C3753" s="31" t="s">
        <v>9101</v>
      </c>
      <c r="D3753" s="29"/>
      <c r="E3753" s="29" t="s">
        <v>19</v>
      </c>
      <c r="F3753" s="29" t="s">
        <v>6</v>
      </c>
      <c r="G3753" s="29" t="s">
        <v>15</v>
      </c>
      <c r="H3753" s="29" t="s">
        <v>17</v>
      </c>
      <c r="I3753" s="31" t="s">
        <v>10620</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10621</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10622</v>
      </c>
    </row>
    <row r="3767" spans="1:9" ht="30">
      <c r="A3767" s="29" t="s">
        <v>3762</v>
      </c>
      <c r="B3767" s="30" t="s">
        <v>5312</v>
      </c>
      <c r="C3767" s="31" t="s">
        <v>9115</v>
      </c>
      <c r="D3767" s="29"/>
      <c r="E3767" s="29" t="s">
        <v>19</v>
      </c>
      <c r="F3767" s="29" t="s">
        <v>6</v>
      </c>
      <c r="G3767" s="29" t="s">
        <v>15</v>
      </c>
      <c r="H3767" s="29" t="s">
        <v>17</v>
      </c>
      <c r="I3767" s="31" t="s">
        <v>10623</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10624</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10625</v>
      </c>
    </row>
    <row r="3791" spans="1:9" ht="30">
      <c r="A3791" s="29" t="s">
        <v>3786</v>
      </c>
      <c r="B3791" s="30" t="s">
        <v>5315</v>
      </c>
      <c r="C3791" s="31" t="s">
        <v>9139</v>
      </c>
      <c r="D3791" s="29"/>
      <c r="E3791" s="29" t="s">
        <v>19</v>
      </c>
      <c r="F3791" s="29" t="s">
        <v>6</v>
      </c>
      <c r="G3791" s="29" t="s">
        <v>15</v>
      </c>
      <c r="H3791" s="29" t="s">
        <v>17</v>
      </c>
      <c r="I3791" s="31" t="s">
        <v>10626</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10806</v>
      </c>
      <c r="D3800" s="29"/>
      <c r="E3800" s="29" t="s">
        <v>19</v>
      </c>
      <c r="F3800" s="29" t="s">
        <v>6</v>
      </c>
      <c r="G3800" s="29" t="s">
        <v>15</v>
      </c>
      <c r="H3800" s="29" t="s">
        <v>17</v>
      </c>
      <c r="I3800" s="31" t="s">
        <v>10627</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10628</v>
      </c>
    </row>
    <row r="3813" spans="1:9" ht="30">
      <c r="A3813" s="29" t="s">
        <v>3808</v>
      </c>
      <c r="B3813" s="30" t="s">
        <v>5318</v>
      </c>
      <c r="C3813" s="31" t="s">
        <v>9160</v>
      </c>
      <c r="D3813" s="29"/>
      <c r="E3813" s="29" t="s">
        <v>19</v>
      </c>
      <c r="F3813" s="29" t="s">
        <v>6</v>
      </c>
      <c r="G3813" s="29" t="s">
        <v>15</v>
      </c>
      <c r="H3813" s="29" t="s">
        <v>17</v>
      </c>
      <c r="I3813" s="31" t="s">
        <v>10629</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10630</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10631</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10632</v>
      </c>
    </row>
    <row r="3852" spans="1:9" ht="30">
      <c r="A3852" s="29" t="s">
        <v>3847</v>
      </c>
      <c r="B3852" s="30" t="s">
        <v>5322</v>
      </c>
      <c r="C3852" s="31" t="s">
        <v>9197</v>
      </c>
      <c r="D3852" s="29"/>
      <c r="E3852" s="29" t="s">
        <v>19</v>
      </c>
      <c r="F3852" s="29" t="s">
        <v>6</v>
      </c>
      <c r="G3852" s="29" t="s">
        <v>15</v>
      </c>
      <c r="H3852" s="29" t="s">
        <v>17</v>
      </c>
      <c r="I3852" s="31" t="s">
        <v>10633</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10634</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10635</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10636</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10637</v>
      </c>
    </row>
    <row r="3907" spans="1:9" ht="30">
      <c r="A3907" s="29" t="s">
        <v>3902</v>
      </c>
      <c r="B3907" s="30" t="s">
        <v>5328</v>
      </c>
      <c r="C3907" s="31" t="s">
        <v>9252</v>
      </c>
      <c r="D3907" s="29"/>
      <c r="E3907" s="29" t="s">
        <v>19</v>
      </c>
      <c r="F3907" s="29" t="s">
        <v>6</v>
      </c>
      <c r="G3907" s="29" t="s">
        <v>15</v>
      </c>
      <c r="H3907" s="29" t="s">
        <v>17</v>
      </c>
      <c r="I3907" s="31" t="s">
        <v>10638</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10639</v>
      </c>
    </row>
    <row r="3910" spans="1:9" ht="30">
      <c r="A3910" s="29" t="s">
        <v>3905</v>
      </c>
      <c r="B3910" s="30" t="s">
        <v>5328</v>
      </c>
      <c r="C3910" s="31" t="s">
        <v>9255</v>
      </c>
      <c r="D3910" s="29"/>
      <c r="E3910" s="29" t="s">
        <v>19</v>
      </c>
      <c r="F3910" s="29" t="s">
        <v>6</v>
      </c>
      <c r="G3910" s="29" t="s">
        <v>15</v>
      </c>
      <c r="H3910" s="29" t="s">
        <v>17</v>
      </c>
      <c r="I3910" s="31" t="s">
        <v>10640</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10641</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10642</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10643</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10644</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10645</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20" t="s">
        <v>10646</v>
      </c>
    </row>
    <row r="3954" spans="1:9" s="42" customFormat="1" ht="45">
      <c r="A3954" s="39" t="s">
        <v>11001</v>
      </c>
      <c r="B3954" s="40" t="s">
        <v>5333</v>
      </c>
      <c r="C3954" s="41" t="s">
        <v>10948</v>
      </c>
      <c r="D3954" s="39"/>
      <c r="E3954" s="29" t="s">
        <v>19</v>
      </c>
      <c r="F3954" s="39" t="s">
        <v>6</v>
      </c>
      <c r="G3954" s="39" t="s">
        <v>15</v>
      </c>
      <c r="H3954" s="29" t="s">
        <v>17</v>
      </c>
      <c r="I3954" s="41" t="s">
        <v>11060</v>
      </c>
    </row>
    <row r="3955" spans="1:9" ht="30">
      <c r="A3955" s="39" t="s">
        <v>11002</v>
      </c>
      <c r="B3955" s="40" t="s">
        <v>5333</v>
      </c>
      <c r="C3955" s="41" t="s">
        <v>10949</v>
      </c>
      <c r="D3955" s="39"/>
      <c r="E3955" s="29" t="s">
        <v>19</v>
      </c>
      <c r="F3955" s="39" t="s">
        <v>3</v>
      </c>
      <c r="G3955" s="39" t="s">
        <v>16</v>
      </c>
      <c r="H3955" s="39" t="s">
        <v>18</v>
      </c>
      <c r="I3955" s="41"/>
    </row>
    <row r="3956" spans="1:9" ht="45">
      <c r="A3956" s="39" t="s">
        <v>11003</v>
      </c>
      <c r="B3956" s="40" t="s">
        <v>5334</v>
      </c>
      <c r="C3956" s="41" t="s">
        <v>10950</v>
      </c>
      <c r="D3956" s="39"/>
      <c r="E3956" s="29" t="s">
        <v>19</v>
      </c>
      <c r="F3956" s="39" t="s">
        <v>7</v>
      </c>
      <c r="G3956" s="39" t="s">
        <v>16</v>
      </c>
      <c r="H3956" s="39" t="s">
        <v>18</v>
      </c>
      <c r="I3956" s="41"/>
    </row>
    <row r="3957" spans="1:9" ht="30">
      <c r="A3957" s="39" t="s">
        <v>11004</v>
      </c>
      <c r="B3957" s="40" t="s">
        <v>5334</v>
      </c>
      <c r="C3957" s="41" t="s">
        <v>11058</v>
      </c>
      <c r="D3957" s="39"/>
      <c r="E3957" s="29" t="s">
        <v>19</v>
      </c>
      <c r="F3957" s="39" t="s">
        <v>7</v>
      </c>
      <c r="G3957" s="39" t="s">
        <v>15</v>
      </c>
      <c r="H3957" s="39" t="s">
        <v>18</v>
      </c>
      <c r="I3957" s="41"/>
    </row>
    <row r="3958" spans="1:9" ht="30">
      <c r="A3958" s="39" t="s">
        <v>11005</v>
      </c>
      <c r="B3958" s="40" t="s">
        <v>5334</v>
      </c>
      <c r="C3958" s="41" t="s">
        <v>10952</v>
      </c>
      <c r="D3958" s="39"/>
      <c r="E3958" s="29" t="s">
        <v>19</v>
      </c>
      <c r="F3958" s="39" t="s">
        <v>7</v>
      </c>
      <c r="G3958" s="39" t="s">
        <v>15</v>
      </c>
      <c r="H3958" s="39" t="s">
        <v>17</v>
      </c>
      <c r="I3958" s="41"/>
    </row>
    <row r="3959" spans="1:9" ht="30">
      <c r="A3959" s="39" t="s">
        <v>11006</v>
      </c>
      <c r="B3959" s="40" t="s">
        <v>5334</v>
      </c>
      <c r="C3959" s="41" t="s">
        <v>10951</v>
      </c>
      <c r="D3959" s="39"/>
      <c r="E3959" s="29" t="s">
        <v>19</v>
      </c>
      <c r="F3959" s="39" t="s">
        <v>7</v>
      </c>
      <c r="G3959" s="39" t="s">
        <v>15</v>
      </c>
      <c r="H3959" s="39" t="s">
        <v>18</v>
      </c>
      <c r="I3959" s="41"/>
    </row>
    <row r="3960" spans="1:9" ht="30">
      <c r="A3960" s="39" t="s">
        <v>11007</v>
      </c>
      <c r="B3960" s="40" t="s">
        <v>5334</v>
      </c>
      <c r="C3960" s="41" t="s">
        <v>11056</v>
      </c>
      <c r="D3960" s="39"/>
      <c r="E3960" s="29" t="s">
        <v>19</v>
      </c>
      <c r="F3960" s="39" t="s">
        <v>7</v>
      </c>
      <c r="G3960" s="39" t="s">
        <v>15</v>
      </c>
      <c r="H3960" s="39" t="s">
        <v>18</v>
      </c>
      <c r="I3960" s="41"/>
    </row>
    <row r="3961" spans="1:9" ht="45">
      <c r="A3961" s="39" t="s">
        <v>11008</v>
      </c>
      <c r="B3961" s="40" t="s">
        <v>5334</v>
      </c>
      <c r="C3961" s="41" t="s">
        <v>10953</v>
      </c>
      <c r="D3961" s="39"/>
      <c r="E3961" s="29" t="s">
        <v>19</v>
      </c>
      <c r="F3961" s="39" t="s">
        <v>7</v>
      </c>
      <c r="G3961" s="39" t="s">
        <v>15</v>
      </c>
      <c r="H3961" s="39" t="s">
        <v>18</v>
      </c>
      <c r="I3961" s="41"/>
    </row>
    <row r="3962" spans="1:9" ht="30">
      <c r="A3962" s="39" t="s">
        <v>11009</v>
      </c>
      <c r="B3962" s="40" t="s">
        <v>5334</v>
      </c>
      <c r="C3962" s="41" t="s">
        <v>11055</v>
      </c>
      <c r="D3962" s="39"/>
      <c r="E3962" s="29" t="s">
        <v>19</v>
      </c>
      <c r="F3962" s="39" t="s">
        <v>7</v>
      </c>
      <c r="G3962" s="39" t="s">
        <v>15</v>
      </c>
      <c r="H3962" s="39" t="s">
        <v>18</v>
      </c>
      <c r="I3962" s="41"/>
    </row>
    <row r="3963" spans="1:9" ht="45">
      <c r="A3963" s="39" t="s">
        <v>11010</v>
      </c>
      <c r="B3963" s="40" t="s">
        <v>5334</v>
      </c>
      <c r="C3963" s="41" t="s">
        <v>10954</v>
      </c>
      <c r="D3963" s="39"/>
      <c r="E3963" s="29" t="s">
        <v>19</v>
      </c>
      <c r="F3963" s="39" t="s">
        <v>6</v>
      </c>
      <c r="G3963" s="39" t="s">
        <v>15</v>
      </c>
      <c r="H3963" s="39" t="s">
        <v>18</v>
      </c>
      <c r="I3963" s="41"/>
    </row>
    <row r="3964" spans="1:9" ht="30">
      <c r="A3964" s="39" t="s">
        <v>11011</v>
      </c>
      <c r="B3964" s="40" t="s">
        <v>5334</v>
      </c>
      <c r="C3964" s="41" t="s">
        <v>10955</v>
      </c>
      <c r="D3964" s="39"/>
      <c r="E3964" s="29" t="s">
        <v>19</v>
      </c>
      <c r="F3964" s="39" t="s">
        <v>7</v>
      </c>
      <c r="G3964" s="39" t="s">
        <v>15</v>
      </c>
      <c r="H3964" s="39" t="s">
        <v>18</v>
      </c>
      <c r="I3964" s="41"/>
    </row>
    <row r="3965" spans="1:9" ht="30">
      <c r="A3965" s="39" t="s">
        <v>11012</v>
      </c>
      <c r="B3965" s="40" t="s">
        <v>5334</v>
      </c>
      <c r="C3965" s="41" t="s">
        <v>11053</v>
      </c>
      <c r="D3965" s="39"/>
      <c r="E3965" s="29" t="s">
        <v>19</v>
      </c>
      <c r="F3965" s="39" t="s">
        <v>7</v>
      </c>
      <c r="G3965" s="39" t="s">
        <v>15</v>
      </c>
      <c r="H3965" s="39" t="s">
        <v>18</v>
      </c>
      <c r="I3965" s="41"/>
    </row>
    <row r="3966" spans="1:9" ht="30">
      <c r="A3966" s="39" t="s">
        <v>11013</v>
      </c>
      <c r="B3966" s="40" t="s">
        <v>5334</v>
      </c>
      <c r="C3966" s="41" t="s">
        <v>10956</v>
      </c>
      <c r="D3966" s="39"/>
      <c r="E3966" s="29" t="s">
        <v>19</v>
      </c>
      <c r="F3966" s="39" t="s">
        <v>7</v>
      </c>
      <c r="G3966" s="39" t="s">
        <v>15</v>
      </c>
      <c r="H3966" s="39" t="s">
        <v>18</v>
      </c>
      <c r="I3966" s="41"/>
    </row>
    <row r="3967" spans="1:9" ht="30">
      <c r="A3967" s="39" t="s">
        <v>11014</v>
      </c>
      <c r="B3967" s="40" t="s">
        <v>5334</v>
      </c>
      <c r="C3967" s="41" t="s">
        <v>11054</v>
      </c>
      <c r="D3967" s="39"/>
      <c r="E3967" s="29" t="s">
        <v>19</v>
      </c>
      <c r="F3967" s="39" t="s">
        <v>7</v>
      </c>
      <c r="G3967" s="39" t="s">
        <v>15</v>
      </c>
      <c r="H3967" s="39" t="s">
        <v>18</v>
      </c>
      <c r="I3967" s="41"/>
    </row>
    <row r="3968" spans="1:9" ht="30">
      <c r="A3968" s="39" t="s">
        <v>11015</v>
      </c>
      <c r="B3968" s="40" t="s">
        <v>5334</v>
      </c>
      <c r="C3968" s="41" t="s">
        <v>10957</v>
      </c>
      <c r="D3968" s="39"/>
      <c r="E3968" s="29" t="s">
        <v>19</v>
      </c>
      <c r="F3968" s="39" t="s">
        <v>7</v>
      </c>
      <c r="G3968" s="39" t="s">
        <v>15</v>
      </c>
      <c r="H3968" s="39" t="s">
        <v>18</v>
      </c>
      <c r="I3968" s="41"/>
    </row>
    <row r="3969" spans="1:9" ht="30">
      <c r="A3969" s="39" t="s">
        <v>11016</v>
      </c>
      <c r="B3969" s="40" t="s">
        <v>5334</v>
      </c>
      <c r="C3969" s="41" t="s">
        <v>10958</v>
      </c>
      <c r="D3969" s="39"/>
      <c r="E3969" s="29" t="s">
        <v>19</v>
      </c>
      <c r="F3969" s="39" t="s">
        <v>7</v>
      </c>
      <c r="G3969" s="39" t="s">
        <v>15</v>
      </c>
      <c r="H3969" s="39" t="s">
        <v>18</v>
      </c>
      <c r="I3969" s="41"/>
    </row>
    <row r="3970" spans="1:9" ht="45">
      <c r="A3970" s="39" t="s">
        <v>11017</v>
      </c>
      <c r="B3970" s="40" t="s">
        <v>5335</v>
      </c>
      <c r="C3970" s="20" t="s">
        <v>11065</v>
      </c>
      <c r="D3970" s="39"/>
      <c r="E3970" s="29" t="s">
        <v>19</v>
      </c>
      <c r="F3970" s="39" t="s">
        <v>6</v>
      </c>
      <c r="G3970" s="39" t="s">
        <v>16</v>
      </c>
      <c r="H3970" s="39" t="s">
        <v>18</v>
      </c>
      <c r="I3970" s="41"/>
    </row>
    <row r="3971" spans="1:9" ht="30">
      <c r="A3971" s="39" t="s">
        <v>11018</v>
      </c>
      <c r="B3971" s="40" t="s">
        <v>5335</v>
      </c>
      <c r="C3971" s="41" t="s">
        <v>11052</v>
      </c>
      <c r="D3971" s="39"/>
      <c r="E3971" s="29" t="s">
        <v>19</v>
      </c>
      <c r="F3971" s="39" t="s">
        <v>6</v>
      </c>
      <c r="G3971" s="39" t="s">
        <v>15</v>
      </c>
      <c r="H3971" s="39" t="s">
        <v>21</v>
      </c>
      <c r="I3971" s="41"/>
    </row>
    <row r="3972" spans="1:9" ht="30">
      <c r="A3972" s="39" t="s">
        <v>11019</v>
      </c>
      <c r="B3972" s="40" t="s">
        <v>5335</v>
      </c>
      <c r="C3972" s="41" t="s">
        <v>10959</v>
      </c>
      <c r="D3972" s="39"/>
      <c r="E3972" s="29" t="s">
        <v>19</v>
      </c>
      <c r="F3972" s="39" t="s">
        <v>6</v>
      </c>
      <c r="G3972" s="39" t="s">
        <v>15</v>
      </c>
      <c r="H3972" s="39" t="s">
        <v>17</v>
      </c>
      <c r="I3972" s="41"/>
    </row>
    <row r="3973" spans="1:9" ht="30">
      <c r="A3973" s="39" t="s">
        <v>11020</v>
      </c>
      <c r="B3973" s="40" t="s">
        <v>5335</v>
      </c>
      <c r="C3973" s="41" t="s">
        <v>10960</v>
      </c>
      <c r="D3973" s="39"/>
      <c r="E3973" s="29" t="s">
        <v>19</v>
      </c>
      <c r="F3973" s="39" t="s">
        <v>6</v>
      </c>
      <c r="G3973" s="39" t="s">
        <v>15</v>
      </c>
      <c r="H3973" s="39" t="s">
        <v>21</v>
      </c>
      <c r="I3973" s="41"/>
    </row>
    <row r="3974" spans="1:9" ht="30">
      <c r="A3974" s="39" t="s">
        <v>11021</v>
      </c>
      <c r="B3974" s="40" t="s">
        <v>5335</v>
      </c>
      <c r="C3974" s="41" t="s">
        <v>11051</v>
      </c>
      <c r="D3974" s="39"/>
      <c r="E3974" s="29" t="s">
        <v>19</v>
      </c>
      <c r="F3974" s="39" t="s">
        <v>6</v>
      </c>
      <c r="G3974" s="39" t="s">
        <v>15</v>
      </c>
      <c r="H3974" s="39" t="s">
        <v>21</v>
      </c>
      <c r="I3974" s="41"/>
    </row>
    <row r="3975" spans="1:9" ht="45">
      <c r="A3975" s="39" t="s">
        <v>11022</v>
      </c>
      <c r="B3975" s="40" t="s">
        <v>5335</v>
      </c>
      <c r="C3975" s="41" t="s">
        <v>10964</v>
      </c>
      <c r="D3975" s="39"/>
      <c r="E3975" s="29" t="s">
        <v>19</v>
      </c>
      <c r="F3975" s="39" t="s">
        <v>6</v>
      </c>
      <c r="G3975" s="39" t="s">
        <v>15</v>
      </c>
      <c r="H3975" s="39" t="s">
        <v>21</v>
      </c>
      <c r="I3975" s="41"/>
    </row>
    <row r="3976" spans="1:9" ht="30">
      <c r="A3976" s="39" t="s">
        <v>11023</v>
      </c>
      <c r="B3976" s="40" t="s">
        <v>5335</v>
      </c>
      <c r="C3976" s="41" t="s">
        <v>11050</v>
      </c>
      <c r="D3976" s="39"/>
      <c r="E3976" s="29" t="s">
        <v>19</v>
      </c>
      <c r="F3976" s="39" t="s">
        <v>6</v>
      </c>
      <c r="G3976" s="39" t="s">
        <v>15</v>
      </c>
      <c r="H3976" s="39" t="s">
        <v>21</v>
      </c>
      <c r="I3976" s="41"/>
    </row>
    <row r="3977" spans="1:9" ht="30">
      <c r="A3977" s="39" t="s">
        <v>11024</v>
      </c>
      <c r="B3977" s="40" t="s">
        <v>5335</v>
      </c>
      <c r="C3977" s="41" t="s">
        <v>10961</v>
      </c>
      <c r="D3977" s="39"/>
      <c r="E3977" s="29" t="s">
        <v>19</v>
      </c>
      <c r="F3977" s="39" t="s">
        <v>6</v>
      </c>
      <c r="G3977" s="39" t="s">
        <v>15</v>
      </c>
      <c r="H3977" s="39" t="s">
        <v>17</v>
      </c>
      <c r="I3977" s="41"/>
    </row>
    <row r="3978" spans="1:9" ht="30">
      <c r="A3978" s="39" t="s">
        <v>11025</v>
      </c>
      <c r="B3978" s="40" t="s">
        <v>5335</v>
      </c>
      <c r="C3978" s="41" t="s">
        <v>11057</v>
      </c>
      <c r="D3978" s="39"/>
      <c r="E3978" s="29" t="s">
        <v>19</v>
      </c>
      <c r="F3978" s="39" t="s">
        <v>6</v>
      </c>
      <c r="G3978" s="39" t="s">
        <v>15</v>
      </c>
      <c r="H3978" s="39" t="s">
        <v>21</v>
      </c>
      <c r="I3978" s="41"/>
    </row>
    <row r="3979" spans="1:9" ht="30">
      <c r="A3979" s="39" t="s">
        <v>11026</v>
      </c>
      <c r="B3979" s="40" t="s">
        <v>5335</v>
      </c>
      <c r="C3979" s="41" t="s">
        <v>10962</v>
      </c>
      <c r="D3979" s="39"/>
      <c r="E3979" s="29" t="s">
        <v>19</v>
      </c>
      <c r="F3979" s="39" t="s">
        <v>6</v>
      </c>
      <c r="G3979" s="39" t="s">
        <v>15</v>
      </c>
      <c r="H3979" s="39" t="s">
        <v>17</v>
      </c>
      <c r="I3979" s="41" t="s">
        <v>11062</v>
      </c>
    </row>
    <row r="3980" spans="1:9" ht="45">
      <c r="A3980" s="39" t="s">
        <v>11027</v>
      </c>
      <c r="B3980" s="40" t="s">
        <v>5335</v>
      </c>
      <c r="C3980" s="41" t="s">
        <v>10965</v>
      </c>
      <c r="D3980" s="39"/>
      <c r="E3980" s="29" t="s">
        <v>19</v>
      </c>
      <c r="F3980" s="39" t="s">
        <v>6</v>
      </c>
      <c r="G3980" s="39" t="s">
        <v>15</v>
      </c>
      <c r="H3980" s="39" t="s">
        <v>21</v>
      </c>
      <c r="I3980" s="41"/>
    </row>
    <row r="3981" spans="1:9" ht="30">
      <c r="A3981" s="39" t="s">
        <v>11028</v>
      </c>
      <c r="B3981" s="40" t="s">
        <v>5335</v>
      </c>
      <c r="C3981" s="41" t="s">
        <v>11048</v>
      </c>
      <c r="D3981" s="39"/>
      <c r="E3981" s="29" t="s">
        <v>19</v>
      </c>
      <c r="F3981" s="39" t="s">
        <v>6</v>
      </c>
      <c r="G3981" s="39" t="s">
        <v>15</v>
      </c>
      <c r="H3981" s="39" t="s">
        <v>21</v>
      </c>
      <c r="I3981" s="41"/>
    </row>
    <row r="3982" spans="1:9" ht="30">
      <c r="A3982" s="39" t="s">
        <v>11029</v>
      </c>
      <c r="B3982" s="40" t="s">
        <v>5335</v>
      </c>
      <c r="C3982" s="41" t="s">
        <v>10966</v>
      </c>
      <c r="D3982" s="39"/>
      <c r="E3982" s="29" t="s">
        <v>19</v>
      </c>
      <c r="F3982" s="39" t="s">
        <v>6</v>
      </c>
      <c r="G3982" s="39" t="s">
        <v>15</v>
      </c>
      <c r="H3982" s="39" t="s">
        <v>17</v>
      </c>
      <c r="I3982" s="41" t="s">
        <v>11061</v>
      </c>
    </row>
    <row r="3983" spans="1:9" ht="30">
      <c r="A3983" s="39" t="s">
        <v>11030</v>
      </c>
      <c r="B3983" s="40" t="s">
        <v>5335</v>
      </c>
      <c r="C3983" s="41" t="s">
        <v>11049</v>
      </c>
      <c r="D3983" s="39"/>
      <c r="E3983" s="29" t="s">
        <v>19</v>
      </c>
      <c r="F3983" s="39" t="s">
        <v>6</v>
      </c>
      <c r="G3983" s="39" t="s">
        <v>15</v>
      </c>
      <c r="H3983" s="39" t="s">
        <v>21</v>
      </c>
      <c r="I3983" s="41"/>
    </row>
    <row r="3984" spans="1:9" ht="30">
      <c r="A3984" s="39" t="s">
        <v>11031</v>
      </c>
      <c r="B3984" s="40" t="s">
        <v>5335</v>
      </c>
      <c r="C3984" s="41" t="s">
        <v>10967</v>
      </c>
      <c r="D3984" s="39"/>
      <c r="E3984" s="29" t="s">
        <v>19</v>
      </c>
      <c r="F3984" s="39" t="s">
        <v>6</v>
      </c>
      <c r="G3984" s="39" t="s">
        <v>15</v>
      </c>
      <c r="H3984" s="39" t="s">
        <v>17</v>
      </c>
      <c r="I3984" s="41" t="s">
        <v>11063</v>
      </c>
    </row>
    <row r="3985" spans="1:9" ht="30">
      <c r="A3985" s="39" t="s">
        <v>11032</v>
      </c>
      <c r="B3985" s="40" t="s">
        <v>5335</v>
      </c>
      <c r="C3985" s="41" t="s">
        <v>11059</v>
      </c>
      <c r="D3985" s="39"/>
      <c r="E3985" s="29" t="s">
        <v>19</v>
      </c>
      <c r="F3985" s="39" t="s">
        <v>6</v>
      </c>
      <c r="G3985" s="39" t="s">
        <v>15</v>
      </c>
      <c r="H3985" s="39" t="s">
        <v>21</v>
      </c>
      <c r="I3985" s="41"/>
    </row>
    <row r="3986" spans="1:9" ht="30">
      <c r="A3986" s="39" t="s">
        <v>11033</v>
      </c>
      <c r="B3986" s="40" t="s">
        <v>5335</v>
      </c>
      <c r="C3986" s="41" t="s">
        <v>10963</v>
      </c>
      <c r="D3986" s="39"/>
      <c r="E3986" s="29" t="s">
        <v>19</v>
      </c>
      <c r="F3986" s="39" t="s">
        <v>6</v>
      </c>
      <c r="G3986" s="39" t="s">
        <v>15</v>
      </c>
      <c r="H3986" s="39" t="s">
        <v>21</v>
      </c>
      <c r="I3986" s="41"/>
    </row>
    <row r="3987" spans="1:9" ht="30">
      <c r="A3987" s="39" t="s">
        <v>11034</v>
      </c>
      <c r="B3987" s="40" t="s">
        <v>5335</v>
      </c>
      <c r="C3987" s="41" t="s">
        <v>11047</v>
      </c>
      <c r="D3987" s="39"/>
      <c r="E3987" s="29" t="s">
        <v>19</v>
      </c>
      <c r="F3987" s="39" t="s">
        <v>6</v>
      </c>
      <c r="G3987" s="39" t="s">
        <v>15</v>
      </c>
      <c r="H3987" s="39" t="s">
        <v>21</v>
      </c>
      <c r="I3987" s="41"/>
    </row>
    <row r="3988" spans="1:9" ht="45">
      <c r="A3988" s="39" t="s">
        <v>11035</v>
      </c>
      <c r="B3988" s="40" t="s">
        <v>5335</v>
      </c>
      <c r="C3988" s="41" t="s">
        <v>10968</v>
      </c>
      <c r="D3988" s="39"/>
      <c r="E3988" s="29" t="s">
        <v>19</v>
      </c>
      <c r="F3988" s="39" t="s">
        <v>6</v>
      </c>
      <c r="G3988" s="39" t="s">
        <v>15</v>
      </c>
      <c r="H3988" s="39" t="s">
        <v>17</v>
      </c>
      <c r="I3988" s="41" t="s">
        <v>11064</v>
      </c>
    </row>
    <row r="3989" spans="1:9" ht="30">
      <c r="A3989" s="29" t="s">
        <v>3949</v>
      </c>
      <c r="B3989" s="24" t="s">
        <v>5336</v>
      </c>
      <c r="C3989" s="31" t="s">
        <v>9299</v>
      </c>
      <c r="D3989" s="29"/>
      <c r="E3989" s="29" t="s">
        <v>19</v>
      </c>
      <c r="F3989" s="29" t="s">
        <v>6</v>
      </c>
      <c r="G3989" s="29" t="s">
        <v>15</v>
      </c>
      <c r="H3989" s="29" t="s">
        <v>17</v>
      </c>
      <c r="I3989" s="31" t="s">
        <v>10647</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10648</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10649</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10650</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10651</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10652</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10653</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10654</v>
      </c>
    </row>
    <row r="4032" spans="1:9" ht="30">
      <c r="A4032" s="29" t="s">
        <v>3992</v>
      </c>
      <c r="B4032" s="24" t="s">
        <v>5339</v>
      </c>
      <c r="C4032" s="31" t="s">
        <v>9342</v>
      </c>
      <c r="D4032" s="29"/>
      <c r="E4032" s="29" t="s">
        <v>19</v>
      </c>
      <c r="F4032" s="29" t="s">
        <v>6</v>
      </c>
      <c r="G4032" s="29" t="s">
        <v>15</v>
      </c>
      <c r="H4032" s="29" t="s">
        <v>17</v>
      </c>
      <c r="I4032" s="31" t="s">
        <v>10655</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10656</v>
      </c>
    </row>
    <row r="4047" spans="1:9" ht="30">
      <c r="A4047" s="29" t="s">
        <v>4007</v>
      </c>
      <c r="B4047" s="24" t="s">
        <v>5340</v>
      </c>
      <c r="C4047" s="31" t="s">
        <v>9357</v>
      </c>
      <c r="D4047" s="29"/>
      <c r="E4047" s="29" t="s">
        <v>19</v>
      </c>
      <c r="F4047" s="29" t="s">
        <v>6</v>
      </c>
      <c r="G4047" s="29" t="s">
        <v>15</v>
      </c>
      <c r="H4047" s="29" t="s">
        <v>17</v>
      </c>
      <c r="I4047" s="31" t="s">
        <v>10657</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10658</v>
      </c>
    </row>
    <row r="4050" spans="1:9" ht="30">
      <c r="A4050" s="29" t="s">
        <v>4010</v>
      </c>
      <c r="B4050" s="24" t="s">
        <v>5340</v>
      </c>
      <c r="C4050" s="31" t="s">
        <v>9360</v>
      </c>
      <c r="D4050" s="29"/>
      <c r="E4050" s="29" t="s">
        <v>19</v>
      </c>
      <c r="F4050" s="29" t="s">
        <v>6</v>
      </c>
      <c r="G4050" s="29" t="s">
        <v>15</v>
      </c>
      <c r="H4050" s="29" t="s">
        <v>17</v>
      </c>
      <c r="I4050" s="31" t="s">
        <v>10658</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10659</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10660</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10661</v>
      </c>
    </row>
    <row r="4079" spans="1:9" ht="30">
      <c r="A4079" s="29" t="s">
        <v>4039</v>
      </c>
      <c r="B4079" s="24" t="s">
        <v>5343</v>
      </c>
      <c r="C4079" s="31" t="s">
        <v>9389</v>
      </c>
      <c r="D4079" s="29"/>
      <c r="E4079" s="29" t="s">
        <v>19</v>
      </c>
      <c r="F4079" s="29" t="s">
        <v>6</v>
      </c>
      <c r="G4079" s="29" t="s">
        <v>15</v>
      </c>
      <c r="H4079" s="29" t="s">
        <v>17</v>
      </c>
      <c r="I4079" s="31" t="s">
        <v>10662</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10663</v>
      </c>
    </row>
    <row r="4082" spans="1:9" ht="30">
      <c r="A4082" s="29" t="s">
        <v>4042</v>
      </c>
      <c r="B4082" s="24" t="s">
        <v>5343</v>
      </c>
      <c r="C4082" s="31" t="s">
        <v>9392</v>
      </c>
      <c r="D4082" s="29"/>
      <c r="E4082" s="29" t="s">
        <v>19</v>
      </c>
      <c r="F4082" s="29" t="s">
        <v>6</v>
      </c>
      <c r="G4082" s="29" t="s">
        <v>15</v>
      </c>
      <c r="H4082" s="29" t="s">
        <v>17</v>
      </c>
      <c r="I4082" s="31" t="s">
        <v>10663</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10664</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10665</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10666</v>
      </c>
    </row>
    <row r="4108" spans="1:9" ht="30">
      <c r="A4108" s="29" t="s">
        <v>4068</v>
      </c>
      <c r="B4108" s="24" t="s">
        <v>5346</v>
      </c>
      <c r="C4108" s="31" t="s">
        <v>9418</v>
      </c>
      <c r="D4108" s="29"/>
      <c r="E4108" s="29" t="s">
        <v>19</v>
      </c>
      <c r="F4108" s="29" t="s">
        <v>6</v>
      </c>
      <c r="G4108" s="29" t="s">
        <v>15</v>
      </c>
      <c r="H4108" s="29" t="s">
        <v>17</v>
      </c>
      <c r="I4108" s="31" t="s">
        <v>10667</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10668</v>
      </c>
    </row>
    <row r="4111" spans="1:9" ht="30">
      <c r="A4111" s="29" t="s">
        <v>4071</v>
      </c>
      <c r="B4111" s="24" t="s">
        <v>5346</v>
      </c>
      <c r="C4111" s="31" t="s">
        <v>9421</v>
      </c>
      <c r="D4111" s="29"/>
      <c r="E4111" s="29" t="s">
        <v>19</v>
      </c>
      <c r="F4111" s="29" t="s">
        <v>6</v>
      </c>
      <c r="G4111" s="29" t="s">
        <v>15</v>
      </c>
      <c r="H4111" s="29" t="s">
        <v>17</v>
      </c>
      <c r="I4111" s="31" t="s">
        <v>10669</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10670</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10671</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10672</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10673</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10674</v>
      </c>
    </row>
    <row r="4143" spans="1:9" ht="30">
      <c r="A4143" s="29" t="s">
        <v>4103</v>
      </c>
      <c r="B4143" s="24" t="s">
        <v>5349</v>
      </c>
      <c r="C4143" s="31" t="s">
        <v>9453</v>
      </c>
      <c r="D4143" s="29"/>
      <c r="E4143" s="29" t="s">
        <v>19</v>
      </c>
      <c r="F4143" s="29" t="s">
        <v>6</v>
      </c>
      <c r="G4143" s="29" t="s">
        <v>15</v>
      </c>
      <c r="H4143" s="29" t="s">
        <v>17</v>
      </c>
      <c r="I4143" s="31" t="s">
        <v>10675</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10676</v>
      </c>
    </row>
    <row r="4146" spans="1:9" ht="30">
      <c r="A4146" s="29" t="s">
        <v>4106</v>
      </c>
      <c r="B4146" s="24" t="s">
        <v>5349</v>
      </c>
      <c r="C4146" s="31" t="s">
        <v>9456</v>
      </c>
      <c r="D4146" s="29"/>
      <c r="E4146" s="29" t="s">
        <v>19</v>
      </c>
      <c r="F4146" s="29" t="s">
        <v>6</v>
      </c>
      <c r="G4146" s="29" t="s">
        <v>15</v>
      </c>
      <c r="H4146" s="29" t="s">
        <v>17</v>
      </c>
      <c r="I4146" s="31" t="s">
        <v>10676</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10677</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10678</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10969</v>
      </c>
      <c r="C4161" s="31" t="s">
        <v>9471</v>
      </c>
      <c r="D4161" s="29"/>
      <c r="E4161" s="29" t="s">
        <v>19</v>
      </c>
      <c r="F4161" s="29" t="s">
        <v>6</v>
      </c>
      <c r="G4161" s="29" t="s">
        <v>15</v>
      </c>
      <c r="H4161" s="29" t="s">
        <v>17</v>
      </c>
      <c r="I4161" s="31" t="s">
        <v>10679</v>
      </c>
    </row>
    <row r="4162" spans="1:9" ht="30">
      <c r="A4162" s="29" t="s">
        <v>4122</v>
      </c>
      <c r="B4162" s="24" t="s">
        <v>10969</v>
      </c>
      <c r="C4162" s="31" t="s">
        <v>9472</v>
      </c>
      <c r="D4162" s="29"/>
      <c r="E4162" s="29" t="s">
        <v>19</v>
      </c>
      <c r="F4162" s="29" t="s">
        <v>3</v>
      </c>
      <c r="G4162" s="29" t="s">
        <v>16</v>
      </c>
      <c r="H4162" s="29" t="s">
        <v>18</v>
      </c>
      <c r="I4162" s="31"/>
    </row>
    <row r="4163" spans="1:9" ht="30">
      <c r="A4163" s="29" t="s">
        <v>4123</v>
      </c>
      <c r="B4163" s="24" t="s">
        <v>10970</v>
      </c>
      <c r="C4163" s="31" t="s">
        <v>9473</v>
      </c>
      <c r="D4163" s="29"/>
      <c r="E4163" s="29" t="s">
        <v>19</v>
      </c>
      <c r="F4163" s="29" t="s">
        <v>7</v>
      </c>
      <c r="G4163" s="29" t="s">
        <v>16</v>
      </c>
      <c r="H4163" s="29" t="s">
        <v>18</v>
      </c>
      <c r="I4163" s="31"/>
    </row>
    <row r="4164" spans="1:9">
      <c r="A4164" s="29" t="s">
        <v>4124</v>
      </c>
      <c r="B4164" s="24" t="s">
        <v>10970</v>
      </c>
      <c r="C4164" s="31" t="s">
        <v>9474</v>
      </c>
      <c r="D4164" s="29"/>
      <c r="E4164" s="29" t="s">
        <v>19</v>
      </c>
      <c r="F4164" s="29" t="s">
        <v>7</v>
      </c>
      <c r="G4164" s="29" t="s">
        <v>15</v>
      </c>
      <c r="H4164" s="29" t="s">
        <v>18</v>
      </c>
      <c r="I4164" s="31"/>
    </row>
    <row r="4165" spans="1:9">
      <c r="A4165" s="29" t="s">
        <v>4125</v>
      </c>
      <c r="B4165" s="24" t="s">
        <v>10970</v>
      </c>
      <c r="C4165" s="31" t="s">
        <v>9475</v>
      </c>
      <c r="D4165" s="29"/>
      <c r="E4165" s="29" t="s">
        <v>19</v>
      </c>
      <c r="F4165" s="29" t="s">
        <v>7</v>
      </c>
      <c r="G4165" s="29" t="s">
        <v>15</v>
      </c>
      <c r="H4165" s="29" t="s">
        <v>18</v>
      </c>
      <c r="I4165" s="31"/>
    </row>
    <row r="4166" spans="1:9" ht="30">
      <c r="A4166" s="29" t="s">
        <v>4126</v>
      </c>
      <c r="B4166" s="24" t="s">
        <v>10970</v>
      </c>
      <c r="C4166" s="31" t="s">
        <v>9476</v>
      </c>
      <c r="D4166" s="29"/>
      <c r="E4166" s="29" t="s">
        <v>19</v>
      </c>
      <c r="F4166" s="29" t="s">
        <v>7</v>
      </c>
      <c r="G4166" s="29" t="s">
        <v>15</v>
      </c>
      <c r="H4166" s="29" t="s">
        <v>18</v>
      </c>
      <c r="I4166" s="31"/>
    </row>
    <row r="4167" spans="1:9">
      <c r="A4167" s="29" t="s">
        <v>4127</v>
      </c>
      <c r="B4167" s="24" t="s">
        <v>10970</v>
      </c>
      <c r="C4167" s="31" t="s">
        <v>9477</v>
      </c>
      <c r="D4167" s="29"/>
      <c r="E4167" s="29" t="s">
        <v>19</v>
      </c>
      <c r="F4167" s="29" t="s">
        <v>7</v>
      </c>
      <c r="G4167" s="29" t="s">
        <v>15</v>
      </c>
      <c r="H4167" s="29" t="s">
        <v>18</v>
      </c>
      <c r="I4167" s="31"/>
    </row>
    <row r="4168" spans="1:9" ht="30">
      <c r="A4168" s="29" t="s">
        <v>4128</v>
      </c>
      <c r="B4168" s="24" t="s">
        <v>10970</v>
      </c>
      <c r="C4168" s="31" t="s">
        <v>9478</v>
      </c>
      <c r="D4168" s="29"/>
      <c r="E4168" s="29" t="s">
        <v>19</v>
      </c>
      <c r="F4168" s="29" t="s">
        <v>7</v>
      </c>
      <c r="G4168" s="29" t="s">
        <v>15</v>
      </c>
      <c r="H4168" s="29" t="s">
        <v>18</v>
      </c>
      <c r="I4168" s="31"/>
    </row>
    <row r="4169" spans="1:9">
      <c r="A4169" s="29" t="s">
        <v>4129</v>
      </c>
      <c r="B4169" s="24" t="s">
        <v>10970</v>
      </c>
      <c r="C4169" s="31" t="s">
        <v>9479</v>
      </c>
      <c r="D4169" s="29"/>
      <c r="E4169" s="29" t="s">
        <v>19</v>
      </c>
      <c r="F4169" s="29" t="s">
        <v>7</v>
      </c>
      <c r="G4169" s="29" t="s">
        <v>15</v>
      </c>
      <c r="H4169" s="29" t="s">
        <v>18</v>
      </c>
      <c r="I4169" s="31"/>
    </row>
    <row r="4170" spans="1:9" ht="45">
      <c r="A4170" s="29" t="s">
        <v>4130</v>
      </c>
      <c r="B4170" s="24" t="s">
        <v>10970</v>
      </c>
      <c r="C4170" s="31" t="s">
        <v>9480</v>
      </c>
      <c r="D4170" s="29"/>
      <c r="E4170" s="29" t="s">
        <v>19</v>
      </c>
      <c r="F4170" s="29" t="s">
        <v>6</v>
      </c>
      <c r="G4170" s="29" t="s">
        <v>15</v>
      </c>
      <c r="H4170" s="29" t="s">
        <v>17</v>
      </c>
      <c r="I4170" s="31"/>
    </row>
    <row r="4171" spans="1:9" ht="30">
      <c r="A4171" s="29" t="s">
        <v>4131</v>
      </c>
      <c r="B4171" s="24" t="s">
        <v>10970</v>
      </c>
      <c r="C4171" s="31" t="s">
        <v>9481</v>
      </c>
      <c r="D4171" s="29"/>
      <c r="E4171" s="29" t="s">
        <v>19</v>
      </c>
      <c r="F4171" s="29" t="s">
        <v>7</v>
      </c>
      <c r="G4171" s="29" t="s">
        <v>16</v>
      </c>
      <c r="H4171" s="29" t="s">
        <v>18</v>
      </c>
      <c r="I4171" s="31"/>
    </row>
    <row r="4172" spans="1:9" ht="30">
      <c r="A4172" s="29" t="s">
        <v>4132</v>
      </c>
      <c r="B4172" s="24" t="s">
        <v>10970</v>
      </c>
      <c r="C4172" s="31" t="s">
        <v>9482</v>
      </c>
      <c r="D4172" s="29"/>
      <c r="E4172" s="29" t="s">
        <v>19</v>
      </c>
      <c r="F4172" s="29" t="s">
        <v>7</v>
      </c>
      <c r="G4172" s="29" t="s">
        <v>15</v>
      </c>
      <c r="H4172" s="29" t="s">
        <v>18</v>
      </c>
      <c r="I4172" s="31"/>
    </row>
    <row r="4173" spans="1:9" ht="30">
      <c r="A4173" s="29" t="s">
        <v>4133</v>
      </c>
      <c r="B4173" s="24" t="s">
        <v>10970</v>
      </c>
      <c r="C4173" s="31" t="s">
        <v>9483</v>
      </c>
      <c r="D4173" s="29"/>
      <c r="E4173" s="29" t="s">
        <v>19</v>
      </c>
      <c r="F4173" s="29" t="s">
        <v>6</v>
      </c>
      <c r="G4173" s="29" t="s">
        <v>15</v>
      </c>
      <c r="H4173" s="29" t="s">
        <v>17</v>
      </c>
      <c r="I4173" s="31" t="s">
        <v>10680</v>
      </c>
    </row>
    <row r="4174" spans="1:9" ht="30">
      <c r="A4174" s="29" t="s">
        <v>4134</v>
      </c>
      <c r="B4174" s="24" t="s">
        <v>10970</v>
      </c>
      <c r="C4174" s="31" t="s">
        <v>9484</v>
      </c>
      <c r="D4174" s="29"/>
      <c r="E4174" s="29" t="s">
        <v>19</v>
      </c>
      <c r="F4174" s="29" t="s">
        <v>6</v>
      </c>
      <c r="G4174" s="29" t="s">
        <v>15</v>
      </c>
      <c r="H4174" s="29" t="s">
        <v>17</v>
      </c>
      <c r="I4174" s="31" t="s">
        <v>10681</v>
      </c>
    </row>
    <row r="4175" spans="1:9" ht="30">
      <c r="A4175" s="29" t="s">
        <v>4135</v>
      </c>
      <c r="B4175" s="24" t="s">
        <v>10971</v>
      </c>
      <c r="C4175" s="31" t="s">
        <v>9485</v>
      </c>
      <c r="D4175" s="29"/>
      <c r="E4175" s="29" t="s">
        <v>19</v>
      </c>
      <c r="F4175" s="29" t="s">
        <v>6</v>
      </c>
      <c r="G4175" s="29" t="s">
        <v>16</v>
      </c>
      <c r="H4175" s="29" t="s">
        <v>18</v>
      </c>
      <c r="I4175" s="31"/>
    </row>
    <row r="4176" spans="1:9">
      <c r="A4176" s="29" t="s">
        <v>4136</v>
      </c>
      <c r="B4176" s="24" t="s">
        <v>10971</v>
      </c>
      <c r="C4176" s="31" t="s">
        <v>9486</v>
      </c>
      <c r="D4176" s="29"/>
      <c r="E4176" s="29" t="s">
        <v>19</v>
      </c>
      <c r="F4176" s="29" t="s">
        <v>6</v>
      </c>
      <c r="G4176" s="29" t="s">
        <v>15</v>
      </c>
      <c r="H4176" s="29" t="s">
        <v>21</v>
      </c>
      <c r="I4176" s="31"/>
    </row>
    <row r="4177" spans="1:9" ht="30">
      <c r="A4177" s="29" t="s">
        <v>4137</v>
      </c>
      <c r="B4177" s="24" t="s">
        <v>10971</v>
      </c>
      <c r="C4177" s="31" t="s">
        <v>9487</v>
      </c>
      <c r="D4177" s="29"/>
      <c r="E4177" s="29" t="s">
        <v>19</v>
      </c>
      <c r="F4177" s="29" t="s">
        <v>6</v>
      </c>
      <c r="G4177" s="29" t="s">
        <v>15</v>
      </c>
      <c r="H4177" s="29" t="s">
        <v>17</v>
      </c>
      <c r="I4177" s="31"/>
    </row>
    <row r="4178" spans="1:9" ht="30">
      <c r="A4178" s="29" t="s">
        <v>4138</v>
      </c>
      <c r="B4178" s="24" t="s">
        <v>10971</v>
      </c>
      <c r="C4178" s="31" t="s">
        <v>9488</v>
      </c>
      <c r="D4178" s="29"/>
      <c r="E4178" s="29" t="s">
        <v>19</v>
      </c>
      <c r="F4178" s="29" t="s">
        <v>6</v>
      </c>
      <c r="G4178" s="29" t="s">
        <v>15</v>
      </c>
      <c r="H4178" s="29" t="s">
        <v>21</v>
      </c>
      <c r="I4178" s="31"/>
    </row>
    <row r="4179" spans="1:9">
      <c r="A4179" s="29" t="s">
        <v>4139</v>
      </c>
      <c r="B4179" s="24" t="s">
        <v>10971</v>
      </c>
      <c r="C4179" s="31" t="s">
        <v>9489</v>
      </c>
      <c r="D4179" s="29"/>
      <c r="E4179" s="29" t="s">
        <v>19</v>
      </c>
      <c r="F4179" s="29" t="s">
        <v>6</v>
      </c>
      <c r="G4179" s="29" t="s">
        <v>15</v>
      </c>
      <c r="H4179" s="29" t="s">
        <v>21</v>
      </c>
      <c r="I4179" s="31"/>
    </row>
    <row r="4180" spans="1:9" ht="30">
      <c r="A4180" s="29" t="s">
        <v>4140</v>
      </c>
      <c r="B4180" s="24" t="s">
        <v>10971</v>
      </c>
      <c r="C4180" s="31" t="s">
        <v>9490</v>
      </c>
      <c r="D4180" s="29"/>
      <c r="E4180" s="29" t="s">
        <v>19</v>
      </c>
      <c r="F4180" s="29" t="s">
        <v>6</v>
      </c>
      <c r="G4180" s="29" t="s">
        <v>15</v>
      </c>
      <c r="H4180" s="29" t="s">
        <v>21</v>
      </c>
      <c r="I4180" s="31"/>
    </row>
    <row r="4181" spans="1:9">
      <c r="A4181" s="29" t="s">
        <v>4141</v>
      </c>
      <c r="B4181" s="24" t="s">
        <v>10971</v>
      </c>
      <c r="C4181" s="31" t="s">
        <v>9491</v>
      </c>
      <c r="D4181" s="29"/>
      <c r="E4181" s="29" t="s">
        <v>19</v>
      </c>
      <c r="F4181" s="29" t="s">
        <v>6</v>
      </c>
      <c r="G4181" s="29" t="s">
        <v>15</v>
      </c>
      <c r="H4181" s="29" t="s">
        <v>21</v>
      </c>
      <c r="I4181" s="31"/>
    </row>
    <row r="4182" spans="1:9" ht="30">
      <c r="A4182" s="29" t="s">
        <v>4142</v>
      </c>
      <c r="B4182" s="24" t="s">
        <v>10971</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10682</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10683</v>
      </c>
    </row>
    <row r="4198" spans="1:9" ht="30">
      <c r="A4198" s="29" t="s">
        <v>4158</v>
      </c>
      <c r="B4198" s="30" t="s">
        <v>5352</v>
      </c>
      <c r="C4198" s="31" t="s">
        <v>9508</v>
      </c>
      <c r="D4198" s="29"/>
      <c r="E4198" s="29" t="s">
        <v>19</v>
      </c>
      <c r="F4198" s="29" t="s">
        <v>6</v>
      </c>
      <c r="G4198" s="29" t="s">
        <v>15</v>
      </c>
      <c r="H4198" s="29" t="s">
        <v>17</v>
      </c>
      <c r="I4198" s="31" t="s">
        <v>10684</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10685</v>
      </c>
    </row>
    <row r="4201" spans="1:9" ht="30">
      <c r="A4201" s="29" t="s">
        <v>4161</v>
      </c>
      <c r="B4201" s="30" t="s">
        <v>5352</v>
      </c>
      <c r="C4201" s="31" t="s">
        <v>9511</v>
      </c>
      <c r="D4201" s="29"/>
      <c r="E4201" s="29" t="s">
        <v>19</v>
      </c>
      <c r="F4201" s="29" t="s">
        <v>6</v>
      </c>
      <c r="G4201" s="29" t="s">
        <v>15</v>
      </c>
      <c r="H4201" s="29" t="s">
        <v>17</v>
      </c>
      <c r="I4201" s="31" t="s">
        <v>10686</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10687</v>
      </c>
    </row>
    <row r="4204" spans="1:9" ht="30">
      <c r="A4204" s="29" t="s">
        <v>4164</v>
      </c>
      <c r="B4204" s="30" t="s">
        <v>5352</v>
      </c>
      <c r="C4204" s="31" t="s">
        <v>9514</v>
      </c>
      <c r="D4204" s="29"/>
      <c r="E4204" s="29" t="s">
        <v>19</v>
      </c>
      <c r="F4204" s="29" t="s">
        <v>6</v>
      </c>
      <c r="G4204" s="29" t="s">
        <v>15</v>
      </c>
      <c r="H4204" s="29" t="s">
        <v>17</v>
      </c>
      <c r="I4204" s="31" t="s">
        <v>10688</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10807</v>
      </c>
      <c r="D4208" s="29"/>
      <c r="E4208" s="29" t="s">
        <v>19</v>
      </c>
      <c r="F4208" s="29" t="s">
        <v>6</v>
      </c>
      <c r="G4208" s="29" t="s">
        <v>15</v>
      </c>
      <c r="H4208" s="29" t="s">
        <v>17</v>
      </c>
      <c r="I4208" s="31" t="s">
        <v>10689</v>
      </c>
    </row>
    <row r="4209" spans="1:9" ht="30">
      <c r="A4209" s="29" t="s">
        <v>4169</v>
      </c>
      <c r="B4209" s="30" t="s">
        <v>5352</v>
      </c>
      <c r="C4209" s="31" t="s">
        <v>9518</v>
      </c>
      <c r="D4209" s="29"/>
      <c r="E4209" s="29" t="s">
        <v>19</v>
      </c>
      <c r="F4209" s="29" t="s">
        <v>6</v>
      </c>
      <c r="G4209" s="29" t="s">
        <v>15</v>
      </c>
      <c r="H4209" s="29" t="s">
        <v>17</v>
      </c>
      <c r="I4209" s="31" t="s">
        <v>10690</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10691</v>
      </c>
    </row>
    <row r="4212" spans="1:9" ht="30">
      <c r="A4212" s="29" t="s">
        <v>4172</v>
      </c>
      <c r="B4212" s="30" t="s">
        <v>5352</v>
      </c>
      <c r="C4212" s="31" t="s">
        <v>9521</v>
      </c>
      <c r="D4212" s="29"/>
      <c r="E4212" s="29" t="s">
        <v>19</v>
      </c>
      <c r="F4212" s="29" t="s">
        <v>6</v>
      </c>
      <c r="G4212" s="29" t="s">
        <v>15</v>
      </c>
      <c r="H4212" s="29" t="s">
        <v>17</v>
      </c>
      <c r="I4212" s="31" t="s">
        <v>10692</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10693</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10670</v>
      </c>
    </row>
    <row r="4218" spans="1:9" ht="30">
      <c r="A4218" s="29" t="s">
        <v>4178</v>
      </c>
      <c r="B4218" s="30" t="s">
        <v>5352</v>
      </c>
      <c r="C4218" s="31" t="s">
        <v>9527</v>
      </c>
      <c r="D4218" s="29"/>
      <c r="E4218" s="29" t="s">
        <v>19</v>
      </c>
      <c r="F4218" s="29" t="s">
        <v>6</v>
      </c>
      <c r="G4218" s="29" t="s">
        <v>15</v>
      </c>
      <c r="H4218" s="29" t="s">
        <v>17</v>
      </c>
      <c r="I4218" s="31" t="s">
        <v>10694</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10695</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10696</v>
      </c>
    </row>
    <row r="4242" spans="1:9" ht="30">
      <c r="A4242" s="29" t="s">
        <v>4202</v>
      </c>
      <c r="B4242" s="30" t="s">
        <v>5355</v>
      </c>
      <c r="C4242" s="31" t="s">
        <v>9551</v>
      </c>
      <c r="D4242" s="29"/>
      <c r="E4242" s="29" t="s">
        <v>19</v>
      </c>
      <c r="F4242" s="29" t="s">
        <v>6</v>
      </c>
      <c r="G4242" s="29" t="s">
        <v>15</v>
      </c>
      <c r="H4242" s="29" t="s">
        <v>17</v>
      </c>
      <c r="I4242" s="31" t="s">
        <v>10697</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10698</v>
      </c>
    </row>
    <row r="4248" spans="1:9" ht="45">
      <c r="A4248" s="29" t="s">
        <v>4208</v>
      </c>
      <c r="B4248" s="30" t="s">
        <v>5355</v>
      </c>
      <c r="C4248" s="31" t="s">
        <v>9557</v>
      </c>
      <c r="D4248" s="29"/>
      <c r="E4248" s="29" t="s">
        <v>19</v>
      </c>
      <c r="F4248" s="29" t="s">
        <v>6</v>
      </c>
      <c r="G4248" s="29" t="s">
        <v>15</v>
      </c>
      <c r="H4248" s="29" t="s">
        <v>17</v>
      </c>
      <c r="I4248" s="31" t="s">
        <v>10699</v>
      </c>
    </row>
    <row r="4249" spans="1:9" ht="30">
      <c r="A4249" s="29" t="s">
        <v>4209</v>
      </c>
      <c r="B4249" s="30" t="s">
        <v>5355</v>
      </c>
      <c r="C4249" s="31" t="s">
        <v>9558</v>
      </c>
      <c r="D4249" s="29"/>
      <c r="E4249" s="29" t="s">
        <v>19</v>
      </c>
      <c r="F4249" s="29" t="s">
        <v>6</v>
      </c>
      <c r="G4249" s="29" t="s">
        <v>15</v>
      </c>
      <c r="H4249" s="29" t="s">
        <v>17</v>
      </c>
      <c r="I4249" s="31" t="s">
        <v>10700</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10701</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10702</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10702</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10703</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10704</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10705</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10706</v>
      </c>
    </row>
    <row r="4319" spans="1:9" ht="45">
      <c r="A4319" s="29" t="s">
        <v>4279</v>
      </c>
      <c r="B4319" s="30" t="s">
        <v>5363</v>
      </c>
      <c r="C4319" s="31" t="s">
        <v>9628</v>
      </c>
      <c r="D4319" s="29"/>
      <c r="E4319" s="29" t="s">
        <v>19</v>
      </c>
      <c r="F4319" s="29" t="s">
        <v>6</v>
      </c>
      <c r="G4319" s="29" t="s">
        <v>15</v>
      </c>
      <c r="H4319" s="29" t="s">
        <v>17</v>
      </c>
      <c r="I4319" s="31" t="s">
        <v>10707</v>
      </c>
    </row>
    <row r="4320" spans="1:9" ht="45">
      <c r="A4320" s="29" t="s">
        <v>4280</v>
      </c>
      <c r="B4320" s="30" t="s">
        <v>5363</v>
      </c>
      <c r="C4320" s="31" t="s">
        <v>9629</v>
      </c>
      <c r="D4320" s="29"/>
      <c r="E4320" s="29" t="s">
        <v>19</v>
      </c>
      <c r="F4320" s="29" t="s">
        <v>6</v>
      </c>
      <c r="G4320" s="29" t="s">
        <v>15</v>
      </c>
      <c r="H4320" s="29" t="s">
        <v>17</v>
      </c>
      <c r="I4320" s="31" t="s">
        <v>10708</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10706</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10709</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10710</v>
      </c>
    </row>
    <row r="4360" spans="1:9" ht="90">
      <c r="A4360" s="29" t="s">
        <v>4320</v>
      </c>
      <c r="B4360" s="30" t="s">
        <v>5367</v>
      </c>
      <c r="C4360" s="31" t="s">
        <v>9669</v>
      </c>
      <c r="D4360" s="29"/>
      <c r="E4360" s="29" t="s">
        <v>19</v>
      </c>
      <c r="F4360" s="29" t="s">
        <v>6</v>
      </c>
      <c r="G4360" s="29" t="s">
        <v>15</v>
      </c>
      <c r="H4360" s="29" t="s">
        <v>17</v>
      </c>
      <c r="I4360" s="31" t="s">
        <v>10711</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10712</v>
      </c>
    </row>
    <row r="4366" spans="1:9" ht="60">
      <c r="A4366" s="29" t="s">
        <v>4326</v>
      </c>
      <c r="B4366" s="30" t="s">
        <v>5367</v>
      </c>
      <c r="C4366" s="31" t="s">
        <v>9675</v>
      </c>
      <c r="D4366" s="29"/>
      <c r="E4366" s="29" t="s">
        <v>19</v>
      </c>
      <c r="F4366" s="29" t="s">
        <v>6</v>
      </c>
      <c r="G4366" s="29" t="s">
        <v>15</v>
      </c>
      <c r="H4366" s="29" t="s">
        <v>17</v>
      </c>
      <c r="I4366" s="31" t="s">
        <v>10713</v>
      </c>
    </row>
    <row r="4367" spans="1:9" ht="30">
      <c r="A4367" s="29" t="s">
        <v>4327</v>
      </c>
      <c r="B4367" s="30" t="s">
        <v>5367</v>
      </c>
      <c r="C4367" s="31" t="s">
        <v>9676</v>
      </c>
      <c r="D4367" s="29"/>
      <c r="E4367" s="29" t="s">
        <v>19</v>
      </c>
      <c r="F4367" s="29" t="s">
        <v>6</v>
      </c>
      <c r="G4367" s="29" t="s">
        <v>15</v>
      </c>
      <c r="H4367" s="29" t="s">
        <v>17</v>
      </c>
      <c r="I4367" s="31" t="s">
        <v>10714</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10715</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10716</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10717</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10718</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10719</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10720</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10721</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10722</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10723</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10724</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10725</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10726</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10727</v>
      </c>
    </row>
    <row r="4561" spans="1:9" ht="60">
      <c r="A4561" s="29" t="s">
        <v>4521</v>
      </c>
      <c r="B4561" s="30" t="s">
        <v>5389</v>
      </c>
      <c r="C4561" s="31" t="s">
        <v>9870</v>
      </c>
      <c r="D4561" s="29"/>
      <c r="E4561" s="29" t="s">
        <v>19</v>
      </c>
      <c r="F4561" s="29" t="s">
        <v>6</v>
      </c>
      <c r="G4561" s="29" t="s">
        <v>15</v>
      </c>
      <c r="H4561" s="29" t="s">
        <v>17</v>
      </c>
      <c r="I4561" s="31" t="s">
        <v>10728</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10729</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10730</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10731</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10732</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10733</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10734</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10810</v>
      </c>
      <c r="D4625" s="29"/>
      <c r="E4625" s="29" t="s">
        <v>19</v>
      </c>
      <c r="F4625" s="29" t="s">
        <v>7</v>
      </c>
      <c r="G4625" s="29" t="s">
        <v>15</v>
      </c>
      <c r="H4625" s="29" t="s">
        <v>18</v>
      </c>
      <c r="I4625" s="31"/>
    </row>
    <row r="4626" spans="1:9" ht="45">
      <c r="A4626" s="29" t="s">
        <v>4586</v>
      </c>
      <c r="B4626" s="30" t="s">
        <v>5397</v>
      </c>
      <c r="C4626" s="20" t="s">
        <v>10808</v>
      </c>
      <c r="D4626" s="29"/>
      <c r="E4626" s="29" t="s">
        <v>19</v>
      </c>
      <c r="F4626" s="29" t="s">
        <v>6</v>
      </c>
      <c r="G4626" s="29" t="s">
        <v>15</v>
      </c>
      <c r="H4626" s="29" t="s">
        <v>17</v>
      </c>
      <c r="I4626" s="31"/>
    </row>
    <row r="4627" spans="1:9" ht="30">
      <c r="A4627" s="29" t="s">
        <v>4587</v>
      </c>
      <c r="B4627" s="30" t="s">
        <v>5397</v>
      </c>
      <c r="C4627" s="20" t="s">
        <v>10809</v>
      </c>
      <c r="D4627" s="29"/>
      <c r="E4627" s="29" t="s">
        <v>19</v>
      </c>
      <c r="F4627" s="29" t="s">
        <v>6</v>
      </c>
      <c r="G4627" s="29" t="s">
        <v>15</v>
      </c>
      <c r="H4627" s="29" t="s">
        <v>17</v>
      </c>
      <c r="I4627" s="31" t="s">
        <v>10735</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10811</v>
      </c>
      <c r="B4630" s="40" t="s">
        <v>5397</v>
      </c>
      <c r="C4630" s="20" t="s">
        <v>10972</v>
      </c>
      <c r="D4630" s="39"/>
      <c r="E4630" s="39" t="s">
        <v>19</v>
      </c>
      <c r="F4630" s="39" t="s">
        <v>7</v>
      </c>
      <c r="G4630" s="39" t="s">
        <v>15</v>
      </c>
      <c r="H4630" s="39" t="s">
        <v>18</v>
      </c>
      <c r="I4630" s="41"/>
    </row>
    <row r="4631" spans="1:9" ht="30">
      <c r="A4631" s="22" t="s">
        <v>10974</v>
      </c>
      <c r="B4631" s="40" t="s">
        <v>5397</v>
      </c>
      <c r="C4631" s="41" t="s">
        <v>10973</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10812</v>
      </c>
      <c r="B4638" s="24" t="s">
        <v>5397</v>
      </c>
      <c r="C4638" s="20" t="s">
        <v>10814</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10813</v>
      </c>
      <c r="B4643" s="24" t="s">
        <v>5397</v>
      </c>
      <c r="C4643" s="20" t="s">
        <v>10815</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10736</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10736</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10219</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10816</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10737</v>
      </c>
    </row>
    <row r="4755" spans="1:9" ht="45">
      <c r="A4755" s="29" t="s">
        <v>4711</v>
      </c>
      <c r="B4755" s="30" t="s">
        <v>5412</v>
      </c>
      <c r="C4755" s="31" t="s">
        <v>10056</v>
      </c>
      <c r="D4755" s="29"/>
      <c r="E4755" s="29" t="s">
        <v>19</v>
      </c>
      <c r="F4755" s="29" t="s">
        <v>6</v>
      </c>
      <c r="G4755" s="29" t="s">
        <v>15</v>
      </c>
      <c r="H4755" s="29" t="s">
        <v>17</v>
      </c>
      <c r="I4755" s="31" t="s">
        <v>10738</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10817</v>
      </c>
      <c r="D4768" s="29"/>
      <c r="E4768" s="29" t="s">
        <v>19</v>
      </c>
      <c r="F4768" s="29" t="s">
        <v>7</v>
      </c>
      <c r="G4768" s="29" t="s">
        <v>15</v>
      </c>
      <c r="H4768" s="29" t="s">
        <v>18</v>
      </c>
      <c r="I4768" s="31"/>
    </row>
    <row r="4769" spans="1:9" ht="30">
      <c r="A4769" s="29" t="s">
        <v>4725</v>
      </c>
      <c r="B4769" s="30" t="s">
        <v>5414</v>
      </c>
      <c r="C4769" s="20" t="s">
        <v>10818</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10819</v>
      </c>
      <c r="D4774" s="29"/>
      <c r="E4774" s="29" t="s">
        <v>19</v>
      </c>
      <c r="F4774" s="29" t="s">
        <v>3</v>
      </c>
      <c r="G4774" s="29" t="s">
        <v>15</v>
      </c>
      <c r="H4774" s="29" t="s">
        <v>17</v>
      </c>
      <c r="I4774" s="31" t="s">
        <v>10739</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20" t="s">
        <v>11068</v>
      </c>
      <c r="D4800" s="29"/>
      <c r="E4800" s="29" t="s">
        <v>19</v>
      </c>
      <c r="F4800" s="29" t="s">
        <v>7</v>
      </c>
      <c r="G4800" s="29" t="s">
        <v>15</v>
      </c>
      <c r="H4800" s="29" t="s">
        <v>18</v>
      </c>
      <c r="I4800" s="31"/>
    </row>
    <row r="4801" spans="1:9" ht="45">
      <c r="A4801" s="29" t="s">
        <v>4757</v>
      </c>
      <c r="B4801" s="30" t="s">
        <v>5418</v>
      </c>
      <c r="C4801" s="31" t="s">
        <v>10098</v>
      </c>
      <c r="D4801" s="29"/>
      <c r="E4801" s="29" t="s">
        <v>19</v>
      </c>
      <c r="F4801" s="29" t="s">
        <v>7</v>
      </c>
      <c r="G4801" s="29" t="s">
        <v>15</v>
      </c>
      <c r="H4801" s="29" t="s">
        <v>18</v>
      </c>
      <c r="I4801" s="31"/>
    </row>
    <row r="4802" spans="1:9" ht="45">
      <c r="A4802" s="29" t="s">
        <v>4758</v>
      </c>
      <c r="B4802" s="30" t="s">
        <v>5418</v>
      </c>
      <c r="C4802" s="20" t="s">
        <v>10820</v>
      </c>
      <c r="D4802" s="29"/>
      <c r="E4802" s="29" t="s">
        <v>19</v>
      </c>
      <c r="F4802" s="29" t="s">
        <v>7</v>
      </c>
      <c r="G4802" s="29" t="s">
        <v>15</v>
      </c>
      <c r="H4802" s="29" t="s">
        <v>18</v>
      </c>
      <c r="I4802" s="31"/>
    </row>
    <row r="4803" spans="1:9" ht="30">
      <c r="A4803" s="29" t="s">
        <v>4759</v>
      </c>
      <c r="B4803" s="30" t="s">
        <v>5418</v>
      </c>
      <c r="C4803" s="31" t="s">
        <v>10099</v>
      </c>
      <c r="D4803" s="29"/>
      <c r="E4803" s="29" t="s">
        <v>19</v>
      </c>
      <c r="F4803" s="29" t="s">
        <v>7</v>
      </c>
      <c r="G4803" s="29" t="s">
        <v>16</v>
      </c>
      <c r="H4803" s="29" t="s">
        <v>18</v>
      </c>
      <c r="I4803" s="31"/>
    </row>
    <row r="4804" spans="1:9" ht="30">
      <c r="A4804" s="29" t="s">
        <v>4760</v>
      </c>
      <c r="B4804" s="30" t="s">
        <v>5418</v>
      </c>
      <c r="C4804" s="31" t="s">
        <v>10100</v>
      </c>
      <c r="D4804" s="29"/>
      <c r="E4804" s="29" t="s">
        <v>19</v>
      </c>
      <c r="F4804" s="29" t="s">
        <v>7</v>
      </c>
      <c r="G4804" s="29" t="s">
        <v>16</v>
      </c>
      <c r="H4804" s="29" t="s">
        <v>18</v>
      </c>
      <c r="I4804" s="31"/>
    </row>
    <row r="4805" spans="1:9" ht="45">
      <c r="A4805" s="29" t="s">
        <v>4761</v>
      </c>
      <c r="B4805" s="30" t="s">
        <v>5419</v>
      </c>
      <c r="C4805" s="31" t="s">
        <v>10101</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10102</v>
      </c>
      <c r="D4808" s="29"/>
      <c r="E4808" s="29" t="s">
        <v>19</v>
      </c>
      <c r="F4808" s="29" t="s">
        <v>6</v>
      </c>
      <c r="G4808" s="29" t="s">
        <v>16</v>
      </c>
      <c r="H4808" s="29" t="s">
        <v>18</v>
      </c>
      <c r="I4808" s="31"/>
    </row>
    <row r="4809" spans="1:9">
      <c r="A4809" s="29" t="s">
        <v>4765</v>
      </c>
      <c r="B4809" s="30" t="s">
        <v>5420</v>
      </c>
      <c r="C4809" s="31" t="s">
        <v>10103</v>
      </c>
      <c r="D4809" s="29"/>
      <c r="E4809" s="29" t="s">
        <v>19</v>
      </c>
      <c r="F4809" s="29" t="s">
        <v>6</v>
      </c>
      <c r="G4809" s="29" t="s">
        <v>16</v>
      </c>
      <c r="H4809" s="29" t="s">
        <v>18</v>
      </c>
      <c r="I4809" s="31"/>
    </row>
    <row r="4810" spans="1:9">
      <c r="A4810" s="29" t="s">
        <v>4766</v>
      </c>
      <c r="B4810" s="30" t="s">
        <v>5420</v>
      </c>
      <c r="C4810" s="31" t="s">
        <v>10104</v>
      </c>
      <c r="D4810" s="29"/>
      <c r="E4810" s="29" t="s">
        <v>19</v>
      </c>
      <c r="F4810" s="29" t="s">
        <v>6</v>
      </c>
      <c r="G4810" s="29" t="s">
        <v>15</v>
      </c>
      <c r="H4810" s="29" t="s">
        <v>17</v>
      </c>
      <c r="I4810" s="31"/>
    </row>
    <row r="4811" spans="1:9" ht="30">
      <c r="A4811" s="29" t="s">
        <v>4767</v>
      </c>
      <c r="B4811" s="30" t="s">
        <v>5420</v>
      </c>
      <c r="C4811" s="31" t="s">
        <v>10105</v>
      </c>
      <c r="D4811" s="29"/>
      <c r="E4811" s="29" t="s">
        <v>19</v>
      </c>
      <c r="F4811" s="29" t="s">
        <v>6</v>
      </c>
      <c r="G4811" s="29" t="s">
        <v>15</v>
      </c>
      <c r="H4811" s="29" t="s">
        <v>17</v>
      </c>
      <c r="I4811" s="31"/>
    </row>
    <row r="4812" spans="1:9">
      <c r="A4812" s="29" t="s">
        <v>4768</v>
      </c>
      <c r="B4812" s="30" t="s">
        <v>5420</v>
      </c>
      <c r="C4812" s="31" t="s">
        <v>10106</v>
      </c>
      <c r="D4812" s="29"/>
      <c r="E4812" s="29" t="s">
        <v>19</v>
      </c>
      <c r="F4812" s="29" t="s">
        <v>6</v>
      </c>
      <c r="G4812" s="29" t="s">
        <v>15</v>
      </c>
      <c r="H4812" s="29" t="s">
        <v>17</v>
      </c>
      <c r="I4812" s="31"/>
    </row>
    <row r="4813" spans="1:9" ht="45">
      <c r="A4813" s="29" t="s">
        <v>4769</v>
      </c>
      <c r="B4813" s="30" t="s">
        <v>5421</v>
      </c>
      <c r="C4813" s="31" t="s">
        <v>10107</v>
      </c>
      <c r="D4813" s="29"/>
      <c r="E4813" s="29" t="s">
        <v>19</v>
      </c>
      <c r="F4813" s="29" t="s">
        <v>6</v>
      </c>
      <c r="G4813" s="29" t="s">
        <v>15</v>
      </c>
      <c r="H4813" s="29" t="s">
        <v>17</v>
      </c>
      <c r="I4813" s="31"/>
    </row>
    <row r="4814" spans="1:9" ht="45">
      <c r="A4814" s="29" t="s">
        <v>4770</v>
      </c>
      <c r="B4814" s="30" t="s">
        <v>5421</v>
      </c>
      <c r="C4814" s="20" t="s">
        <v>10821</v>
      </c>
      <c r="D4814" s="29"/>
      <c r="E4814" s="29" t="s">
        <v>19</v>
      </c>
      <c r="F4814" s="29" t="s">
        <v>6</v>
      </c>
      <c r="G4814" s="29" t="s">
        <v>15</v>
      </c>
      <c r="H4814" s="29" t="s">
        <v>17</v>
      </c>
      <c r="I4814" s="31"/>
    </row>
    <row r="4815" spans="1:9" ht="30">
      <c r="A4815" s="29" t="s">
        <v>4771</v>
      </c>
      <c r="B4815" s="30" t="s">
        <v>5422</v>
      </c>
      <c r="C4815" s="31" t="s">
        <v>10108</v>
      </c>
      <c r="D4815" s="29"/>
      <c r="E4815" s="29" t="s">
        <v>19</v>
      </c>
      <c r="F4815" s="29" t="s">
        <v>6</v>
      </c>
      <c r="G4815" s="29" t="s">
        <v>15</v>
      </c>
      <c r="H4815" s="29" t="s">
        <v>17</v>
      </c>
      <c r="I4815" s="31"/>
    </row>
    <row r="4816" spans="1:9" ht="45">
      <c r="A4816" s="29" t="s">
        <v>4772</v>
      </c>
      <c r="B4816" s="30" t="s">
        <v>5422</v>
      </c>
      <c r="C4816" s="20" t="s">
        <v>10822</v>
      </c>
      <c r="D4816" s="29"/>
      <c r="E4816" s="29" t="s">
        <v>19</v>
      </c>
      <c r="F4816" s="29" t="s">
        <v>6</v>
      </c>
      <c r="G4816" s="29" t="s">
        <v>15</v>
      </c>
      <c r="H4816" s="29" t="s">
        <v>17</v>
      </c>
      <c r="I4816" s="31"/>
    </row>
    <row r="4817" spans="1:9" ht="30">
      <c r="A4817" s="29" t="s">
        <v>4773</v>
      </c>
      <c r="B4817" s="30" t="s">
        <v>5422</v>
      </c>
      <c r="C4817" s="31" t="s">
        <v>10109</v>
      </c>
      <c r="D4817" s="29"/>
      <c r="E4817" s="29" t="s">
        <v>19</v>
      </c>
      <c r="F4817" s="29" t="s">
        <v>6</v>
      </c>
      <c r="G4817" s="29" t="s">
        <v>16</v>
      </c>
      <c r="H4817" s="29" t="s">
        <v>18</v>
      </c>
      <c r="I4817" s="31"/>
    </row>
    <row r="4818" spans="1:9" ht="60">
      <c r="A4818" s="22" t="s">
        <v>4774</v>
      </c>
      <c r="B4818" s="30" t="s">
        <v>5423</v>
      </c>
      <c r="C4818" s="20" t="s">
        <v>10823</v>
      </c>
      <c r="D4818" s="29"/>
      <c r="E4818" s="29" t="s">
        <v>19</v>
      </c>
      <c r="F4818" s="29" t="s">
        <v>6</v>
      </c>
      <c r="G4818" s="29" t="s">
        <v>15</v>
      </c>
      <c r="H4818" s="29" t="s">
        <v>18</v>
      </c>
      <c r="I4818" s="31"/>
    </row>
    <row r="4819" spans="1:9" ht="60">
      <c r="A4819" s="29" t="s">
        <v>4775</v>
      </c>
      <c r="B4819" s="30" t="s">
        <v>5423</v>
      </c>
      <c r="C4819" s="31" t="s">
        <v>10110</v>
      </c>
      <c r="D4819" s="29"/>
      <c r="E4819" s="29" t="s">
        <v>19</v>
      </c>
      <c r="F4819" s="29" t="s">
        <v>6</v>
      </c>
      <c r="G4819" s="29" t="s">
        <v>15</v>
      </c>
      <c r="H4819" s="29" t="s">
        <v>18</v>
      </c>
      <c r="I4819" s="31"/>
    </row>
    <row r="4820" spans="1:9" ht="90">
      <c r="A4820" s="22" t="s">
        <v>4776</v>
      </c>
      <c r="B4820" s="30" t="s">
        <v>5423</v>
      </c>
      <c r="C4820" s="20" t="s">
        <v>10824</v>
      </c>
      <c r="D4820" s="29"/>
      <c r="E4820" s="29" t="s">
        <v>19</v>
      </c>
      <c r="F4820" s="29" t="s">
        <v>6</v>
      </c>
      <c r="G4820" s="29" t="s">
        <v>15</v>
      </c>
      <c r="H4820" s="29" t="s">
        <v>18</v>
      </c>
      <c r="I4820" s="31"/>
    </row>
    <row r="4821" spans="1:9" ht="30">
      <c r="A4821" s="29" t="s">
        <v>4777</v>
      </c>
      <c r="B4821" s="30" t="s">
        <v>5423</v>
      </c>
      <c r="C4821" s="31" t="s">
        <v>10111</v>
      </c>
      <c r="D4821" s="29"/>
      <c r="E4821" s="29" t="s">
        <v>19</v>
      </c>
      <c r="F4821" s="29" t="s">
        <v>7</v>
      </c>
      <c r="G4821" s="29" t="s">
        <v>15</v>
      </c>
      <c r="H4821" s="29" t="s">
        <v>18</v>
      </c>
      <c r="I4821" s="31"/>
    </row>
    <row r="4822" spans="1:9" ht="45">
      <c r="A4822" s="29" t="s">
        <v>4778</v>
      </c>
      <c r="B4822" s="30" t="s">
        <v>5424</v>
      </c>
      <c r="C4822" s="31" t="s">
        <v>10112</v>
      </c>
      <c r="D4822" s="29"/>
      <c r="E4822" s="29" t="s">
        <v>19</v>
      </c>
      <c r="F4822" s="29" t="s">
        <v>6</v>
      </c>
      <c r="G4822" s="29" t="s">
        <v>15</v>
      </c>
      <c r="H4822" s="29" t="s">
        <v>17</v>
      </c>
      <c r="I4822" s="31"/>
    </row>
    <row r="4823" spans="1:9" ht="45">
      <c r="A4823" s="29" t="s">
        <v>4779</v>
      </c>
      <c r="B4823" s="30" t="s">
        <v>5424</v>
      </c>
      <c r="C4823" s="31" t="s">
        <v>10113</v>
      </c>
      <c r="D4823" s="29"/>
      <c r="E4823" s="29" t="s">
        <v>19</v>
      </c>
      <c r="F4823" s="29" t="s">
        <v>6</v>
      </c>
      <c r="G4823" s="29" t="s">
        <v>16</v>
      </c>
      <c r="H4823" s="29" t="s">
        <v>18</v>
      </c>
      <c r="I4823" s="31"/>
    </row>
    <row r="4824" spans="1:9" ht="45">
      <c r="A4824" s="29" t="s">
        <v>4780</v>
      </c>
      <c r="B4824" s="30" t="s">
        <v>5424</v>
      </c>
      <c r="C4824" s="31" t="s">
        <v>10114</v>
      </c>
      <c r="D4824" s="29"/>
      <c r="E4824" s="29" t="s">
        <v>19</v>
      </c>
      <c r="F4824" s="29" t="s">
        <v>6</v>
      </c>
      <c r="G4824" s="29" t="s">
        <v>15</v>
      </c>
      <c r="H4824" s="29" t="s">
        <v>17</v>
      </c>
      <c r="I4824" s="31"/>
    </row>
    <row r="4825" spans="1:9" ht="60">
      <c r="A4825" s="29" t="s">
        <v>4781</v>
      </c>
      <c r="B4825" s="30" t="s">
        <v>5424</v>
      </c>
      <c r="C4825" s="20" t="s">
        <v>10825</v>
      </c>
      <c r="D4825" s="29"/>
      <c r="E4825" s="29" t="s">
        <v>19</v>
      </c>
      <c r="F4825" s="29" t="s">
        <v>7</v>
      </c>
      <c r="G4825" s="29" t="s">
        <v>15</v>
      </c>
      <c r="H4825" s="29" t="s">
        <v>18</v>
      </c>
      <c r="I4825" s="31"/>
    </row>
    <row r="4826" spans="1:9" ht="60">
      <c r="A4826" s="29" t="s">
        <v>4782</v>
      </c>
      <c r="B4826" s="30" t="s">
        <v>5424</v>
      </c>
      <c r="C4826" s="20" t="s">
        <v>10826</v>
      </c>
      <c r="D4826" s="29"/>
      <c r="E4826" s="29" t="s">
        <v>19</v>
      </c>
      <c r="F4826" s="29" t="s">
        <v>7</v>
      </c>
      <c r="G4826" s="29" t="s">
        <v>15</v>
      </c>
      <c r="H4826" s="29" t="s">
        <v>18</v>
      </c>
      <c r="I4826" s="31"/>
    </row>
    <row r="4827" spans="1:9" ht="30">
      <c r="A4827" s="22" t="s">
        <v>4783</v>
      </c>
      <c r="B4827" s="30" t="s">
        <v>5424</v>
      </c>
      <c r="C4827" s="31" t="s">
        <v>10115</v>
      </c>
      <c r="D4827" s="29"/>
      <c r="E4827" s="29" t="s">
        <v>19</v>
      </c>
      <c r="F4827" s="29" t="s">
        <v>6</v>
      </c>
      <c r="G4827" s="29" t="s">
        <v>16</v>
      </c>
      <c r="H4827" s="29" t="s">
        <v>18</v>
      </c>
      <c r="I4827" s="31"/>
    </row>
    <row r="4828" spans="1:9" ht="60">
      <c r="A4828" s="29" t="s">
        <v>4784</v>
      </c>
      <c r="B4828" s="30" t="s">
        <v>5424</v>
      </c>
      <c r="C4828" s="20" t="s">
        <v>10891</v>
      </c>
      <c r="D4828" s="29"/>
      <c r="E4828" s="29" t="s">
        <v>19</v>
      </c>
      <c r="F4828" s="29" t="s">
        <v>6</v>
      </c>
      <c r="G4828" s="29" t="s">
        <v>15</v>
      </c>
      <c r="H4828" s="29" t="s">
        <v>17</v>
      </c>
      <c r="I4828" s="20" t="s">
        <v>10740</v>
      </c>
    </row>
    <row r="4829" spans="1:9" ht="75">
      <c r="A4829" s="22" t="s">
        <v>4785</v>
      </c>
      <c r="B4829" s="30" t="s">
        <v>5424</v>
      </c>
      <c r="C4829" s="20" t="s">
        <v>10893</v>
      </c>
      <c r="D4829" s="29"/>
      <c r="E4829" s="29" t="s">
        <v>19</v>
      </c>
      <c r="F4829" s="29" t="s">
        <v>6</v>
      </c>
      <c r="G4829" s="29" t="s">
        <v>15</v>
      </c>
      <c r="H4829" s="29" t="s">
        <v>17</v>
      </c>
      <c r="I4829" s="20" t="s">
        <v>10876</v>
      </c>
    </row>
    <row r="4830" spans="1:9" ht="30">
      <c r="A4830" s="29" t="s">
        <v>4786</v>
      </c>
      <c r="B4830" s="30" t="s">
        <v>5424</v>
      </c>
      <c r="C4830" s="31" t="s">
        <v>10116</v>
      </c>
      <c r="D4830" s="29"/>
      <c r="E4830" s="29" t="s">
        <v>19</v>
      </c>
      <c r="F4830" s="29" t="s">
        <v>6</v>
      </c>
      <c r="G4830" s="29" t="s">
        <v>15</v>
      </c>
      <c r="H4830" s="29" t="s">
        <v>17</v>
      </c>
      <c r="I4830" s="31"/>
    </row>
    <row r="4831" spans="1:9" ht="45">
      <c r="A4831" s="29" t="s">
        <v>4787</v>
      </c>
      <c r="B4831" s="30" t="s">
        <v>5424</v>
      </c>
      <c r="C4831" s="31" t="s">
        <v>10117</v>
      </c>
      <c r="D4831" s="29"/>
      <c r="E4831" s="29" t="s">
        <v>19</v>
      </c>
      <c r="F4831" s="29" t="s">
        <v>6</v>
      </c>
      <c r="G4831" s="29" t="s">
        <v>15</v>
      </c>
      <c r="H4831" s="29" t="s">
        <v>17</v>
      </c>
      <c r="I4831" s="31"/>
    </row>
    <row r="4832" spans="1:9" ht="30">
      <c r="A4832" s="29" t="s">
        <v>4788</v>
      </c>
      <c r="B4832" s="30" t="s">
        <v>5425</v>
      </c>
      <c r="C4832" s="31" t="s">
        <v>10118</v>
      </c>
      <c r="D4832" s="29"/>
      <c r="E4832" s="29" t="s">
        <v>19</v>
      </c>
      <c r="F4832" s="29" t="s">
        <v>7</v>
      </c>
      <c r="G4832" s="29" t="s">
        <v>16</v>
      </c>
      <c r="H4832" s="29" t="s">
        <v>18</v>
      </c>
      <c r="I4832" s="31"/>
    </row>
    <row r="4833" spans="1:9" ht="45">
      <c r="A4833" s="29" t="s">
        <v>4789</v>
      </c>
      <c r="B4833" s="30" t="s">
        <v>5425</v>
      </c>
      <c r="C4833" s="31" t="s">
        <v>10119</v>
      </c>
      <c r="D4833" s="29"/>
      <c r="E4833" s="29" t="s">
        <v>19</v>
      </c>
      <c r="F4833" s="29" t="s">
        <v>6</v>
      </c>
      <c r="G4833" s="29" t="s">
        <v>15</v>
      </c>
      <c r="H4833" s="29" t="s">
        <v>17</v>
      </c>
      <c r="I4833" s="31"/>
    </row>
    <row r="4834" spans="1:9" ht="30">
      <c r="A4834" s="29" t="s">
        <v>4790</v>
      </c>
      <c r="B4834" s="30" t="s">
        <v>5425</v>
      </c>
      <c r="C4834" s="31" t="s">
        <v>10120</v>
      </c>
      <c r="D4834" s="29"/>
      <c r="E4834" s="29" t="s">
        <v>19</v>
      </c>
      <c r="F4834" s="29" t="s">
        <v>6</v>
      </c>
      <c r="G4834" s="29" t="s">
        <v>15</v>
      </c>
      <c r="H4834" s="29" t="s">
        <v>17</v>
      </c>
      <c r="I4834" s="31"/>
    </row>
    <row r="4835" spans="1:9" ht="30">
      <c r="A4835" s="29" t="s">
        <v>4791</v>
      </c>
      <c r="B4835" s="30" t="s">
        <v>5425</v>
      </c>
      <c r="C4835" s="31" t="s">
        <v>10121</v>
      </c>
      <c r="D4835" s="29"/>
      <c r="E4835" s="29" t="s">
        <v>19</v>
      </c>
      <c r="F4835" s="29" t="s">
        <v>6</v>
      </c>
      <c r="G4835" s="29" t="s">
        <v>15</v>
      </c>
      <c r="H4835" s="29" t="s">
        <v>20</v>
      </c>
      <c r="I4835" s="31"/>
    </row>
    <row r="4836" spans="1:9" ht="30">
      <c r="A4836" s="29" t="s">
        <v>4792</v>
      </c>
      <c r="B4836" s="30" t="s">
        <v>5425</v>
      </c>
      <c r="C4836" s="31" t="s">
        <v>10122</v>
      </c>
      <c r="D4836" s="29"/>
      <c r="E4836" s="29" t="s">
        <v>19</v>
      </c>
      <c r="F4836" s="29" t="s">
        <v>6</v>
      </c>
      <c r="G4836" s="29" t="s">
        <v>15</v>
      </c>
      <c r="H4836" s="29" t="s">
        <v>21</v>
      </c>
      <c r="I4836" s="31"/>
    </row>
    <row r="4837" spans="1:9" ht="30">
      <c r="A4837" s="29" t="s">
        <v>4793</v>
      </c>
      <c r="B4837" s="30" t="s">
        <v>5425</v>
      </c>
      <c r="C4837" s="31" t="s">
        <v>10123</v>
      </c>
      <c r="D4837" s="29"/>
      <c r="E4837" s="29" t="s">
        <v>19</v>
      </c>
      <c r="F4837" s="29" t="s">
        <v>6</v>
      </c>
      <c r="G4837" s="29" t="s">
        <v>15</v>
      </c>
      <c r="H4837" s="29" t="s">
        <v>17</v>
      </c>
      <c r="I4837" s="31"/>
    </row>
    <row r="4838" spans="1:9" ht="60">
      <c r="A4838" s="29" t="s">
        <v>4794</v>
      </c>
      <c r="B4838" s="30" t="s">
        <v>5425</v>
      </c>
      <c r="C4838" s="20" t="s">
        <v>10827</v>
      </c>
      <c r="D4838" s="29"/>
      <c r="E4838" s="29" t="s">
        <v>19</v>
      </c>
      <c r="F4838" s="29" t="s">
        <v>6</v>
      </c>
      <c r="G4838" s="29" t="s">
        <v>15</v>
      </c>
      <c r="H4838" s="29" t="s">
        <v>17</v>
      </c>
      <c r="I4838" s="31" t="s">
        <v>10741</v>
      </c>
    </row>
    <row r="4839" spans="1:9" ht="30">
      <c r="A4839" s="29" t="s">
        <v>4795</v>
      </c>
      <c r="B4839" s="30" t="s">
        <v>5425</v>
      </c>
      <c r="C4839" s="31" t="s">
        <v>10124</v>
      </c>
      <c r="D4839" s="29"/>
      <c r="E4839" s="29" t="s">
        <v>19</v>
      </c>
      <c r="F4839" s="29" t="s">
        <v>6</v>
      </c>
      <c r="G4839" s="29" t="s">
        <v>15</v>
      </c>
      <c r="H4839" s="29" t="s">
        <v>17</v>
      </c>
      <c r="I4839" s="31"/>
    </row>
    <row r="4840" spans="1:9" ht="45">
      <c r="A4840" s="29" t="s">
        <v>4796</v>
      </c>
      <c r="B4840" s="30" t="s">
        <v>5425</v>
      </c>
      <c r="C4840" s="31" t="s">
        <v>10125</v>
      </c>
      <c r="D4840" s="29"/>
      <c r="E4840" s="29" t="s">
        <v>19</v>
      </c>
      <c r="F4840" s="29" t="s">
        <v>6</v>
      </c>
      <c r="G4840" s="29" t="s">
        <v>15</v>
      </c>
      <c r="H4840" s="29" t="s">
        <v>17</v>
      </c>
      <c r="I4840" s="31"/>
    </row>
    <row r="4841" spans="1:9" ht="30">
      <c r="A4841" s="22" t="s">
        <v>4797</v>
      </c>
      <c r="B4841" s="30" t="s">
        <v>5425</v>
      </c>
      <c r="C4841" s="20" t="s">
        <v>10828</v>
      </c>
      <c r="D4841" s="29"/>
      <c r="E4841" s="29" t="s">
        <v>19</v>
      </c>
      <c r="F4841" s="29" t="s">
        <v>6</v>
      </c>
      <c r="G4841" s="29" t="s">
        <v>15</v>
      </c>
      <c r="H4841" s="29" t="s">
        <v>17</v>
      </c>
      <c r="I4841" s="31"/>
    </row>
    <row r="4842" spans="1:9" ht="30">
      <c r="A4842" s="29" t="s">
        <v>4798</v>
      </c>
      <c r="B4842" s="30" t="s">
        <v>5425</v>
      </c>
      <c r="C4842" s="31" t="s">
        <v>10126</v>
      </c>
      <c r="D4842" s="29"/>
      <c r="E4842" s="29" t="s">
        <v>19</v>
      </c>
      <c r="F4842" s="29" t="s">
        <v>6</v>
      </c>
      <c r="G4842" s="29" t="s">
        <v>15</v>
      </c>
      <c r="H4842" s="29" t="s">
        <v>17</v>
      </c>
      <c r="I4842" s="31"/>
    </row>
    <row r="4843" spans="1:9" ht="60">
      <c r="A4843" s="29" t="s">
        <v>4799</v>
      </c>
      <c r="B4843" s="30" t="s">
        <v>5425</v>
      </c>
      <c r="C4843" s="31" t="s">
        <v>10127</v>
      </c>
      <c r="D4843" s="29"/>
      <c r="E4843" s="29" t="s">
        <v>19</v>
      </c>
      <c r="F4843" s="29" t="s">
        <v>6</v>
      </c>
      <c r="G4843" s="29" t="s">
        <v>15</v>
      </c>
      <c r="H4843" s="29" t="s">
        <v>17</v>
      </c>
      <c r="I4843" s="31"/>
    </row>
    <row r="4844" spans="1:9" ht="30">
      <c r="A4844" s="29" t="s">
        <v>4800</v>
      </c>
      <c r="B4844" s="30" t="s">
        <v>5425</v>
      </c>
      <c r="C4844" s="31" t="s">
        <v>10128</v>
      </c>
      <c r="D4844" s="29"/>
      <c r="E4844" s="29" t="s">
        <v>19</v>
      </c>
      <c r="F4844" s="29" t="s">
        <v>6</v>
      </c>
      <c r="G4844" s="29" t="s">
        <v>15</v>
      </c>
      <c r="H4844" s="29" t="s">
        <v>20</v>
      </c>
      <c r="I4844" s="31"/>
    </row>
    <row r="4845" spans="1:9" ht="45">
      <c r="A4845" s="29" t="s">
        <v>4801</v>
      </c>
      <c r="B4845" s="30" t="s">
        <v>5425</v>
      </c>
      <c r="C4845" s="31" t="s">
        <v>10129</v>
      </c>
      <c r="D4845" s="29"/>
      <c r="E4845" s="29" t="s">
        <v>19</v>
      </c>
      <c r="F4845" s="29" t="s">
        <v>6</v>
      </c>
      <c r="G4845" s="29" t="s">
        <v>15</v>
      </c>
      <c r="H4845" s="29" t="s">
        <v>20</v>
      </c>
      <c r="I4845" s="31"/>
    </row>
    <row r="4846" spans="1:9" ht="45">
      <c r="A4846" s="29" t="s">
        <v>4802</v>
      </c>
      <c r="B4846" s="30" t="s">
        <v>5425</v>
      </c>
      <c r="C4846" s="31" t="s">
        <v>10130</v>
      </c>
      <c r="D4846" s="29"/>
      <c r="E4846" s="29" t="s">
        <v>19</v>
      </c>
      <c r="F4846" s="29" t="s">
        <v>6</v>
      </c>
      <c r="G4846" s="29" t="s">
        <v>15</v>
      </c>
      <c r="H4846" s="29" t="s">
        <v>21</v>
      </c>
      <c r="I4846" s="31"/>
    </row>
    <row r="4847" spans="1:9" ht="30">
      <c r="A4847" s="29" t="s">
        <v>4803</v>
      </c>
      <c r="B4847" s="30" t="s">
        <v>5426</v>
      </c>
      <c r="C4847" s="31" t="s">
        <v>10131</v>
      </c>
      <c r="D4847" s="29"/>
      <c r="E4847" s="29" t="s">
        <v>19</v>
      </c>
      <c r="F4847" s="29" t="s">
        <v>6</v>
      </c>
      <c r="G4847" s="29" t="s">
        <v>16</v>
      </c>
      <c r="H4847" s="29" t="s">
        <v>18</v>
      </c>
      <c r="I4847" s="31"/>
    </row>
    <row r="4848" spans="1:9" ht="30">
      <c r="A4848" s="29" t="s">
        <v>4804</v>
      </c>
      <c r="B4848" s="30" t="s">
        <v>5426</v>
      </c>
      <c r="C4848" s="31" t="s">
        <v>10132</v>
      </c>
      <c r="D4848" s="29"/>
      <c r="E4848" s="29" t="s">
        <v>19</v>
      </c>
      <c r="F4848" s="29" t="s">
        <v>6</v>
      </c>
      <c r="G4848" s="29" t="s">
        <v>15</v>
      </c>
      <c r="H4848" s="29" t="s">
        <v>17</v>
      </c>
      <c r="I4848" s="31"/>
    </row>
    <row r="4849" spans="1:9" ht="30">
      <c r="A4849" s="29" t="s">
        <v>4805</v>
      </c>
      <c r="B4849" s="30" t="s">
        <v>5426</v>
      </c>
      <c r="C4849" s="31" t="s">
        <v>10133</v>
      </c>
      <c r="D4849" s="29"/>
      <c r="E4849" s="29" t="s">
        <v>19</v>
      </c>
      <c r="F4849" s="29" t="s">
        <v>6</v>
      </c>
      <c r="G4849" s="29" t="s">
        <v>15</v>
      </c>
      <c r="H4849" s="29" t="s">
        <v>17</v>
      </c>
      <c r="I4849" s="31" t="s">
        <v>10219</v>
      </c>
    </row>
    <row r="4850" spans="1:9" ht="30">
      <c r="A4850" s="29" t="s">
        <v>4806</v>
      </c>
      <c r="B4850" s="30" t="s">
        <v>5426</v>
      </c>
      <c r="C4850" s="31" t="s">
        <v>10134</v>
      </c>
      <c r="D4850" s="29"/>
      <c r="E4850" s="29" t="s">
        <v>19</v>
      </c>
      <c r="F4850" s="29" t="s">
        <v>6</v>
      </c>
      <c r="G4850" s="29" t="s">
        <v>15</v>
      </c>
      <c r="H4850" s="29" t="s">
        <v>17</v>
      </c>
      <c r="I4850" s="31" t="s">
        <v>10742</v>
      </c>
    </row>
    <row r="4851" spans="1:9" ht="30">
      <c r="A4851" s="29" t="s">
        <v>4807</v>
      </c>
      <c r="B4851" s="30" t="s">
        <v>5426</v>
      </c>
      <c r="C4851" s="31" t="s">
        <v>10135</v>
      </c>
      <c r="D4851" s="29"/>
      <c r="E4851" s="29" t="s">
        <v>19</v>
      </c>
      <c r="F4851" s="29" t="s">
        <v>6</v>
      </c>
      <c r="G4851" s="29" t="s">
        <v>15</v>
      </c>
      <c r="H4851" s="29" t="s">
        <v>20</v>
      </c>
      <c r="I4851" s="31"/>
    </row>
    <row r="4852" spans="1:9" ht="45">
      <c r="A4852" s="29" t="s">
        <v>4808</v>
      </c>
      <c r="B4852" s="30" t="s">
        <v>5426</v>
      </c>
      <c r="C4852" s="31" t="s">
        <v>10136</v>
      </c>
      <c r="D4852" s="29"/>
      <c r="E4852" s="29" t="s">
        <v>19</v>
      </c>
      <c r="F4852" s="29" t="s">
        <v>6</v>
      </c>
      <c r="G4852" s="29" t="s">
        <v>15</v>
      </c>
      <c r="H4852" s="29" t="s">
        <v>17</v>
      </c>
      <c r="I4852" s="31"/>
    </row>
    <row r="4853" spans="1:9" ht="30">
      <c r="A4853" s="29" t="s">
        <v>4809</v>
      </c>
      <c r="B4853" s="30" t="s">
        <v>5426</v>
      </c>
      <c r="C4853" s="31" t="s">
        <v>10137</v>
      </c>
      <c r="D4853" s="29"/>
      <c r="E4853" s="29" t="s">
        <v>19</v>
      </c>
      <c r="F4853" s="29" t="s">
        <v>6</v>
      </c>
      <c r="G4853" s="29" t="s">
        <v>15</v>
      </c>
      <c r="H4853" s="29" t="s">
        <v>17</v>
      </c>
      <c r="I4853" s="31"/>
    </row>
    <row r="4854" spans="1:9" ht="30">
      <c r="A4854" s="29" t="s">
        <v>4810</v>
      </c>
      <c r="B4854" s="30" t="s">
        <v>5426</v>
      </c>
      <c r="C4854" s="31" t="s">
        <v>10138</v>
      </c>
      <c r="D4854" s="29"/>
      <c r="E4854" s="29" t="s">
        <v>19</v>
      </c>
      <c r="F4854" s="29" t="s">
        <v>6</v>
      </c>
      <c r="G4854" s="29" t="s">
        <v>15</v>
      </c>
      <c r="H4854" s="29" t="s">
        <v>20</v>
      </c>
      <c r="I4854" s="31"/>
    </row>
    <row r="4855" spans="1:9" ht="30">
      <c r="A4855" s="29" t="s">
        <v>4811</v>
      </c>
      <c r="B4855" s="30" t="s">
        <v>5427</v>
      </c>
      <c r="C4855" s="31" t="s">
        <v>10139</v>
      </c>
      <c r="D4855" s="29"/>
      <c r="E4855" s="29" t="s">
        <v>19</v>
      </c>
      <c r="F4855" s="29" t="s">
        <v>7</v>
      </c>
      <c r="G4855" s="29" t="s">
        <v>16</v>
      </c>
      <c r="H4855" s="29" t="s">
        <v>18</v>
      </c>
      <c r="I4855" s="31"/>
    </row>
    <row r="4856" spans="1:9" ht="30">
      <c r="A4856" s="29" t="s">
        <v>4812</v>
      </c>
      <c r="B4856" s="30" t="s">
        <v>5427</v>
      </c>
      <c r="C4856" s="31" t="s">
        <v>10140</v>
      </c>
      <c r="D4856" s="29"/>
      <c r="E4856" s="29" t="s">
        <v>19</v>
      </c>
      <c r="F4856" s="29" t="s">
        <v>6</v>
      </c>
      <c r="G4856" s="29" t="s">
        <v>15</v>
      </c>
      <c r="H4856" s="29" t="s">
        <v>17</v>
      </c>
      <c r="I4856" s="31"/>
    </row>
    <row r="4857" spans="1:9" ht="30">
      <c r="A4857" s="22" t="s">
        <v>4813</v>
      </c>
      <c r="B4857" s="30" t="s">
        <v>5427</v>
      </c>
      <c r="C4857" s="20" t="s">
        <v>10829</v>
      </c>
      <c r="D4857" s="29"/>
      <c r="E4857" s="29" t="s">
        <v>19</v>
      </c>
      <c r="F4857" s="29" t="s">
        <v>6</v>
      </c>
      <c r="G4857" s="29" t="s">
        <v>15</v>
      </c>
      <c r="H4857" s="29" t="s">
        <v>17</v>
      </c>
      <c r="I4857" s="20"/>
    </row>
    <row r="4858" spans="1:9" ht="30">
      <c r="A4858" s="29" t="s">
        <v>4814</v>
      </c>
      <c r="B4858" s="30" t="s">
        <v>5427</v>
      </c>
      <c r="C4858" s="31" t="s">
        <v>10141</v>
      </c>
      <c r="D4858" s="29"/>
      <c r="E4858" s="29" t="s">
        <v>19</v>
      </c>
      <c r="F4858" s="29" t="s">
        <v>6</v>
      </c>
      <c r="G4858" s="29" t="s">
        <v>15</v>
      </c>
      <c r="H4858" s="29" t="s">
        <v>17</v>
      </c>
      <c r="I4858" s="31"/>
    </row>
    <row r="4859" spans="1:9" ht="30">
      <c r="A4859" s="29" t="s">
        <v>4815</v>
      </c>
      <c r="B4859" s="30" t="s">
        <v>5427</v>
      </c>
      <c r="C4859" s="31" t="s">
        <v>10142</v>
      </c>
      <c r="D4859" s="29"/>
      <c r="E4859" s="29" t="s">
        <v>19</v>
      </c>
      <c r="F4859" s="29" t="s">
        <v>6</v>
      </c>
      <c r="G4859" s="29" t="s">
        <v>15</v>
      </c>
      <c r="H4859" s="29" t="s">
        <v>17</v>
      </c>
      <c r="I4859" s="31"/>
    </row>
    <row r="4860" spans="1:9" ht="30">
      <c r="A4860" s="29" t="s">
        <v>4816</v>
      </c>
      <c r="B4860" s="30" t="s">
        <v>5427</v>
      </c>
      <c r="C4860" s="31" t="s">
        <v>10143</v>
      </c>
      <c r="D4860" s="29"/>
      <c r="E4860" s="29" t="s">
        <v>19</v>
      </c>
      <c r="F4860" s="29" t="s">
        <v>6</v>
      </c>
      <c r="G4860" s="29" t="s">
        <v>15</v>
      </c>
      <c r="H4860" s="29" t="s">
        <v>17</v>
      </c>
      <c r="I4860" s="31" t="s">
        <v>10738</v>
      </c>
    </row>
    <row r="4861" spans="1:9" ht="45">
      <c r="A4861" s="29" t="s">
        <v>4817</v>
      </c>
      <c r="B4861" s="30" t="s">
        <v>5427</v>
      </c>
      <c r="C4861" s="20" t="s">
        <v>11066</v>
      </c>
      <c r="D4861" s="29"/>
      <c r="E4861" s="29" t="s">
        <v>19</v>
      </c>
      <c r="F4861" s="29" t="s">
        <v>6</v>
      </c>
      <c r="G4861" s="29" t="s">
        <v>15</v>
      </c>
      <c r="H4861" s="29" t="s">
        <v>17</v>
      </c>
      <c r="I4861" s="31" t="s">
        <v>10743</v>
      </c>
    </row>
    <row r="4862" spans="1:9" ht="30">
      <c r="A4862" s="29" t="s">
        <v>4818</v>
      </c>
      <c r="B4862" s="30" t="s">
        <v>5427</v>
      </c>
      <c r="C4862" s="31" t="s">
        <v>10144</v>
      </c>
      <c r="D4862" s="29" t="s">
        <v>10194</v>
      </c>
      <c r="E4862" s="29" t="s">
        <v>19</v>
      </c>
      <c r="F4862" s="29" t="s">
        <v>6</v>
      </c>
      <c r="G4862" s="29" t="s">
        <v>15</v>
      </c>
      <c r="H4862" s="29" t="s">
        <v>20</v>
      </c>
      <c r="I4862" s="31"/>
    </row>
    <row r="4863" spans="1:9" ht="30">
      <c r="A4863" s="29" t="s">
        <v>4819</v>
      </c>
      <c r="B4863" s="30" t="s">
        <v>5427</v>
      </c>
      <c r="C4863" s="31" t="s">
        <v>10145</v>
      </c>
      <c r="D4863" s="29"/>
      <c r="E4863" s="29" t="s">
        <v>19</v>
      </c>
      <c r="F4863" s="29" t="s">
        <v>6</v>
      </c>
      <c r="G4863" s="29" t="s">
        <v>15</v>
      </c>
      <c r="H4863" s="29" t="s">
        <v>17</v>
      </c>
      <c r="I4863" s="31"/>
    </row>
    <row r="4864" spans="1:9" ht="60">
      <c r="A4864" s="29" t="s">
        <v>4820</v>
      </c>
      <c r="B4864" s="30" t="s">
        <v>5428</v>
      </c>
      <c r="C4864" s="31" t="s">
        <v>10146</v>
      </c>
      <c r="D4864" s="29"/>
      <c r="E4864" s="29" t="s">
        <v>19</v>
      </c>
      <c r="F4864" s="29" t="s">
        <v>6</v>
      </c>
      <c r="G4864" s="29" t="s">
        <v>15</v>
      </c>
      <c r="H4864" s="29" t="s">
        <v>17</v>
      </c>
      <c r="I4864" s="31"/>
    </row>
    <row r="4865" spans="1:9" ht="45">
      <c r="A4865" s="29" t="s">
        <v>4821</v>
      </c>
      <c r="B4865" s="30" t="s">
        <v>5428</v>
      </c>
      <c r="C4865" s="31" t="s">
        <v>10147</v>
      </c>
      <c r="D4865" s="29"/>
      <c r="E4865" s="29" t="s">
        <v>19</v>
      </c>
      <c r="F4865" s="29" t="s">
        <v>6</v>
      </c>
      <c r="G4865" s="29" t="s">
        <v>15</v>
      </c>
      <c r="H4865" s="29" t="s">
        <v>20</v>
      </c>
      <c r="I4865" s="31"/>
    </row>
    <row r="4866" spans="1:9" ht="45">
      <c r="A4866" s="29" t="s">
        <v>4822</v>
      </c>
      <c r="B4866" s="30" t="s">
        <v>5428</v>
      </c>
      <c r="C4866" s="31" t="s">
        <v>10148</v>
      </c>
      <c r="D4866" s="29"/>
      <c r="E4866" s="29" t="s">
        <v>19</v>
      </c>
      <c r="F4866" s="29" t="s">
        <v>6</v>
      </c>
      <c r="G4866" s="29" t="s">
        <v>15</v>
      </c>
      <c r="H4866" s="29" t="s">
        <v>20</v>
      </c>
      <c r="I4866" s="31"/>
    </row>
    <row r="4867" spans="1:9" ht="45">
      <c r="A4867" s="29" t="s">
        <v>4823</v>
      </c>
      <c r="B4867" s="30" t="s">
        <v>5429</v>
      </c>
      <c r="C4867" s="31" t="s">
        <v>10149</v>
      </c>
      <c r="D4867" s="29"/>
      <c r="E4867" s="29" t="s">
        <v>19</v>
      </c>
      <c r="F4867" s="29" t="s">
        <v>6</v>
      </c>
      <c r="G4867" s="29" t="s">
        <v>15</v>
      </c>
      <c r="H4867" s="29" t="s">
        <v>17</v>
      </c>
      <c r="I4867" s="31"/>
    </row>
    <row r="4868" spans="1:9" ht="45">
      <c r="A4868" s="22" t="s">
        <v>4824</v>
      </c>
      <c r="B4868" s="30" t="s">
        <v>5430</v>
      </c>
      <c r="C4868" s="31" t="s">
        <v>10150</v>
      </c>
      <c r="D4868" s="29"/>
      <c r="E4868" s="29" t="s">
        <v>22</v>
      </c>
      <c r="F4868" s="29" t="s">
        <v>3</v>
      </c>
      <c r="G4868" s="29" t="s">
        <v>16</v>
      </c>
      <c r="H4868" s="29" t="s">
        <v>18</v>
      </c>
      <c r="I4868" s="31"/>
    </row>
    <row r="4869" spans="1:9" ht="30">
      <c r="A4869" s="29" t="s">
        <v>4825</v>
      </c>
      <c r="B4869" s="30" t="s">
        <v>5430</v>
      </c>
      <c r="C4869" s="31" t="s">
        <v>10151</v>
      </c>
      <c r="D4869" s="29"/>
      <c r="E4869" s="29" t="s">
        <v>22</v>
      </c>
      <c r="F4869" s="29" t="s">
        <v>3</v>
      </c>
      <c r="G4869" s="29" t="s">
        <v>16</v>
      </c>
      <c r="H4869" s="29" t="s">
        <v>18</v>
      </c>
      <c r="I4869" s="31"/>
    </row>
    <row r="4870" spans="1:9" ht="30">
      <c r="A4870" s="22" t="s">
        <v>4826</v>
      </c>
      <c r="B4870" s="30" t="s">
        <v>5430</v>
      </c>
      <c r="C4870" s="20" t="s">
        <v>10882</v>
      </c>
      <c r="D4870" s="29"/>
      <c r="E4870" s="29" t="s">
        <v>22</v>
      </c>
      <c r="F4870" s="29" t="s">
        <v>6</v>
      </c>
      <c r="G4870" s="29" t="s">
        <v>15</v>
      </c>
      <c r="H4870" s="29" t="s">
        <v>18</v>
      </c>
      <c r="I4870" s="31"/>
    </row>
    <row r="4871" spans="1:9" ht="45">
      <c r="A4871" s="22" t="s">
        <v>4827</v>
      </c>
      <c r="B4871" s="30" t="s">
        <v>5430</v>
      </c>
      <c r="C4871" s="20" t="s">
        <v>10830</v>
      </c>
      <c r="D4871" s="29"/>
      <c r="E4871" s="29" t="s">
        <v>22</v>
      </c>
      <c r="F4871" s="29" t="s">
        <v>6</v>
      </c>
      <c r="G4871" s="29" t="s">
        <v>15</v>
      </c>
      <c r="H4871" s="29" t="s">
        <v>18</v>
      </c>
      <c r="I4871" s="31"/>
    </row>
    <row r="4872" spans="1:9" ht="30">
      <c r="A4872" s="29" t="s">
        <v>4828</v>
      </c>
      <c r="B4872" s="30" t="s">
        <v>5430</v>
      </c>
      <c r="C4872" s="20" t="s">
        <v>10831</v>
      </c>
      <c r="D4872" s="29"/>
      <c r="E4872" s="29" t="s">
        <v>22</v>
      </c>
      <c r="F4872" s="29" t="s">
        <v>7</v>
      </c>
      <c r="G4872" s="29" t="s">
        <v>15</v>
      </c>
      <c r="H4872" s="29" t="s">
        <v>18</v>
      </c>
      <c r="I4872" s="31"/>
    </row>
    <row r="4873" spans="1:9" ht="30">
      <c r="A4873" s="29" t="s">
        <v>4829</v>
      </c>
      <c r="B4873" s="30" t="s">
        <v>5430</v>
      </c>
      <c r="C4873" s="20" t="s">
        <v>10832</v>
      </c>
      <c r="D4873" s="29"/>
      <c r="E4873" s="29" t="s">
        <v>22</v>
      </c>
      <c r="F4873" s="29" t="s">
        <v>7</v>
      </c>
      <c r="G4873" s="29" t="s">
        <v>15</v>
      </c>
      <c r="H4873" s="29" t="s">
        <v>18</v>
      </c>
      <c r="I4873" s="31"/>
    </row>
    <row r="4874" spans="1:9" ht="30">
      <c r="A4874" s="29" t="s">
        <v>4830</v>
      </c>
      <c r="B4874" s="30" t="s">
        <v>5430</v>
      </c>
      <c r="C4874" s="20" t="s">
        <v>10833</v>
      </c>
      <c r="D4874" s="29"/>
      <c r="E4874" s="29" t="s">
        <v>22</v>
      </c>
      <c r="F4874" s="29" t="s">
        <v>6</v>
      </c>
      <c r="G4874" s="29" t="s">
        <v>15</v>
      </c>
      <c r="H4874" s="29" t="s">
        <v>17</v>
      </c>
      <c r="I4874" s="31" t="s">
        <v>10218</v>
      </c>
    </row>
    <row r="4875" spans="1:9" ht="45">
      <c r="A4875" s="29" t="s">
        <v>4831</v>
      </c>
      <c r="B4875" s="30" t="s">
        <v>5430</v>
      </c>
      <c r="C4875" s="20" t="s">
        <v>10834</v>
      </c>
      <c r="D4875" s="29"/>
      <c r="E4875" s="29" t="s">
        <v>22</v>
      </c>
      <c r="F4875" s="29" t="s">
        <v>6</v>
      </c>
      <c r="G4875" s="29" t="s">
        <v>15</v>
      </c>
      <c r="H4875" s="29" t="s">
        <v>18</v>
      </c>
      <c r="I4875" s="31"/>
    </row>
    <row r="4876" spans="1:9" ht="30">
      <c r="A4876" s="29" t="s">
        <v>4832</v>
      </c>
      <c r="B4876" s="30" t="s">
        <v>5430</v>
      </c>
      <c r="C4876" s="20" t="s">
        <v>10835</v>
      </c>
      <c r="D4876" s="29"/>
      <c r="E4876" s="29" t="s">
        <v>22</v>
      </c>
      <c r="F4876" s="29" t="s">
        <v>7</v>
      </c>
      <c r="G4876" s="29" t="s">
        <v>15</v>
      </c>
      <c r="H4876" s="29" t="s">
        <v>18</v>
      </c>
      <c r="I4876" s="31"/>
    </row>
    <row r="4877" spans="1:9" ht="30">
      <c r="A4877" s="29" t="s">
        <v>4833</v>
      </c>
      <c r="B4877" s="30" t="s">
        <v>5430</v>
      </c>
      <c r="C4877" s="20" t="s">
        <v>10836</v>
      </c>
      <c r="D4877" s="29"/>
      <c r="E4877" s="29" t="s">
        <v>22</v>
      </c>
      <c r="F4877" s="29" t="s">
        <v>7</v>
      </c>
      <c r="G4877" s="29" t="s">
        <v>15</v>
      </c>
      <c r="H4877" s="29" t="s">
        <v>18</v>
      </c>
      <c r="I4877" s="31"/>
    </row>
    <row r="4878" spans="1:9" ht="30">
      <c r="A4878" s="29" t="s">
        <v>4834</v>
      </c>
      <c r="B4878" s="30" t="s">
        <v>5430</v>
      </c>
      <c r="C4878" s="20" t="s">
        <v>10837</v>
      </c>
      <c r="D4878" s="29"/>
      <c r="E4878" s="29" t="s">
        <v>22</v>
      </c>
      <c r="F4878" s="29" t="s">
        <v>6</v>
      </c>
      <c r="G4878" s="29" t="s">
        <v>15</v>
      </c>
      <c r="H4878" s="29" t="s">
        <v>17</v>
      </c>
      <c r="I4878" s="31" t="s">
        <v>10218</v>
      </c>
    </row>
    <row r="4879" spans="1:9" ht="45">
      <c r="A4879" s="29" t="s">
        <v>4835</v>
      </c>
      <c r="B4879" s="30" t="s">
        <v>5430</v>
      </c>
      <c r="C4879" s="20" t="s">
        <v>10838</v>
      </c>
      <c r="D4879" s="29" t="s">
        <v>10195</v>
      </c>
      <c r="E4879" s="29" t="s">
        <v>22</v>
      </c>
      <c r="F4879" s="29" t="s">
        <v>6</v>
      </c>
      <c r="G4879" s="29" t="s">
        <v>15</v>
      </c>
      <c r="H4879" s="29" t="s">
        <v>18</v>
      </c>
      <c r="I4879" s="31"/>
    </row>
    <row r="4880" spans="1:9" ht="60">
      <c r="A4880" s="29" t="s">
        <v>4836</v>
      </c>
      <c r="B4880" s="30" t="s">
        <v>5430</v>
      </c>
      <c r="C4880" s="31" t="s">
        <v>10152</v>
      </c>
      <c r="D4880" s="29" t="s">
        <v>10195</v>
      </c>
      <c r="E4880" s="29" t="s">
        <v>22</v>
      </c>
      <c r="F4880" s="29" t="s">
        <v>6</v>
      </c>
      <c r="G4880" s="29" t="s">
        <v>15</v>
      </c>
      <c r="H4880" s="29" t="s">
        <v>21</v>
      </c>
      <c r="I4880" s="20" t="s">
        <v>10744</v>
      </c>
    </row>
    <row r="4881" spans="1:9" ht="45">
      <c r="A4881" s="29" t="s">
        <v>4837</v>
      </c>
      <c r="B4881" s="30" t="s">
        <v>5430</v>
      </c>
      <c r="C4881" s="20" t="s">
        <v>10839</v>
      </c>
      <c r="D4881" s="22" t="s">
        <v>10196</v>
      </c>
      <c r="E4881" s="29" t="s">
        <v>22</v>
      </c>
      <c r="F4881" s="29" t="s">
        <v>6</v>
      </c>
      <c r="G4881" s="29" t="s">
        <v>15</v>
      </c>
      <c r="H4881" s="29" t="s">
        <v>18</v>
      </c>
      <c r="I4881" s="31"/>
    </row>
    <row r="4882" spans="1:9" ht="45">
      <c r="A4882" s="22" t="s">
        <v>4838</v>
      </c>
      <c r="B4882" s="30" t="s">
        <v>5430</v>
      </c>
      <c r="C4882" s="20" t="s">
        <v>10840</v>
      </c>
      <c r="D4882" s="29"/>
      <c r="E4882" s="29" t="s">
        <v>22</v>
      </c>
      <c r="F4882" s="29" t="s">
        <v>7</v>
      </c>
      <c r="G4882" s="29" t="s">
        <v>15</v>
      </c>
      <c r="H4882" s="29" t="s">
        <v>18</v>
      </c>
      <c r="I4882" s="31"/>
    </row>
    <row r="4883" spans="1:9" ht="30">
      <c r="A4883" s="29" t="s">
        <v>4839</v>
      </c>
      <c r="B4883" s="30" t="s">
        <v>5430</v>
      </c>
      <c r="C4883" s="20" t="s">
        <v>10842</v>
      </c>
      <c r="D4883" s="29"/>
      <c r="E4883" s="29" t="s">
        <v>22</v>
      </c>
      <c r="F4883" s="29" t="s">
        <v>7</v>
      </c>
      <c r="G4883" s="29" t="s">
        <v>15</v>
      </c>
      <c r="H4883" s="29" t="s">
        <v>18</v>
      </c>
      <c r="I4883" s="31"/>
    </row>
    <row r="4884" spans="1:9" ht="45">
      <c r="A4884" s="29" t="s">
        <v>4840</v>
      </c>
      <c r="B4884" s="30" t="s">
        <v>5430</v>
      </c>
      <c r="C4884" s="20" t="s">
        <v>10841</v>
      </c>
      <c r="D4884" s="22" t="s">
        <v>10196</v>
      </c>
      <c r="E4884" s="29" t="s">
        <v>22</v>
      </c>
      <c r="F4884" s="29" t="s">
        <v>6</v>
      </c>
      <c r="G4884" s="29" t="s">
        <v>15</v>
      </c>
      <c r="H4884" s="29" t="s">
        <v>21</v>
      </c>
      <c r="I4884" s="31" t="s">
        <v>10744</v>
      </c>
    </row>
    <row r="4885" spans="1:9" ht="45">
      <c r="A4885" s="22" t="s">
        <v>4841</v>
      </c>
      <c r="B4885" s="30" t="s">
        <v>5430</v>
      </c>
      <c r="C4885" s="20" t="s">
        <v>10883</v>
      </c>
      <c r="D4885" s="22" t="s">
        <v>10897</v>
      </c>
      <c r="E4885" s="29" t="s">
        <v>22</v>
      </c>
      <c r="F4885" s="29" t="s">
        <v>6</v>
      </c>
      <c r="G4885" s="29" t="s">
        <v>15</v>
      </c>
      <c r="H4885" s="29" t="s">
        <v>21</v>
      </c>
      <c r="I4885" s="31" t="s">
        <v>10744</v>
      </c>
    </row>
    <row r="4886" spans="1:9" ht="45">
      <c r="A4886" s="29" t="s">
        <v>4842</v>
      </c>
      <c r="B4886" s="30" t="s">
        <v>5430</v>
      </c>
      <c r="C4886" s="31" t="s">
        <v>10153</v>
      </c>
      <c r="D4886" s="22" t="s">
        <v>10897</v>
      </c>
      <c r="E4886" s="29" t="s">
        <v>22</v>
      </c>
      <c r="F4886" s="29" t="s">
        <v>6</v>
      </c>
      <c r="G4886" s="29" t="s">
        <v>15</v>
      </c>
      <c r="H4886" s="29" t="s">
        <v>21</v>
      </c>
      <c r="I4886" s="31" t="s">
        <v>10744</v>
      </c>
    </row>
    <row r="4887" spans="1:9" ht="30">
      <c r="A4887" s="29" t="s">
        <v>4843</v>
      </c>
      <c r="B4887" s="30" t="s">
        <v>5430</v>
      </c>
      <c r="C4887" s="20" t="s">
        <v>10884</v>
      </c>
      <c r="D4887" s="29"/>
      <c r="E4887" s="29" t="s">
        <v>22</v>
      </c>
      <c r="F4887" s="29" t="s">
        <v>7</v>
      </c>
      <c r="G4887" s="29" t="s">
        <v>15</v>
      </c>
      <c r="H4887" s="29" t="s">
        <v>18</v>
      </c>
      <c r="I4887" s="31"/>
    </row>
    <row r="4888" spans="1:9" ht="45">
      <c r="A4888" s="29" t="s">
        <v>4844</v>
      </c>
      <c r="B4888" s="30" t="s">
        <v>5430</v>
      </c>
      <c r="C4888" s="20" t="s">
        <v>10843</v>
      </c>
      <c r="D4888" s="29" t="s">
        <v>10197</v>
      </c>
      <c r="E4888" s="29" t="s">
        <v>22</v>
      </c>
      <c r="F4888" s="29" t="s">
        <v>6</v>
      </c>
      <c r="G4888" s="29" t="s">
        <v>15</v>
      </c>
      <c r="H4888" s="29" t="s">
        <v>21</v>
      </c>
      <c r="I4888" s="31" t="s">
        <v>10744</v>
      </c>
    </row>
    <row r="4889" spans="1:9" ht="45">
      <c r="A4889" s="29" t="s">
        <v>4845</v>
      </c>
      <c r="B4889" s="30" t="s">
        <v>5430</v>
      </c>
      <c r="C4889" s="31" t="s">
        <v>10154</v>
      </c>
      <c r="D4889" s="29" t="s">
        <v>10197</v>
      </c>
      <c r="E4889" s="29" t="s">
        <v>22</v>
      </c>
      <c r="F4889" s="29" t="s">
        <v>6</v>
      </c>
      <c r="G4889" s="29" t="s">
        <v>15</v>
      </c>
      <c r="H4889" s="29" t="s">
        <v>21</v>
      </c>
      <c r="I4889" s="31" t="s">
        <v>10744</v>
      </c>
    </row>
    <row r="4890" spans="1:9" ht="75">
      <c r="A4890" s="29" t="s">
        <v>4846</v>
      </c>
      <c r="B4890" s="30" t="s">
        <v>5430</v>
      </c>
      <c r="C4890" s="20" t="s">
        <v>10885</v>
      </c>
      <c r="D4890" s="29" t="s">
        <v>10198</v>
      </c>
      <c r="E4890" s="29" t="s">
        <v>22</v>
      </c>
      <c r="F4890" s="29" t="s">
        <v>6</v>
      </c>
      <c r="G4890" s="29" t="s">
        <v>15</v>
      </c>
      <c r="H4890" s="29" t="s">
        <v>21</v>
      </c>
      <c r="I4890" s="31" t="s">
        <v>10744</v>
      </c>
    </row>
    <row r="4891" spans="1:9" ht="45">
      <c r="A4891" s="29" t="s">
        <v>4847</v>
      </c>
      <c r="B4891" s="30" t="s">
        <v>5430</v>
      </c>
      <c r="C4891" s="31" t="s">
        <v>10155</v>
      </c>
      <c r="D4891" s="29" t="s">
        <v>10198</v>
      </c>
      <c r="E4891" s="29" t="s">
        <v>22</v>
      </c>
      <c r="F4891" s="29" t="s">
        <v>6</v>
      </c>
      <c r="G4891" s="29" t="s">
        <v>15</v>
      </c>
      <c r="H4891" s="29" t="s">
        <v>21</v>
      </c>
      <c r="I4891" s="31" t="s">
        <v>10744</v>
      </c>
    </row>
    <row r="4892" spans="1:9" ht="30">
      <c r="A4892" s="29" t="s">
        <v>4848</v>
      </c>
      <c r="B4892" s="30" t="s">
        <v>5430</v>
      </c>
      <c r="C4892" s="20" t="s">
        <v>10844</v>
      </c>
      <c r="D4892" s="29"/>
      <c r="E4892" s="29" t="s">
        <v>22</v>
      </c>
      <c r="F4892" s="29" t="s">
        <v>6</v>
      </c>
      <c r="G4892" s="29" t="s">
        <v>15</v>
      </c>
      <c r="H4892" s="29" t="s">
        <v>18</v>
      </c>
      <c r="I4892" s="31"/>
    </row>
    <row r="4893" spans="1:9" ht="60">
      <c r="A4893" s="29" t="s">
        <v>4849</v>
      </c>
      <c r="B4893" s="30" t="s">
        <v>5430</v>
      </c>
      <c r="C4893" s="20" t="s">
        <v>10845</v>
      </c>
      <c r="D4893" s="29"/>
      <c r="E4893" s="29" t="s">
        <v>22</v>
      </c>
      <c r="F4893" s="29" t="s">
        <v>6</v>
      </c>
      <c r="G4893" s="29" t="s">
        <v>15</v>
      </c>
      <c r="H4893" s="29" t="s">
        <v>18</v>
      </c>
      <c r="I4893" s="31"/>
    </row>
    <row r="4894" spans="1:9" ht="45">
      <c r="A4894" s="29" t="s">
        <v>4850</v>
      </c>
      <c r="B4894" s="30" t="s">
        <v>5430</v>
      </c>
      <c r="C4894" s="20" t="s">
        <v>10846</v>
      </c>
      <c r="D4894" s="29"/>
      <c r="E4894" s="29" t="s">
        <v>22</v>
      </c>
      <c r="F4894" s="29" t="s">
        <v>7</v>
      </c>
      <c r="G4894" s="29" t="s">
        <v>15</v>
      </c>
      <c r="H4894" s="29" t="s">
        <v>18</v>
      </c>
      <c r="I4894" s="31"/>
    </row>
    <row r="4895" spans="1:9" ht="30">
      <c r="A4895" s="29" t="s">
        <v>4851</v>
      </c>
      <c r="B4895" s="30" t="s">
        <v>5430</v>
      </c>
      <c r="C4895" s="20" t="s">
        <v>10847</v>
      </c>
      <c r="D4895" s="29"/>
      <c r="E4895" s="29" t="s">
        <v>22</v>
      </c>
      <c r="F4895" s="29" t="s">
        <v>6</v>
      </c>
      <c r="G4895" s="29" t="s">
        <v>15</v>
      </c>
      <c r="H4895" s="29" t="s">
        <v>17</v>
      </c>
      <c r="I4895" s="31"/>
    </row>
    <row r="4896" spans="1:9" ht="30">
      <c r="A4896" s="29" t="s">
        <v>4852</v>
      </c>
      <c r="B4896" s="30" t="s">
        <v>5430</v>
      </c>
      <c r="C4896" s="20" t="s">
        <v>11069</v>
      </c>
      <c r="D4896" s="29"/>
      <c r="E4896" s="29" t="s">
        <v>22</v>
      </c>
      <c r="F4896" s="29" t="s">
        <v>6</v>
      </c>
      <c r="G4896" s="29" t="s">
        <v>15</v>
      </c>
      <c r="H4896" s="29" t="s">
        <v>17</v>
      </c>
      <c r="I4896" s="31"/>
    </row>
    <row r="4897" spans="1:9" ht="60">
      <c r="A4897" s="29" t="s">
        <v>4853</v>
      </c>
      <c r="B4897" s="30" t="s">
        <v>5430</v>
      </c>
      <c r="C4897" s="20" t="s">
        <v>10848</v>
      </c>
      <c r="D4897" s="22" t="s">
        <v>10199</v>
      </c>
      <c r="E4897" s="29" t="s">
        <v>22</v>
      </c>
      <c r="F4897" s="29" t="s">
        <v>6</v>
      </c>
      <c r="G4897" s="29" t="s">
        <v>15</v>
      </c>
      <c r="H4897" s="29" t="s">
        <v>21</v>
      </c>
      <c r="I4897" s="31" t="s">
        <v>10744</v>
      </c>
    </row>
    <row r="4898" spans="1:9" ht="45">
      <c r="A4898" s="29" t="s">
        <v>4854</v>
      </c>
      <c r="B4898" s="30" t="s">
        <v>5430</v>
      </c>
      <c r="C4898" s="31" t="s">
        <v>10156</v>
      </c>
      <c r="D4898" s="29" t="s">
        <v>10199</v>
      </c>
      <c r="E4898" s="29" t="s">
        <v>22</v>
      </c>
      <c r="F4898" s="29" t="s">
        <v>6</v>
      </c>
      <c r="G4898" s="29" t="s">
        <v>15</v>
      </c>
      <c r="H4898" s="29" t="s">
        <v>21</v>
      </c>
      <c r="I4898" s="31" t="s">
        <v>10744</v>
      </c>
    </row>
    <row r="4899" spans="1:9" ht="60">
      <c r="A4899" s="29" t="s">
        <v>4855</v>
      </c>
      <c r="B4899" s="30" t="s">
        <v>5430</v>
      </c>
      <c r="C4899" s="20" t="s">
        <v>10849</v>
      </c>
      <c r="D4899" s="29" t="s">
        <v>10200</v>
      </c>
      <c r="E4899" s="29" t="s">
        <v>22</v>
      </c>
      <c r="F4899" s="29" t="s">
        <v>6</v>
      </c>
      <c r="G4899" s="29" t="s">
        <v>15</v>
      </c>
      <c r="H4899" s="29" t="s">
        <v>21</v>
      </c>
      <c r="I4899" s="31" t="s">
        <v>10744</v>
      </c>
    </row>
    <row r="4900" spans="1:9" ht="45">
      <c r="A4900" s="29" t="s">
        <v>4856</v>
      </c>
      <c r="B4900" s="30" t="s">
        <v>5430</v>
      </c>
      <c r="C4900" s="31" t="s">
        <v>10157</v>
      </c>
      <c r="D4900" s="29" t="s">
        <v>10200</v>
      </c>
      <c r="E4900" s="29" t="s">
        <v>22</v>
      </c>
      <c r="F4900" s="29" t="s">
        <v>6</v>
      </c>
      <c r="G4900" s="29" t="s">
        <v>15</v>
      </c>
      <c r="H4900" s="29" t="s">
        <v>21</v>
      </c>
      <c r="I4900" s="31" t="s">
        <v>10744</v>
      </c>
    </row>
    <row r="4901" spans="1:9" ht="45">
      <c r="A4901" s="29" t="s">
        <v>4857</v>
      </c>
      <c r="B4901" s="30" t="s">
        <v>5430</v>
      </c>
      <c r="C4901" s="20" t="s">
        <v>10850</v>
      </c>
      <c r="D4901" s="29"/>
      <c r="E4901" s="29" t="s">
        <v>22</v>
      </c>
      <c r="F4901" s="29" t="s">
        <v>6</v>
      </c>
      <c r="G4901" s="29" t="s">
        <v>15</v>
      </c>
      <c r="H4901" s="29" t="s">
        <v>17</v>
      </c>
      <c r="I4901" s="31"/>
    </row>
    <row r="4902" spans="1:9" ht="30">
      <c r="A4902" s="29" t="s">
        <v>4858</v>
      </c>
      <c r="B4902" s="30" t="s">
        <v>5430</v>
      </c>
      <c r="C4902" s="20" t="s">
        <v>10851</v>
      </c>
      <c r="D4902" s="29"/>
      <c r="E4902" s="29" t="s">
        <v>22</v>
      </c>
      <c r="F4902" s="29" t="s">
        <v>7</v>
      </c>
      <c r="G4902" s="29" t="s">
        <v>15</v>
      </c>
      <c r="H4902" s="29" t="s">
        <v>18</v>
      </c>
      <c r="I4902" s="31"/>
    </row>
    <row r="4903" spans="1:9" ht="30">
      <c r="A4903" s="29" t="s">
        <v>4859</v>
      </c>
      <c r="B4903" s="30" t="s">
        <v>5430</v>
      </c>
      <c r="C4903" s="20" t="s">
        <v>10853</v>
      </c>
      <c r="D4903" s="29"/>
      <c r="E4903" s="29" t="s">
        <v>22</v>
      </c>
      <c r="F4903" s="29" t="s">
        <v>6</v>
      </c>
      <c r="G4903" s="29" t="s">
        <v>15</v>
      </c>
      <c r="H4903" s="29" t="s">
        <v>17</v>
      </c>
      <c r="I4903" s="31" t="s">
        <v>10745</v>
      </c>
    </row>
    <row r="4904" spans="1:9" ht="30">
      <c r="A4904" s="29" t="s">
        <v>4860</v>
      </c>
      <c r="B4904" s="30" t="s">
        <v>5430</v>
      </c>
      <c r="C4904" s="20" t="s">
        <v>10852</v>
      </c>
      <c r="D4904" s="29"/>
      <c r="E4904" s="29" t="s">
        <v>22</v>
      </c>
      <c r="F4904" s="29" t="s">
        <v>7</v>
      </c>
      <c r="G4904" s="29" t="s">
        <v>15</v>
      </c>
      <c r="H4904" s="29" t="s">
        <v>18</v>
      </c>
      <c r="I4904" s="31"/>
    </row>
    <row r="4905" spans="1:9" ht="75">
      <c r="A4905" s="29" t="s">
        <v>4861</v>
      </c>
      <c r="B4905" s="30" t="s">
        <v>5430</v>
      </c>
      <c r="C4905" s="31" t="s">
        <v>10158</v>
      </c>
      <c r="D4905" s="29"/>
      <c r="E4905" s="29" t="s">
        <v>22</v>
      </c>
      <c r="F4905" s="29" t="s">
        <v>6</v>
      </c>
      <c r="G4905" s="29" t="s">
        <v>15</v>
      </c>
      <c r="H4905" s="29" t="s">
        <v>21</v>
      </c>
      <c r="I4905" s="31" t="s">
        <v>10744</v>
      </c>
    </row>
    <row r="4906" spans="1:9" ht="75">
      <c r="A4906" s="29" t="s">
        <v>4862</v>
      </c>
      <c r="B4906" s="30" t="s">
        <v>5430</v>
      </c>
      <c r="C4906" s="20" t="s">
        <v>10854</v>
      </c>
      <c r="D4906" s="29"/>
      <c r="E4906" s="29" t="s">
        <v>22</v>
      </c>
      <c r="F4906" s="29" t="s">
        <v>6</v>
      </c>
      <c r="G4906" s="29" t="s">
        <v>15</v>
      </c>
      <c r="H4906" s="29" t="s">
        <v>17</v>
      </c>
      <c r="I4906" s="31"/>
    </row>
    <row r="4907" spans="1:9" ht="45">
      <c r="A4907" s="29" t="s">
        <v>4863</v>
      </c>
      <c r="B4907" s="30" t="s">
        <v>5430</v>
      </c>
      <c r="C4907" s="20" t="s">
        <v>10855</v>
      </c>
      <c r="D4907" s="29"/>
      <c r="E4907" s="29" t="s">
        <v>22</v>
      </c>
      <c r="F4907" s="29" t="s">
        <v>6</v>
      </c>
      <c r="G4907" s="29" t="s">
        <v>15</v>
      </c>
      <c r="H4907" s="29" t="s">
        <v>17</v>
      </c>
      <c r="I4907" s="31"/>
    </row>
    <row r="4908" spans="1:9" ht="30">
      <c r="A4908" s="29" t="s">
        <v>4864</v>
      </c>
      <c r="B4908" s="30" t="s">
        <v>5430</v>
      </c>
      <c r="C4908" s="20" t="s">
        <v>10856</v>
      </c>
      <c r="D4908" s="29"/>
      <c r="E4908" s="29" t="s">
        <v>22</v>
      </c>
      <c r="F4908" s="29" t="s">
        <v>7</v>
      </c>
      <c r="G4908" s="29" t="s">
        <v>15</v>
      </c>
      <c r="H4908" s="29" t="s">
        <v>18</v>
      </c>
      <c r="I4908" s="31"/>
    </row>
    <row r="4909" spans="1:9" ht="30">
      <c r="A4909" s="29" t="s">
        <v>4865</v>
      </c>
      <c r="B4909" s="30" t="s">
        <v>5430</v>
      </c>
      <c r="C4909" s="20" t="s">
        <v>10857</v>
      </c>
      <c r="D4909" s="29"/>
      <c r="E4909" s="29" t="s">
        <v>22</v>
      </c>
      <c r="F4909" s="29" t="s">
        <v>7</v>
      </c>
      <c r="G4909" s="29" t="s">
        <v>15</v>
      </c>
      <c r="H4909" s="29" t="s">
        <v>18</v>
      </c>
      <c r="I4909" s="31"/>
    </row>
    <row r="4910" spans="1:9" ht="30">
      <c r="A4910" s="29" t="s">
        <v>4866</v>
      </c>
      <c r="B4910" s="30" t="s">
        <v>5430</v>
      </c>
      <c r="C4910" s="20" t="s">
        <v>10858</v>
      </c>
      <c r="D4910" s="29"/>
      <c r="E4910" s="29" t="s">
        <v>22</v>
      </c>
      <c r="F4910" s="29" t="s">
        <v>6</v>
      </c>
      <c r="G4910" s="29" t="s">
        <v>15</v>
      </c>
      <c r="H4910" s="29" t="s">
        <v>17</v>
      </c>
      <c r="I4910" s="31" t="s">
        <v>10218</v>
      </c>
    </row>
    <row r="4911" spans="1:9" ht="60">
      <c r="A4911" s="29" t="s">
        <v>4867</v>
      </c>
      <c r="B4911" s="30" t="s">
        <v>5430</v>
      </c>
      <c r="C4911" s="20" t="s">
        <v>10859</v>
      </c>
      <c r="D4911" s="29" t="s">
        <v>10201</v>
      </c>
      <c r="E4911" s="29" t="s">
        <v>22</v>
      </c>
      <c r="F4911" s="29" t="s">
        <v>6</v>
      </c>
      <c r="G4911" s="29" t="s">
        <v>15</v>
      </c>
      <c r="H4911" s="29" t="s">
        <v>20</v>
      </c>
      <c r="I4911" s="31" t="s">
        <v>10744</v>
      </c>
    </row>
    <row r="4912" spans="1:9" ht="45">
      <c r="A4912" s="29" t="s">
        <v>4868</v>
      </c>
      <c r="B4912" s="30" t="s">
        <v>5430</v>
      </c>
      <c r="C4912" s="31" t="s">
        <v>10159</v>
      </c>
      <c r="D4912" s="29" t="s">
        <v>10201</v>
      </c>
      <c r="E4912" s="29" t="s">
        <v>22</v>
      </c>
      <c r="F4912" s="29" t="s">
        <v>6</v>
      </c>
      <c r="G4912" s="29" t="s">
        <v>15</v>
      </c>
      <c r="H4912" s="29" t="s">
        <v>20</v>
      </c>
      <c r="I4912" s="31" t="s">
        <v>10744</v>
      </c>
    </row>
    <row r="4913" spans="1:9" ht="45">
      <c r="A4913" s="29" t="s">
        <v>4869</v>
      </c>
      <c r="B4913" s="30" t="s">
        <v>5430</v>
      </c>
      <c r="C4913" s="20" t="s">
        <v>10860</v>
      </c>
      <c r="D4913" s="29"/>
      <c r="E4913" s="29" t="s">
        <v>22</v>
      </c>
      <c r="F4913" s="29" t="s">
        <v>6</v>
      </c>
      <c r="G4913" s="29" t="s">
        <v>15</v>
      </c>
      <c r="H4913" s="29" t="s">
        <v>17</v>
      </c>
      <c r="I4913" s="31"/>
    </row>
    <row r="4914" spans="1:9" ht="30">
      <c r="A4914" s="29" t="s">
        <v>4870</v>
      </c>
      <c r="B4914" s="30" t="s">
        <v>5430</v>
      </c>
      <c r="C4914" s="20" t="s">
        <v>10861</v>
      </c>
      <c r="D4914" s="29"/>
      <c r="E4914" s="29" t="s">
        <v>22</v>
      </c>
      <c r="F4914" s="29" t="s">
        <v>7</v>
      </c>
      <c r="G4914" s="29" t="s">
        <v>15</v>
      </c>
      <c r="H4914" s="29" t="s">
        <v>18</v>
      </c>
      <c r="I4914" s="31"/>
    </row>
    <row r="4915" spans="1:9" ht="30">
      <c r="A4915" s="29" t="s">
        <v>4871</v>
      </c>
      <c r="B4915" s="30" t="s">
        <v>5430</v>
      </c>
      <c r="C4915" s="20" t="s">
        <v>10863</v>
      </c>
      <c r="D4915" s="29"/>
      <c r="E4915" s="29" t="s">
        <v>22</v>
      </c>
      <c r="F4915" s="29" t="s">
        <v>6</v>
      </c>
      <c r="G4915" s="29" t="s">
        <v>15</v>
      </c>
      <c r="H4915" s="29" t="s">
        <v>17</v>
      </c>
      <c r="I4915" s="31" t="s">
        <v>10745</v>
      </c>
    </row>
    <row r="4916" spans="1:9" ht="30">
      <c r="A4916" s="29" t="s">
        <v>4872</v>
      </c>
      <c r="B4916" s="30" t="s">
        <v>5430</v>
      </c>
      <c r="C4916" s="20" t="s">
        <v>10862</v>
      </c>
      <c r="D4916" s="29"/>
      <c r="E4916" s="29" t="s">
        <v>22</v>
      </c>
      <c r="F4916" s="29" t="s">
        <v>7</v>
      </c>
      <c r="G4916" s="29" t="s">
        <v>15</v>
      </c>
      <c r="H4916" s="29" t="s">
        <v>18</v>
      </c>
      <c r="I4916" s="31"/>
    </row>
    <row r="4917" spans="1:9" ht="45">
      <c r="A4917" s="29" t="s">
        <v>4873</v>
      </c>
      <c r="B4917" s="30" t="s">
        <v>5430</v>
      </c>
      <c r="C4917" s="20" t="s">
        <v>10864</v>
      </c>
      <c r="D4917" s="29"/>
      <c r="E4917" s="29" t="s">
        <v>22</v>
      </c>
      <c r="F4917" s="29" t="s">
        <v>6</v>
      </c>
      <c r="G4917" s="29" t="s">
        <v>15</v>
      </c>
      <c r="H4917" s="29" t="s">
        <v>17</v>
      </c>
      <c r="I4917" s="31"/>
    </row>
    <row r="4918" spans="1:9" ht="30">
      <c r="A4918" s="29" t="s">
        <v>4874</v>
      </c>
      <c r="B4918" s="30" t="s">
        <v>5430</v>
      </c>
      <c r="C4918" s="20" t="s">
        <v>10865</v>
      </c>
      <c r="D4918" s="29"/>
      <c r="E4918" s="29" t="s">
        <v>22</v>
      </c>
      <c r="F4918" s="29" t="s">
        <v>7</v>
      </c>
      <c r="G4918" s="29" t="s">
        <v>15</v>
      </c>
      <c r="H4918" s="29" t="s">
        <v>18</v>
      </c>
      <c r="I4918" s="31"/>
    </row>
    <row r="4919" spans="1:9" ht="30">
      <c r="A4919" s="29" t="s">
        <v>4875</v>
      </c>
      <c r="B4919" s="30" t="s">
        <v>5430</v>
      </c>
      <c r="C4919" s="20" t="s">
        <v>10867</v>
      </c>
      <c r="D4919" s="29"/>
      <c r="E4919" s="29" t="s">
        <v>22</v>
      </c>
      <c r="F4919" s="29" t="s">
        <v>6</v>
      </c>
      <c r="G4919" s="29" t="s">
        <v>15</v>
      </c>
      <c r="H4919" s="29" t="s">
        <v>17</v>
      </c>
      <c r="I4919" s="31" t="s">
        <v>10745</v>
      </c>
    </row>
    <row r="4920" spans="1:9" ht="30">
      <c r="A4920" s="29" t="s">
        <v>4876</v>
      </c>
      <c r="B4920" s="30" t="s">
        <v>5430</v>
      </c>
      <c r="C4920" s="20" t="s">
        <v>10866</v>
      </c>
      <c r="D4920" s="29"/>
      <c r="E4920" s="29" t="s">
        <v>22</v>
      </c>
      <c r="F4920" s="29" t="s">
        <v>7</v>
      </c>
      <c r="G4920" s="29" t="s">
        <v>15</v>
      </c>
      <c r="H4920" s="29" t="s">
        <v>18</v>
      </c>
      <c r="I4920" s="31"/>
    </row>
    <row r="4921" spans="1:9" ht="45">
      <c r="A4921" s="22" t="s">
        <v>4877</v>
      </c>
      <c r="B4921" s="30" t="s">
        <v>5430</v>
      </c>
      <c r="C4921" s="20" t="s">
        <v>10868</v>
      </c>
      <c r="D4921" s="29"/>
      <c r="E4921" s="29" t="s">
        <v>22</v>
      </c>
      <c r="F4921" s="29" t="s">
        <v>6</v>
      </c>
      <c r="G4921" s="29" t="s">
        <v>15</v>
      </c>
      <c r="H4921" s="29" t="s">
        <v>18</v>
      </c>
      <c r="I4921" s="20"/>
    </row>
    <row r="4922" spans="1:9" ht="45">
      <c r="A4922" s="29" t="s">
        <v>4878</v>
      </c>
      <c r="B4922" s="30" t="s">
        <v>5430</v>
      </c>
      <c r="C4922" s="20" t="s">
        <v>10869</v>
      </c>
      <c r="D4922" s="29"/>
      <c r="E4922" s="29" t="s">
        <v>22</v>
      </c>
      <c r="F4922" s="29" t="s">
        <v>6</v>
      </c>
      <c r="G4922" s="29" t="s">
        <v>15</v>
      </c>
      <c r="H4922" s="29" t="s">
        <v>17</v>
      </c>
      <c r="I4922" s="31"/>
    </row>
    <row r="4923" spans="1:9" ht="30">
      <c r="A4923" s="29" t="s">
        <v>4879</v>
      </c>
      <c r="B4923" s="30" t="s">
        <v>5430</v>
      </c>
      <c r="C4923" s="20" t="s">
        <v>10870</v>
      </c>
      <c r="D4923" s="29"/>
      <c r="E4923" s="29" t="s">
        <v>22</v>
      </c>
      <c r="F4923" s="29" t="s">
        <v>7</v>
      </c>
      <c r="G4923" s="29" t="s">
        <v>15</v>
      </c>
      <c r="H4923" s="29" t="s">
        <v>18</v>
      </c>
      <c r="I4923" s="31"/>
    </row>
    <row r="4924" spans="1:9" ht="30">
      <c r="A4924" s="29" t="s">
        <v>4880</v>
      </c>
      <c r="B4924" s="30" t="s">
        <v>5430</v>
      </c>
      <c r="C4924" s="20" t="s">
        <v>10871</v>
      </c>
      <c r="D4924" s="29"/>
      <c r="E4924" s="29" t="s">
        <v>22</v>
      </c>
      <c r="F4924" s="29" t="s">
        <v>7</v>
      </c>
      <c r="G4924" s="29" t="s">
        <v>15</v>
      </c>
      <c r="H4924" s="29" t="s">
        <v>18</v>
      </c>
      <c r="I4924" s="31"/>
    </row>
    <row r="4925" spans="1:9" ht="30">
      <c r="A4925" s="29" t="s">
        <v>4881</v>
      </c>
      <c r="B4925" s="30" t="s">
        <v>5430</v>
      </c>
      <c r="C4925" s="20" t="s">
        <v>10872</v>
      </c>
      <c r="D4925" s="29"/>
      <c r="E4925" s="29" t="s">
        <v>22</v>
      </c>
      <c r="F4925" s="29" t="s">
        <v>6</v>
      </c>
      <c r="G4925" s="29" t="s">
        <v>15</v>
      </c>
      <c r="H4925" s="29" t="s">
        <v>17</v>
      </c>
      <c r="I4925" s="31" t="s">
        <v>10218</v>
      </c>
    </row>
    <row r="4926" spans="1:9" ht="105">
      <c r="A4926" s="22" t="s">
        <v>4882</v>
      </c>
      <c r="B4926" s="30" t="s">
        <v>5430</v>
      </c>
      <c r="C4926" s="20" t="s">
        <v>10886</v>
      </c>
      <c r="D4926" s="22" t="s">
        <v>10202</v>
      </c>
      <c r="E4926" s="29" t="s">
        <v>22</v>
      </c>
      <c r="F4926" s="29" t="s">
        <v>6</v>
      </c>
      <c r="G4926" s="29" t="s">
        <v>15</v>
      </c>
      <c r="H4926" s="29" t="s">
        <v>18</v>
      </c>
      <c r="I4926" s="20"/>
    </row>
    <row r="4927" spans="1:9" ht="60">
      <c r="A4927" s="22" t="s">
        <v>4883</v>
      </c>
      <c r="B4927" s="30" t="s">
        <v>5430</v>
      </c>
      <c r="C4927" s="20" t="s">
        <v>10892</v>
      </c>
      <c r="D4927" s="29" t="s">
        <v>10202</v>
      </c>
      <c r="E4927" s="29" t="s">
        <v>22</v>
      </c>
      <c r="F4927" s="29" t="s">
        <v>6</v>
      </c>
      <c r="G4927" s="29" t="s">
        <v>15</v>
      </c>
      <c r="H4927" s="29" t="s">
        <v>21</v>
      </c>
      <c r="I4927" s="31" t="s">
        <v>10744</v>
      </c>
    </row>
    <row r="4928" spans="1:9" ht="75">
      <c r="A4928" s="39" t="s">
        <v>10874</v>
      </c>
      <c r="B4928" s="40" t="s">
        <v>5430</v>
      </c>
      <c r="C4928" s="41" t="s">
        <v>10894</v>
      </c>
      <c r="D4928" s="39" t="s">
        <v>10875</v>
      </c>
      <c r="E4928" s="29" t="s">
        <v>22</v>
      </c>
      <c r="F4928" s="29" t="s">
        <v>6</v>
      </c>
      <c r="G4928" s="29" t="s">
        <v>15</v>
      </c>
      <c r="H4928" s="39" t="s">
        <v>21</v>
      </c>
      <c r="I4928" s="31" t="s">
        <v>10744</v>
      </c>
    </row>
    <row r="4929" spans="1:9" ht="60">
      <c r="A4929" s="29" t="s">
        <v>4884</v>
      </c>
      <c r="B4929" s="30" t="s">
        <v>5430</v>
      </c>
      <c r="C4929" s="20" t="s">
        <v>10873</v>
      </c>
      <c r="D4929" s="29" t="s">
        <v>10203</v>
      </c>
      <c r="E4929" s="29" t="s">
        <v>22</v>
      </c>
      <c r="F4929" s="29" t="s">
        <v>6</v>
      </c>
      <c r="G4929" s="29" t="s">
        <v>15</v>
      </c>
      <c r="H4929" s="29" t="s">
        <v>21</v>
      </c>
      <c r="I4929" s="31" t="s">
        <v>10744</v>
      </c>
    </row>
    <row r="4930" spans="1:9" ht="45">
      <c r="A4930" s="29" t="s">
        <v>4885</v>
      </c>
      <c r="B4930" s="30" t="s">
        <v>5430</v>
      </c>
      <c r="C4930" s="31" t="s">
        <v>10160</v>
      </c>
      <c r="D4930" s="22" t="s">
        <v>10203</v>
      </c>
      <c r="E4930" s="29" t="s">
        <v>22</v>
      </c>
      <c r="F4930" s="29" t="s">
        <v>6</v>
      </c>
      <c r="G4930" s="29" t="s">
        <v>15</v>
      </c>
      <c r="H4930" s="29" t="s">
        <v>20</v>
      </c>
      <c r="I4930" s="20" t="s">
        <v>10744</v>
      </c>
    </row>
    <row r="4931" spans="1:9" ht="30">
      <c r="A4931" s="29" t="s">
        <v>4886</v>
      </c>
      <c r="B4931" s="30" t="s">
        <v>5430</v>
      </c>
      <c r="C4931" s="20" t="s">
        <v>10887</v>
      </c>
      <c r="D4931" s="22" t="s">
        <v>10889</v>
      </c>
      <c r="E4931" s="29" t="s">
        <v>22</v>
      </c>
      <c r="F4931" s="29" t="s">
        <v>6</v>
      </c>
      <c r="G4931" s="29" t="s">
        <v>15</v>
      </c>
      <c r="H4931" s="29" t="s">
        <v>17</v>
      </c>
      <c r="I4931" s="31"/>
    </row>
    <row r="4932" spans="1:9" ht="45">
      <c r="A4932" s="22" t="s">
        <v>10890</v>
      </c>
      <c r="B4932" s="40" t="s">
        <v>5430</v>
      </c>
      <c r="C4932" s="41" t="s">
        <v>10888</v>
      </c>
      <c r="D4932" s="22" t="s">
        <v>10889</v>
      </c>
      <c r="E4932" s="29" t="s">
        <v>22</v>
      </c>
      <c r="F4932" s="29" t="s">
        <v>6</v>
      </c>
      <c r="G4932" s="29" t="s">
        <v>15</v>
      </c>
      <c r="H4932" s="29" t="s">
        <v>17</v>
      </c>
      <c r="I4932" s="41"/>
    </row>
    <row r="4933" spans="1:9" ht="90">
      <c r="A4933" s="29" t="s">
        <v>4887</v>
      </c>
      <c r="B4933" s="30" t="s">
        <v>5430</v>
      </c>
      <c r="C4933" s="20" t="s">
        <v>10879</v>
      </c>
      <c r="D4933" s="22" t="s">
        <v>10878</v>
      </c>
      <c r="E4933" s="29" t="s">
        <v>22</v>
      </c>
      <c r="F4933" s="29" t="s">
        <v>6</v>
      </c>
      <c r="G4933" s="29" t="s">
        <v>15</v>
      </c>
      <c r="H4933" s="29" t="s">
        <v>18</v>
      </c>
      <c r="I4933" s="31"/>
    </row>
    <row r="4934" spans="1:9" ht="30">
      <c r="A4934" s="22" t="s">
        <v>10877</v>
      </c>
      <c r="B4934" s="40" t="s">
        <v>5430</v>
      </c>
      <c r="C4934" s="20" t="s">
        <v>10880</v>
      </c>
      <c r="D4934" s="39" t="s">
        <v>10878</v>
      </c>
      <c r="E4934" s="29" t="s">
        <v>22</v>
      </c>
      <c r="F4934" s="29" t="s">
        <v>6</v>
      </c>
      <c r="G4934" s="29" t="s">
        <v>15</v>
      </c>
      <c r="H4934" s="39" t="s">
        <v>17</v>
      </c>
      <c r="I4934" s="41"/>
    </row>
    <row r="4935" spans="1:9" ht="45">
      <c r="A4935" s="29" t="s">
        <v>4888</v>
      </c>
      <c r="B4935" s="30" t="s">
        <v>5430</v>
      </c>
      <c r="C4935" s="31" t="s">
        <v>10161</v>
      </c>
      <c r="D4935" s="22" t="s">
        <v>10204</v>
      </c>
      <c r="E4935" s="29" t="s">
        <v>22</v>
      </c>
      <c r="F4935" s="29" t="s">
        <v>6</v>
      </c>
      <c r="G4935" s="29" t="s">
        <v>15</v>
      </c>
      <c r="H4935" s="29" t="s">
        <v>21</v>
      </c>
      <c r="I4935" s="31" t="s">
        <v>10744</v>
      </c>
    </row>
    <row r="4936" spans="1:9" ht="45">
      <c r="A4936" s="29" t="s">
        <v>4889</v>
      </c>
      <c r="B4936" s="30" t="s">
        <v>5430</v>
      </c>
      <c r="C4936" s="31" t="s">
        <v>10162</v>
      </c>
      <c r="D4936" s="29" t="s">
        <v>10205</v>
      </c>
      <c r="E4936" s="29" t="s">
        <v>22</v>
      </c>
      <c r="F4936" s="29" t="s">
        <v>3</v>
      </c>
      <c r="G4936" s="29" t="s">
        <v>15</v>
      </c>
      <c r="H4936" s="29" t="s">
        <v>20</v>
      </c>
      <c r="I4936" s="31" t="s">
        <v>10744</v>
      </c>
    </row>
    <row r="4937" spans="1:9" ht="45">
      <c r="A4937" s="29" t="s">
        <v>4890</v>
      </c>
      <c r="B4937" s="30" t="s">
        <v>5430</v>
      </c>
      <c r="C4937" s="31" t="s">
        <v>10163</v>
      </c>
      <c r="D4937" s="29" t="s">
        <v>10206</v>
      </c>
      <c r="E4937" s="29" t="s">
        <v>22</v>
      </c>
      <c r="F4937" s="29" t="s">
        <v>6</v>
      </c>
      <c r="G4937" s="29" t="s">
        <v>15</v>
      </c>
      <c r="H4937" s="29" t="s">
        <v>20</v>
      </c>
      <c r="I4937" s="31" t="s">
        <v>10744</v>
      </c>
    </row>
    <row r="4938" spans="1:9" ht="45">
      <c r="A4938" s="29" t="s">
        <v>4891</v>
      </c>
      <c r="B4938" s="30" t="s">
        <v>5430</v>
      </c>
      <c r="C4938" s="31" t="s">
        <v>10164</v>
      </c>
      <c r="D4938" s="29" t="s">
        <v>10207</v>
      </c>
      <c r="E4938" s="29" t="s">
        <v>22</v>
      </c>
      <c r="F4938" s="29" t="s">
        <v>6</v>
      </c>
      <c r="G4938" s="29" t="s">
        <v>15</v>
      </c>
      <c r="H4938" s="29" t="s">
        <v>20</v>
      </c>
      <c r="I4938" s="31" t="s">
        <v>10744</v>
      </c>
    </row>
    <row r="4939" spans="1:9" ht="45">
      <c r="A4939" s="29" t="s">
        <v>4892</v>
      </c>
      <c r="B4939" s="30" t="s">
        <v>5430</v>
      </c>
      <c r="C4939" s="31" t="s">
        <v>10165</v>
      </c>
      <c r="D4939" s="29" t="s">
        <v>10208</v>
      </c>
      <c r="E4939" s="29" t="s">
        <v>22</v>
      </c>
      <c r="F4939" s="29" t="s">
        <v>6</v>
      </c>
      <c r="G4939" s="29" t="s">
        <v>15</v>
      </c>
      <c r="H4939" s="29" t="s">
        <v>20</v>
      </c>
      <c r="I4939" s="31" t="s">
        <v>10744</v>
      </c>
    </row>
    <row r="4940" spans="1:9" ht="45">
      <c r="A4940" s="29" t="s">
        <v>4893</v>
      </c>
      <c r="B4940" s="30" t="s">
        <v>5430</v>
      </c>
      <c r="C4940" s="31" t="s">
        <v>10166</v>
      </c>
      <c r="D4940" s="29" t="s">
        <v>10209</v>
      </c>
      <c r="E4940" s="29" t="s">
        <v>22</v>
      </c>
      <c r="F4940" s="29" t="s">
        <v>6</v>
      </c>
      <c r="G4940" s="29" t="s">
        <v>15</v>
      </c>
      <c r="H4940" s="29" t="s">
        <v>20</v>
      </c>
      <c r="I4940" s="31" t="s">
        <v>10744</v>
      </c>
    </row>
    <row r="4941" spans="1:9" ht="45">
      <c r="A4941" s="29" t="s">
        <v>4894</v>
      </c>
      <c r="B4941" s="30" t="s">
        <v>5430</v>
      </c>
      <c r="C4941" s="31" t="s">
        <v>10167</v>
      </c>
      <c r="D4941" s="29" t="s">
        <v>10210</v>
      </c>
      <c r="E4941" s="29" t="s">
        <v>22</v>
      </c>
      <c r="F4941" s="29" t="s">
        <v>6</v>
      </c>
      <c r="G4941" s="29" t="s">
        <v>15</v>
      </c>
      <c r="H4941" s="29" t="s">
        <v>20</v>
      </c>
      <c r="I4941" s="31" t="s">
        <v>10744</v>
      </c>
    </row>
    <row r="4942" spans="1:9" ht="45">
      <c r="A4942" s="29" t="s">
        <v>4895</v>
      </c>
      <c r="B4942" s="30" t="s">
        <v>5430</v>
      </c>
      <c r="C4942" s="31" t="s">
        <v>10168</v>
      </c>
      <c r="D4942" s="29" t="s">
        <v>10211</v>
      </c>
      <c r="E4942" s="29" t="s">
        <v>22</v>
      </c>
      <c r="F4942" s="29" t="s">
        <v>6</v>
      </c>
      <c r="G4942" s="29" t="s">
        <v>15</v>
      </c>
      <c r="H4942" s="29" t="s">
        <v>20</v>
      </c>
      <c r="I4942" s="31" t="s">
        <v>10744</v>
      </c>
    </row>
    <row r="4943" spans="1:9" ht="45">
      <c r="A4943" s="29" t="s">
        <v>4896</v>
      </c>
      <c r="B4943" s="30" t="s">
        <v>5430</v>
      </c>
      <c r="C4943" s="31" t="s">
        <v>10169</v>
      </c>
      <c r="D4943" s="29" t="s">
        <v>10212</v>
      </c>
      <c r="E4943" s="29" t="s">
        <v>22</v>
      </c>
      <c r="F4943" s="29" t="s">
        <v>6</v>
      </c>
      <c r="G4943" s="29" t="s">
        <v>15</v>
      </c>
      <c r="H4943" s="29" t="s">
        <v>20</v>
      </c>
      <c r="I4943" s="31" t="s">
        <v>10744</v>
      </c>
    </row>
    <row r="4944" spans="1:9" ht="45">
      <c r="A4944" s="29" t="s">
        <v>4897</v>
      </c>
      <c r="B4944" s="30" t="s">
        <v>5430</v>
      </c>
      <c r="C4944" s="31" t="s">
        <v>10170</v>
      </c>
      <c r="D4944" s="29" t="s">
        <v>10213</v>
      </c>
      <c r="E4944" s="29" t="s">
        <v>22</v>
      </c>
      <c r="F4944" s="29" t="s">
        <v>6</v>
      </c>
      <c r="G4944" s="29" t="s">
        <v>15</v>
      </c>
      <c r="H4944" s="29" t="s">
        <v>20</v>
      </c>
      <c r="I4944" s="31" t="s">
        <v>10744</v>
      </c>
    </row>
    <row r="4945" spans="1:10" ht="45">
      <c r="A4945" s="29" t="s">
        <v>4898</v>
      </c>
      <c r="B4945" s="30" t="s">
        <v>5430</v>
      </c>
      <c r="C4945" s="31" t="s">
        <v>10171</v>
      </c>
      <c r="D4945" s="29" t="s">
        <v>10214</v>
      </c>
      <c r="E4945" s="29" t="s">
        <v>22</v>
      </c>
      <c r="F4945" s="29" t="s">
        <v>6</v>
      </c>
      <c r="G4945" s="29" t="s">
        <v>15</v>
      </c>
      <c r="H4945" s="29" t="s">
        <v>20</v>
      </c>
      <c r="I4945" s="31" t="s">
        <v>10744</v>
      </c>
    </row>
    <row r="4946" spans="1:10" ht="45">
      <c r="A4946" s="29" t="s">
        <v>4899</v>
      </c>
      <c r="B4946" s="30" t="s">
        <v>5430</v>
      </c>
      <c r="C4946" s="31" t="s">
        <v>10172</v>
      </c>
      <c r="D4946" s="29" t="s">
        <v>10215</v>
      </c>
      <c r="E4946" s="29" t="s">
        <v>22</v>
      </c>
      <c r="F4946" s="29" t="s">
        <v>6</v>
      </c>
      <c r="G4946" s="29" t="s">
        <v>15</v>
      </c>
      <c r="H4946" s="29" t="s">
        <v>20</v>
      </c>
      <c r="I4946" s="31" t="s">
        <v>10744</v>
      </c>
    </row>
    <row r="4947" spans="1:10" ht="45">
      <c r="A4947" s="22" t="s">
        <v>4900</v>
      </c>
      <c r="B4947" s="30" t="s">
        <v>5430</v>
      </c>
      <c r="C4947" s="20" t="s">
        <v>10898</v>
      </c>
      <c r="D4947" s="22" t="s">
        <v>10216</v>
      </c>
      <c r="E4947" s="29" t="s">
        <v>22</v>
      </c>
      <c r="F4947" s="29" t="s">
        <v>6</v>
      </c>
      <c r="G4947" s="29" t="s">
        <v>15</v>
      </c>
      <c r="H4947" s="29" t="s">
        <v>20</v>
      </c>
      <c r="I4947" s="31" t="s">
        <v>10744</v>
      </c>
    </row>
    <row r="4948" spans="1:10" ht="45">
      <c r="A4948" s="32" t="s">
        <v>10760</v>
      </c>
      <c r="B4948" s="33" t="s">
        <v>5430</v>
      </c>
      <c r="C4948" s="34" t="s">
        <v>10761</v>
      </c>
      <c r="D4948" s="32"/>
      <c r="E4948" s="35" t="s">
        <v>22</v>
      </c>
      <c r="F4948" s="35" t="s">
        <v>6</v>
      </c>
      <c r="G4948" s="36" t="s">
        <v>15</v>
      </c>
      <c r="H4948" s="35" t="s">
        <v>21</v>
      </c>
      <c r="I4948" s="34" t="s">
        <v>10744</v>
      </c>
      <c r="J4948" s="34"/>
    </row>
    <row r="4949" spans="1:10" ht="45">
      <c r="A4949" s="32" t="s">
        <v>10763</v>
      </c>
      <c r="B4949" s="37">
        <v>6</v>
      </c>
      <c r="C4949" s="31" t="s">
        <v>10762</v>
      </c>
      <c r="D4949" s="29"/>
      <c r="E4949" s="29" t="s">
        <v>22</v>
      </c>
      <c r="F4949" s="29" t="s">
        <v>6</v>
      </c>
      <c r="G4949" s="29" t="s">
        <v>15</v>
      </c>
      <c r="H4949" s="29" t="s">
        <v>21</v>
      </c>
      <c r="I4949" s="31" t="s">
        <v>10744</v>
      </c>
    </row>
    <row r="4950" spans="1:10">
      <c r="A4950" s="29" t="s">
        <v>4901</v>
      </c>
      <c r="B4950" s="30" t="s">
        <v>5431</v>
      </c>
      <c r="C4950" s="31" t="s">
        <v>10173</v>
      </c>
      <c r="D4950" s="29"/>
      <c r="E4950" s="29" t="s">
        <v>19</v>
      </c>
      <c r="F4950" s="29" t="s">
        <v>6</v>
      </c>
      <c r="G4950" s="29" t="s">
        <v>15</v>
      </c>
      <c r="H4950" s="29" t="s">
        <v>21</v>
      </c>
      <c r="I4950" s="31"/>
    </row>
    <row r="4951" spans="1:10" ht="30">
      <c r="A4951" s="29" t="s">
        <v>4902</v>
      </c>
      <c r="B4951" s="30" t="s">
        <v>5431</v>
      </c>
      <c r="C4951" s="31" t="s">
        <v>10174</v>
      </c>
      <c r="D4951" s="29"/>
      <c r="E4951" s="29" t="s">
        <v>19</v>
      </c>
      <c r="F4951" s="29" t="s">
        <v>6</v>
      </c>
      <c r="G4951" s="29" t="s">
        <v>15</v>
      </c>
      <c r="H4951" s="29" t="s">
        <v>21</v>
      </c>
      <c r="I4951" s="31"/>
    </row>
    <row r="4952" spans="1:10">
      <c r="A4952" s="29" t="s">
        <v>4903</v>
      </c>
      <c r="B4952" s="30" t="s">
        <v>5431</v>
      </c>
      <c r="C4952" s="31" t="s">
        <v>10175</v>
      </c>
      <c r="D4952" s="29"/>
      <c r="E4952" s="29" t="s">
        <v>19</v>
      </c>
      <c r="F4952" s="29" t="s">
        <v>6</v>
      </c>
      <c r="G4952" s="29" t="s">
        <v>15</v>
      </c>
      <c r="H4952" s="29" t="s">
        <v>21</v>
      </c>
      <c r="I4952" s="31"/>
    </row>
    <row r="4953" spans="1:10">
      <c r="A4953" s="29" t="s">
        <v>4904</v>
      </c>
      <c r="B4953" s="30" t="s">
        <v>5432</v>
      </c>
      <c r="C4953" s="31" t="s">
        <v>10176</v>
      </c>
      <c r="D4953" s="29"/>
      <c r="E4953" s="29" t="s">
        <v>19</v>
      </c>
      <c r="F4953" s="29" t="s">
        <v>6</v>
      </c>
      <c r="G4953" s="29" t="s">
        <v>15</v>
      </c>
      <c r="H4953" s="29" t="s">
        <v>21</v>
      </c>
      <c r="I4953" s="31"/>
    </row>
    <row r="4954" spans="1:10" ht="30">
      <c r="A4954" s="29" t="s">
        <v>4905</v>
      </c>
      <c r="B4954" s="30" t="s">
        <v>5432</v>
      </c>
      <c r="C4954" s="31" t="s">
        <v>10177</v>
      </c>
      <c r="D4954" s="29"/>
      <c r="E4954" s="29" t="s">
        <v>19</v>
      </c>
      <c r="F4954" s="29" t="s">
        <v>6</v>
      </c>
      <c r="G4954" s="29" t="s">
        <v>15</v>
      </c>
      <c r="H4954" s="29" t="s">
        <v>21</v>
      </c>
      <c r="I4954" s="31"/>
    </row>
    <row r="4955" spans="1:10">
      <c r="A4955" s="29" t="s">
        <v>4906</v>
      </c>
      <c r="B4955" s="30" t="s">
        <v>5433</v>
      </c>
      <c r="C4955" s="31" t="s">
        <v>10178</v>
      </c>
      <c r="D4955" s="29"/>
      <c r="E4955" s="29" t="s">
        <v>19</v>
      </c>
      <c r="F4955" s="29" t="s">
        <v>6</v>
      </c>
      <c r="G4955" s="29" t="s">
        <v>15</v>
      </c>
      <c r="H4955" s="29" t="s">
        <v>21</v>
      </c>
      <c r="I4955" s="31"/>
    </row>
    <row r="4956" spans="1:10">
      <c r="A4956" s="29" t="s">
        <v>4907</v>
      </c>
      <c r="B4956" s="30" t="s">
        <v>5433</v>
      </c>
      <c r="C4956" s="31" t="s">
        <v>10179</v>
      </c>
      <c r="D4956" s="29"/>
      <c r="E4956" s="29" t="s">
        <v>19</v>
      </c>
      <c r="F4956" s="29" t="s">
        <v>6</v>
      </c>
      <c r="G4956" s="29" t="s">
        <v>15</v>
      </c>
      <c r="H4956" s="29" t="s">
        <v>21</v>
      </c>
      <c r="I4956" s="31"/>
    </row>
    <row r="4957" spans="1:10" ht="30">
      <c r="A4957" s="29" t="s">
        <v>4908</v>
      </c>
      <c r="B4957" s="30" t="s">
        <v>5433</v>
      </c>
      <c r="C4957" s="31" t="s">
        <v>10180</v>
      </c>
      <c r="D4957" s="29"/>
      <c r="E4957" s="29" t="s">
        <v>19</v>
      </c>
      <c r="F4957" s="29" t="s">
        <v>6</v>
      </c>
      <c r="G4957" s="29" t="s">
        <v>15</v>
      </c>
      <c r="H4957" s="29" t="s">
        <v>21</v>
      </c>
      <c r="I4957" s="31"/>
    </row>
    <row r="4958" spans="1:10">
      <c r="A4958" s="29" t="s">
        <v>4909</v>
      </c>
      <c r="B4958" s="30" t="s">
        <v>5433</v>
      </c>
      <c r="C4958" s="31" t="s">
        <v>10181</v>
      </c>
      <c r="D4958" s="29"/>
      <c r="E4958" s="29" t="s">
        <v>19</v>
      </c>
      <c r="F4958" s="29" t="s">
        <v>6</v>
      </c>
      <c r="G4958" s="29" t="s">
        <v>15</v>
      </c>
      <c r="H4958" s="29" t="s">
        <v>21</v>
      </c>
      <c r="I4958" s="31"/>
    </row>
    <row r="4959" spans="1:10">
      <c r="A4959" s="29" t="s">
        <v>4910</v>
      </c>
      <c r="B4959" s="30" t="s">
        <v>5433</v>
      </c>
      <c r="C4959" s="31" t="s">
        <v>10182</v>
      </c>
      <c r="D4959" s="29"/>
      <c r="E4959" s="29" t="s">
        <v>19</v>
      </c>
      <c r="F4959" s="29" t="s">
        <v>6</v>
      </c>
      <c r="G4959" s="29" t="s">
        <v>15</v>
      </c>
      <c r="H4959" s="29" t="s">
        <v>21</v>
      </c>
      <c r="I4959" s="31"/>
    </row>
    <row r="4960" spans="1:10">
      <c r="A4960" s="29" t="s">
        <v>4911</v>
      </c>
      <c r="B4960" s="30" t="s">
        <v>5433</v>
      </c>
      <c r="C4960" s="31" t="s">
        <v>10183</v>
      </c>
      <c r="D4960" s="29"/>
      <c r="E4960" s="29" t="s">
        <v>19</v>
      </c>
      <c r="F4960" s="29" t="s">
        <v>6</v>
      </c>
      <c r="G4960" s="29" t="s">
        <v>15</v>
      </c>
      <c r="H4960" s="29" t="s">
        <v>21</v>
      </c>
      <c r="I4960" s="31"/>
    </row>
    <row r="4961" spans="1:9" ht="45">
      <c r="A4961" s="29" t="s">
        <v>4912</v>
      </c>
      <c r="B4961" s="30" t="s">
        <v>5433</v>
      </c>
      <c r="C4961" s="31" t="s">
        <v>10184</v>
      </c>
      <c r="D4961" s="29"/>
      <c r="E4961" s="29" t="s">
        <v>19</v>
      </c>
      <c r="F4961" s="29" t="s">
        <v>6</v>
      </c>
      <c r="G4961" s="29" t="s">
        <v>15</v>
      </c>
      <c r="H4961" s="29" t="s">
        <v>21</v>
      </c>
      <c r="I4961" s="31"/>
    </row>
    <row r="4962" spans="1:9" ht="30">
      <c r="A4962" s="29" t="s">
        <v>4913</v>
      </c>
      <c r="B4962" s="30" t="s">
        <v>5434</v>
      </c>
      <c r="C4962" s="31" t="s">
        <v>10185</v>
      </c>
      <c r="D4962" s="29"/>
      <c r="E4962" s="29" t="s">
        <v>19</v>
      </c>
      <c r="F4962" s="29" t="s">
        <v>6</v>
      </c>
      <c r="G4962" s="29" t="s">
        <v>15</v>
      </c>
      <c r="H4962" s="29" t="s">
        <v>21</v>
      </c>
      <c r="I4962" s="31"/>
    </row>
    <row r="4963" spans="1:9" ht="30">
      <c r="A4963" s="29" t="s">
        <v>4914</v>
      </c>
      <c r="B4963" s="30" t="s">
        <v>5434</v>
      </c>
      <c r="C4963" s="31" t="s">
        <v>10186</v>
      </c>
      <c r="D4963" s="29"/>
      <c r="E4963" s="29" t="s">
        <v>19</v>
      </c>
      <c r="F4963" s="29" t="s">
        <v>6</v>
      </c>
      <c r="G4963" s="29" t="s">
        <v>15</v>
      </c>
      <c r="H4963" s="29" t="s">
        <v>21</v>
      </c>
      <c r="I4963" s="31"/>
    </row>
    <row r="4964" spans="1:9" ht="45">
      <c r="A4964" s="29" t="s">
        <v>4915</v>
      </c>
      <c r="B4964" s="30" t="s">
        <v>5435</v>
      </c>
      <c r="C4964" s="31" t="s">
        <v>10187</v>
      </c>
      <c r="D4964" s="29"/>
      <c r="E4964" s="29" t="s">
        <v>19</v>
      </c>
      <c r="F4964" s="29" t="s">
        <v>6</v>
      </c>
      <c r="G4964" s="29" t="s">
        <v>15</v>
      </c>
      <c r="H4964" s="29" t="s">
        <v>21</v>
      </c>
      <c r="I4964" s="31"/>
    </row>
    <row r="4965" spans="1:9" ht="45">
      <c r="A4965" s="29" t="s">
        <v>4916</v>
      </c>
      <c r="B4965" s="30" t="s">
        <v>5436</v>
      </c>
      <c r="C4965" s="31" t="s">
        <v>10188</v>
      </c>
      <c r="D4965" s="29"/>
      <c r="E4965" s="29" t="s">
        <v>19</v>
      </c>
      <c r="F4965" s="29" t="s">
        <v>3</v>
      </c>
      <c r="G4965" s="29" t="s">
        <v>15</v>
      </c>
      <c r="H4965" s="29" t="s">
        <v>17</v>
      </c>
      <c r="I4965" s="31" t="s">
        <v>10746</v>
      </c>
    </row>
    <row r="4966" spans="1:9" ht="60">
      <c r="A4966" s="29" t="s">
        <v>4917</v>
      </c>
      <c r="B4966" s="30" t="s">
        <v>5430</v>
      </c>
      <c r="C4966" s="31" t="s">
        <v>10189</v>
      </c>
      <c r="D4966" s="29"/>
      <c r="E4966" s="29" t="s">
        <v>22</v>
      </c>
      <c r="F4966" s="29" t="s">
        <v>3</v>
      </c>
      <c r="G4966" s="29" t="s">
        <v>15</v>
      </c>
      <c r="H4966" s="29" t="s">
        <v>17</v>
      </c>
      <c r="I4966" s="31" t="s">
        <v>10746</v>
      </c>
    </row>
    <row r="4967" spans="1:9" ht="45">
      <c r="A4967" s="29" t="s">
        <v>4918</v>
      </c>
      <c r="B4967" s="30" t="s">
        <v>5437</v>
      </c>
      <c r="C4967" s="31" t="s">
        <v>10913</v>
      </c>
      <c r="D4967" s="29"/>
      <c r="E4967" s="29" t="s">
        <v>19</v>
      </c>
      <c r="F4967" s="29" t="s">
        <v>3</v>
      </c>
      <c r="G4967" s="29" t="s">
        <v>15</v>
      </c>
      <c r="H4967" s="29" t="s">
        <v>17</v>
      </c>
      <c r="I4967" s="31" t="s">
        <v>10747</v>
      </c>
    </row>
    <row r="4968" spans="1:9" ht="45">
      <c r="A4968" s="29" t="s">
        <v>4919</v>
      </c>
      <c r="B4968" s="30" t="s">
        <v>5438</v>
      </c>
      <c r="C4968" s="31" t="s">
        <v>10914</v>
      </c>
      <c r="D4968" s="29"/>
      <c r="E4968" s="29" t="s">
        <v>19</v>
      </c>
      <c r="F4968" s="29" t="s">
        <v>3</v>
      </c>
      <c r="G4968" s="29" t="s">
        <v>15</v>
      </c>
      <c r="H4968" s="29" t="s">
        <v>17</v>
      </c>
      <c r="I4968" s="31" t="s">
        <v>10748</v>
      </c>
    </row>
    <row r="4969" spans="1:9" ht="60">
      <c r="A4969" s="29" t="s">
        <v>4920</v>
      </c>
      <c r="B4969" s="30" t="s">
        <v>5430</v>
      </c>
      <c r="C4969" s="31" t="s">
        <v>10915</v>
      </c>
      <c r="D4969" s="29"/>
      <c r="E4969" s="29" t="s">
        <v>22</v>
      </c>
      <c r="F4969" s="29" t="s">
        <v>6</v>
      </c>
      <c r="G4969" s="29" t="s">
        <v>15</v>
      </c>
      <c r="H4969" s="29" t="s">
        <v>17</v>
      </c>
      <c r="I4969" s="31" t="s">
        <v>10747</v>
      </c>
    </row>
    <row r="4970" spans="1:9" ht="60">
      <c r="A4970" s="29" t="s">
        <v>4921</v>
      </c>
      <c r="B4970" s="30" t="s">
        <v>5430</v>
      </c>
      <c r="C4970" s="31" t="s">
        <v>10916</v>
      </c>
      <c r="D4970" s="29"/>
      <c r="E4970" s="29" t="s">
        <v>22</v>
      </c>
      <c r="F4970" s="29" t="s">
        <v>6</v>
      </c>
      <c r="G4970" s="29" t="s">
        <v>15</v>
      </c>
      <c r="H4970" s="29" t="s">
        <v>17</v>
      </c>
      <c r="I4970" s="31" t="s">
        <v>10748</v>
      </c>
    </row>
    <row r="4971" spans="1:9" ht="45">
      <c r="A4971" s="29" t="s">
        <v>4922</v>
      </c>
      <c r="B4971" s="30" t="s">
        <v>5430</v>
      </c>
      <c r="C4971" s="31" t="s">
        <v>10917</v>
      </c>
      <c r="D4971" s="29"/>
      <c r="E4971" s="29" t="s">
        <v>22</v>
      </c>
      <c r="F4971" s="29" t="s">
        <v>6</v>
      </c>
      <c r="G4971" s="29" t="s">
        <v>15</v>
      </c>
      <c r="H4971" s="29" t="s">
        <v>17</v>
      </c>
      <c r="I4971" s="31" t="s">
        <v>10749</v>
      </c>
    </row>
    <row r="4972" spans="1:9" ht="45">
      <c r="A4972" s="29" t="s">
        <v>4923</v>
      </c>
      <c r="B4972" s="30" t="s">
        <v>5439</v>
      </c>
      <c r="C4972" s="20" t="s">
        <v>10900</v>
      </c>
      <c r="D4972" s="29"/>
      <c r="E4972" s="29" t="s">
        <v>19</v>
      </c>
      <c r="F4972" s="29" t="s">
        <v>3</v>
      </c>
      <c r="G4972" s="29" t="s">
        <v>15</v>
      </c>
      <c r="H4972" s="29" t="s">
        <v>17</v>
      </c>
      <c r="I4972" s="31" t="s">
        <v>10750</v>
      </c>
    </row>
    <row r="4973" spans="1:9" ht="45">
      <c r="A4973" s="29" t="s">
        <v>4924</v>
      </c>
      <c r="B4973" s="30" t="s">
        <v>5430</v>
      </c>
      <c r="C4973" s="31" t="s">
        <v>10190</v>
      </c>
      <c r="D4973" s="29"/>
      <c r="E4973" s="29" t="s">
        <v>22</v>
      </c>
      <c r="F4973" s="29" t="s">
        <v>6</v>
      </c>
      <c r="G4973" s="29" t="s">
        <v>15</v>
      </c>
      <c r="H4973" s="29" t="s">
        <v>17</v>
      </c>
      <c r="I4973" s="31" t="s">
        <v>10750</v>
      </c>
    </row>
    <row r="4974" spans="1:9" ht="45">
      <c r="A4974" s="29" t="s">
        <v>4925</v>
      </c>
      <c r="B4974" s="30" t="s">
        <v>5440</v>
      </c>
      <c r="C4974" s="20" t="s">
        <v>10901</v>
      </c>
      <c r="D4974" s="29"/>
      <c r="E4974" s="29" t="s">
        <v>19</v>
      </c>
      <c r="F4974" s="29" t="s">
        <v>6</v>
      </c>
      <c r="G4974" s="29" t="s">
        <v>15</v>
      </c>
      <c r="H4974" s="29" t="s">
        <v>17</v>
      </c>
      <c r="I4974" s="31" t="s">
        <v>10751</v>
      </c>
    </row>
    <row r="4975" spans="1:9" ht="45">
      <c r="A4975" s="29" t="s">
        <v>4926</v>
      </c>
      <c r="B4975" s="30" t="s">
        <v>5441</v>
      </c>
      <c r="C4975" s="31" t="s">
        <v>10902</v>
      </c>
      <c r="D4975" s="29"/>
      <c r="E4975" s="29" t="s">
        <v>19</v>
      </c>
      <c r="F4975" s="29" t="s">
        <v>6</v>
      </c>
      <c r="G4975" s="29" t="s">
        <v>15</v>
      </c>
      <c r="H4975" s="29" t="s">
        <v>17</v>
      </c>
      <c r="I4975" s="31" t="s">
        <v>10752</v>
      </c>
    </row>
    <row r="4976" spans="1:9" ht="45">
      <c r="A4976" s="29" t="s">
        <v>4927</v>
      </c>
      <c r="B4976" s="30" t="s">
        <v>5442</v>
      </c>
      <c r="C4976" s="31" t="s">
        <v>10903</v>
      </c>
      <c r="D4976" s="29"/>
      <c r="E4976" s="29" t="s">
        <v>19</v>
      </c>
      <c r="F4976" s="29" t="s">
        <v>6</v>
      </c>
      <c r="G4976" s="29" t="s">
        <v>15</v>
      </c>
      <c r="H4976" s="29" t="s">
        <v>17</v>
      </c>
      <c r="I4976" s="31" t="s">
        <v>10753</v>
      </c>
    </row>
    <row r="4977" spans="1:9" ht="45">
      <c r="A4977" s="29" t="s">
        <v>4928</v>
      </c>
      <c r="B4977" s="30" t="s">
        <v>5443</v>
      </c>
      <c r="C4977" s="31" t="s">
        <v>10904</v>
      </c>
      <c r="D4977" s="29"/>
      <c r="E4977" s="29" t="s">
        <v>19</v>
      </c>
      <c r="F4977" s="29" t="s">
        <v>6</v>
      </c>
      <c r="G4977" s="29" t="s">
        <v>15</v>
      </c>
      <c r="H4977" s="29" t="s">
        <v>17</v>
      </c>
      <c r="I4977" s="31" t="s">
        <v>10754</v>
      </c>
    </row>
    <row r="4978" spans="1:9" ht="45">
      <c r="A4978" s="29" t="s">
        <v>4929</v>
      </c>
      <c r="B4978" s="30" t="s">
        <v>5444</v>
      </c>
      <c r="C4978" s="31" t="s">
        <v>10905</v>
      </c>
      <c r="D4978" s="29"/>
      <c r="E4978" s="29" t="s">
        <v>19</v>
      </c>
      <c r="F4978" s="29" t="s">
        <v>6</v>
      </c>
      <c r="G4978" s="29" t="s">
        <v>15</v>
      </c>
      <c r="H4978" s="29" t="s">
        <v>17</v>
      </c>
      <c r="I4978" s="31" t="s">
        <v>10755</v>
      </c>
    </row>
    <row r="4979" spans="1:9" ht="45">
      <c r="A4979" s="22" t="s">
        <v>4930</v>
      </c>
      <c r="B4979" s="30" t="s">
        <v>5445</v>
      </c>
      <c r="C4979" s="20" t="s">
        <v>10906</v>
      </c>
      <c r="D4979" s="29"/>
      <c r="E4979" s="29" t="s">
        <v>19</v>
      </c>
      <c r="F4979" s="29" t="s">
        <v>6</v>
      </c>
      <c r="G4979" s="29" t="s">
        <v>15</v>
      </c>
      <c r="H4979" s="29" t="s">
        <v>17</v>
      </c>
      <c r="I4979" s="31" t="s">
        <v>10756</v>
      </c>
    </row>
    <row r="4980" spans="1:9" ht="45">
      <c r="A4980" s="29" t="s">
        <v>4931</v>
      </c>
      <c r="B4980" s="30" t="s">
        <v>5430</v>
      </c>
      <c r="C4980" s="31" t="s">
        <v>10150</v>
      </c>
      <c r="D4980" s="29"/>
      <c r="E4980" s="29" t="s">
        <v>22</v>
      </c>
      <c r="F4980" s="29" t="s">
        <v>3</v>
      </c>
      <c r="G4980" s="29" t="s">
        <v>16</v>
      </c>
      <c r="H4980" s="29" t="s">
        <v>18</v>
      </c>
      <c r="I4980" s="31"/>
    </row>
    <row r="4981" spans="1:9" ht="30">
      <c r="A4981" s="29" t="s">
        <v>4932</v>
      </c>
      <c r="B4981" s="30" t="s">
        <v>5430</v>
      </c>
      <c r="C4981" s="31" t="s">
        <v>10151</v>
      </c>
      <c r="D4981" s="29"/>
      <c r="E4981" s="29" t="s">
        <v>22</v>
      </c>
      <c r="F4981" s="29" t="s">
        <v>3</v>
      </c>
      <c r="G4981" s="29" t="s">
        <v>16</v>
      </c>
      <c r="H4981" s="29" t="s">
        <v>18</v>
      </c>
      <c r="I4981" s="31"/>
    </row>
    <row r="4982" spans="1:9" ht="45">
      <c r="A4982" s="29" t="s">
        <v>4933</v>
      </c>
      <c r="B4982" s="30" t="s">
        <v>5430</v>
      </c>
      <c r="C4982" s="31" t="s">
        <v>10907</v>
      </c>
      <c r="D4982" s="29"/>
      <c r="E4982" s="29" t="s">
        <v>22</v>
      </c>
      <c r="F4982" s="29" t="s">
        <v>6</v>
      </c>
      <c r="G4982" s="29" t="s">
        <v>15</v>
      </c>
      <c r="H4982" s="29" t="s">
        <v>17</v>
      </c>
      <c r="I4982" s="31" t="s">
        <v>10751</v>
      </c>
    </row>
    <row r="4983" spans="1:9" ht="45">
      <c r="A4983" s="29" t="s">
        <v>4934</v>
      </c>
      <c r="B4983" s="30" t="s">
        <v>5430</v>
      </c>
      <c r="C4983" s="31" t="s">
        <v>10908</v>
      </c>
      <c r="D4983" s="29"/>
      <c r="E4983" s="29" t="s">
        <v>22</v>
      </c>
      <c r="F4983" s="29" t="s">
        <v>6</v>
      </c>
      <c r="G4983" s="29" t="s">
        <v>15</v>
      </c>
      <c r="H4983" s="29" t="s">
        <v>17</v>
      </c>
      <c r="I4983" s="31" t="s">
        <v>10752</v>
      </c>
    </row>
    <row r="4984" spans="1:9" ht="45">
      <c r="A4984" s="29" t="s">
        <v>4935</v>
      </c>
      <c r="B4984" s="30" t="s">
        <v>5430</v>
      </c>
      <c r="C4984" s="31" t="s">
        <v>10909</v>
      </c>
      <c r="D4984" s="29"/>
      <c r="E4984" s="29" t="s">
        <v>22</v>
      </c>
      <c r="F4984" s="29" t="s">
        <v>6</v>
      </c>
      <c r="G4984" s="29" t="s">
        <v>15</v>
      </c>
      <c r="H4984" s="29" t="s">
        <v>17</v>
      </c>
      <c r="I4984" s="31" t="s">
        <v>10753</v>
      </c>
    </row>
    <row r="4985" spans="1:9" ht="45">
      <c r="A4985" s="29" t="s">
        <v>4936</v>
      </c>
      <c r="B4985" s="30" t="s">
        <v>5430</v>
      </c>
      <c r="C4985" s="31" t="s">
        <v>10910</v>
      </c>
      <c r="D4985" s="29"/>
      <c r="E4985" s="29" t="s">
        <v>22</v>
      </c>
      <c r="F4985" s="29" t="s">
        <v>6</v>
      </c>
      <c r="G4985" s="29" t="s">
        <v>15</v>
      </c>
      <c r="H4985" s="29" t="s">
        <v>17</v>
      </c>
      <c r="I4985" s="31" t="s">
        <v>10754</v>
      </c>
    </row>
    <row r="4986" spans="1:9" ht="45">
      <c r="A4986" s="29" t="s">
        <v>4937</v>
      </c>
      <c r="B4986" s="30" t="s">
        <v>5430</v>
      </c>
      <c r="C4986" s="31" t="s">
        <v>10911</v>
      </c>
      <c r="D4986" s="29"/>
      <c r="E4986" s="29" t="s">
        <v>22</v>
      </c>
      <c r="F4986" s="29" t="s">
        <v>6</v>
      </c>
      <c r="G4986" s="29" t="s">
        <v>15</v>
      </c>
      <c r="H4986" s="29" t="s">
        <v>17</v>
      </c>
      <c r="I4986" s="31" t="s">
        <v>10755</v>
      </c>
    </row>
    <row r="4987" spans="1:9" ht="45">
      <c r="A4987" s="29" t="s">
        <v>4938</v>
      </c>
      <c r="B4987" s="30" t="s">
        <v>5430</v>
      </c>
      <c r="C4987" s="31" t="s">
        <v>10912</v>
      </c>
      <c r="D4987" s="29"/>
      <c r="E4987" s="29" t="s">
        <v>22</v>
      </c>
      <c r="F4987" s="29" t="s">
        <v>6</v>
      </c>
      <c r="G4987" s="29" t="s">
        <v>15</v>
      </c>
      <c r="H4987" s="29" t="s">
        <v>17</v>
      </c>
      <c r="I4987" s="31" t="s">
        <v>10756</v>
      </c>
    </row>
    <row r="4988" spans="1:9" ht="45">
      <c r="A4988" s="29" t="s">
        <v>4939</v>
      </c>
      <c r="B4988" s="30" t="s">
        <v>5446</v>
      </c>
      <c r="C4988" s="31" t="s">
        <v>10764</v>
      </c>
      <c r="D4988" s="29"/>
      <c r="E4988" s="29" t="s">
        <v>19</v>
      </c>
      <c r="F4988" s="29" t="s">
        <v>6</v>
      </c>
      <c r="G4988" s="29" t="s">
        <v>15</v>
      </c>
      <c r="H4988" s="29" t="s">
        <v>17</v>
      </c>
      <c r="I4988" s="31" t="s">
        <v>10757</v>
      </c>
    </row>
    <row r="4989" spans="1:9" ht="60">
      <c r="A4989" s="29" t="s">
        <v>4940</v>
      </c>
      <c r="B4989" s="37">
        <v>6</v>
      </c>
      <c r="C4989" s="20" t="s">
        <v>10899</v>
      </c>
      <c r="D4989" s="29"/>
      <c r="E4989" s="29" t="s">
        <v>22</v>
      </c>
      <c r="F4989" s="29" t="s">
        <v>6</v>
      </c>
      <c r="G4989" s="29" t="s">
        <v>15</v>
      </c>
      <c r="H4989" s="29" t="s">
        <v>17</v>
      </c>
      <c r="I4989" s="31" t="s">
        <v>10757</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xr:uid="{00000000-0002-0000-0000-000000000000}">
      <formula1>$A$13:$A$15</formula1>
    </dataValidation>
    <dataValidation type="list" allowBlank="1" showInputMessage="1" showErrorMessage="1" sqref="E4 E20:E4989" xr:uid="{00000000-0002-0000-0000-000001000000}">
      <formula1>"Protocol,Product"</formula1>
    </dataValidation>
    <dataValidation type="list" allowBlank="1" showInputMessage="1" showErrorMessage="1" sqref="G4 G20:G49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4949:H4989 H20:H4947" xr:uid="{00000000-0002-0000-0000-000005000000}">
      <formula1>"Non-testable, Unverified, Adapter, Test Case"</formula1>
    </dataValidation>
    <dataValidation type="list" allowBlank="1" showInputMessage="1" showErrorMessage="1" sqref="H4948"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4:B4991 B19:B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