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9B3F15BF-8508-4FF7-BCE9-42D3AFBEE6F3}" xr6:coauthVersionLast="36" xr6:coauthVersionMax="36" xr10:uidLastSave="{00000000-0000-0000-0000-000000000000}"/>
  <bookViews>
    <workbookView xWindow="0" yWindow="0" windowWidth="28800" windowHeight="11745" activeTab="12" xr2:uid="{00000000-000D-0000-FFFF-FFFF00000000}"/>
  </bookViews>
  <sheets>
    <sheet name="metrics report" sheetId="13" r:id="rId1"/>
    <sheet name="metrics show" sheetId="12" r:id="rId2"/>
    <sheet name="metrics" sheetId="1" r:id="rId3"/>
    <sheet name="step0" sheetId="2" r:id="rId4"/>
    <sheet name="step1" sheetId="3" r:id="rId5"/>
    <sheet name="step2" sheetId="4" r:id="rId6"/>
    <sheet name="step3" sheetId="5" r:id="rId7"/>
    <sheet name="step4" sheetId="6" r:id="rId8"/>
    <sheet name="step5" sheetId="7" r:id="rId9"/>
    <sheet name="step6" sheetId="8" r:id="rId10"/>
    <sheet name="step7" sheetId="9" r:id="rId11"/>
    <sheet name="step8" sheetId="10" r:id="rId12"/>
    <sheet name="step9" sheetId="11" r:id="rId13"/>
  </sheets>
  <externalReferences>
    <externalReference r:id="rId14"/>
  </externalReferences>
  <calcPr calcId="191029"/>
</workbook>
</file>

<file path=xl/calcChain.xml><?xml version="1.0" encoding="utf-8"?>
<calcChain xmlns="http://schemas.openxmlformats.org/spreadsheetml/2006/main">
  <c r="C137" i="13" l="1"/>
  <c r="H138" i="13"/>
  <c r="G138" i="13"/>
  <c r="E138" i="13"/>
  <c r="D138" i="13"/>
  <c r="F138" i="13"/>
  <c r="C138" i="13"/>
  <c r="H137" i="13"/>
  <c r="G137" i="13"/>
  <c r="E137" i="13"/>
  <c r="D137" i="13"/>
  <c r="F137" i="13"/>
  <c r="H99" i="13"/>
  <c r="G99" i="13"/>
  <c r="F99" i="13"/>
  <c r="E99" i="13"/>
  <c r="D99" i="13"/>
  <c r="C99" i="13"/>
  <c r="H98" i="13"/>
  <c r="G98" i="13"/>
  <c r="F98" i="13"/>
  <c r="E98" i="13"/>
  <c r="D98" i="13"/>
  <c r="C98" i="13"/>
  <c r="D56" i="13"/>
  <c r="E56" i="13"/>
  <c r="F56" i="13"/>
  <c r="G56" i="13"/>
  <c r="H56" i="13"/>
  <c r="D55" i="13"/>
  <c r="E55" i="13"/>
  <c r="F55" i="13"/>
  <c r="G55" i="13"/>
  <c r="H55" i="13"/>
  <c r="C56" i="13"/>
  <c r="C55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C30" i="13"/>
  <c r="D30" i="13"/>
  <c r="E30" i="13"/>
  <c r="F30" i="13"/>
  <c r="G30" i="13"/>
  <c r="H30" i="13"/>
  <c r="I30" i="13"/>
  <c r="J30" i="13"/>
  <c r="K30" i="13"/>
  <c r="L30" i="13"/>
  <c r="M30" i="13"/>
  <c r="B30" i="13"/>
</calcChain>
</file>

<file path=xl/sharedStrings.xml><?xml version="1.0" encoding="utf-8"?>
<sst xmlns="http://schemas.openxmlformats.org/spreadsheetml/2006/main" count="511" uniqueCount="105">
  <si>
    <t>-arima-RMSE</t>
  </si>
  <si>
    <t>-arima-MAPE</t>
  </si>
  <si>
    <t>-svr-RMSE</t>
  </si>
  <si>
    <t>-svr-MAPE</t>
  </si>
  <si>
    <t>-tcn-RMSE</t>
  </si>
  <si>
    <t>-tcn-MAPE</t>
  </si>
  <si>
    <t>-gru-RMSE</t>
  </si>
  <si>
    <t>-gru-MAPE</t>
  </si>
  <si>
    <t>-mlp-RMSE</t>
  </si>
  <si>
    <t>-mlp-MAPE</t>
  </si>
  <si>
    <t>ssa-arima-svr-RMSE</t>
  </si>
  <si>
    <t>ssa-arima-svr-MAPE</t>
  </si>
  <si>
    <t>ssa-svr-arima-RMSE</t>
  </si>
  <si>
    <t>ssa-svr-arima-MAPE</t>
  </si>
  <si>
    <t>ssa-arima-tcn-RMSE</t>
  </si>
  <si>
    <t>ssa-arima-tcn-MAPE</t>
  </si>
  <si>
    <t>ssa-tcn-arima-RMSE</t>
  </si>
  <si>
    <t>ssa-tcn-arima-MAPE</t>
  </si>
  <si>
    <t>ssa-svr-tcn-RMSE</t>
  </si>
  <si>
    <t>ssa-svr-tcn-MAPE</t>
  </si>
  <si>
    <t>ssa-tcn-svr-RMSE</t>
  </si>
  <si>
    <t>ssa-tcn-svr-MAPE</t>
  </si>
  <si>
    <t>ceemdan-arima-svr-RMSE</t>
  </si>
  <si>
    <t>ceemdan-arima-svr-MAPE</t>
  </si>
  <si>
    <t>ceemdan-svr-arima-RMSE</t>
  </si>
  <si>
    <t>ceemdan-svr-arima-MAPE</t>
  </si>
  <si>
    <t>ceemdan-tcn-arima-RMSE</t>
  </si>
  <si>
    <t>ceemdan-tcn-arima-MAPE</t>
  </si>
  <si>
    <t>ceemdan-svr-tcn-RMSE</t>
  </si>
  <si>
    <t>ceemdan-svr-tcn-MAPE</t>
  </si>
  <si>
    <t>ceemdan-tcn-svr-RMSE</t>
  </si>
  <si>
    <t>ceemdan-tcn-svr-MAPE</t>
  </si>
  <si>
    <t>vmd-arima-svr-RMSE</t>
  </si>
  <si>
    <t>vmd-arima-svr-MAPE</t>
  </si>
  <si>
    <t>vmd-svr-arima-RMSE</t>
  </si>
  <si>
    <t>vmd-svr-arima-MAPE</t>
  </si>
  <si>
    <t>vmd-arima-tcn-RMSE</t>
  </si>
  <si>
    <t>vmd-arima-tcn-MAPE</t>
  </si>
  <si>
    <t>vmd-tcn-arima-RMSE</t>
  </si>
  <si>
    <t>vmd-tcn-arima-MAPE</t>
  </si>
  <si>
    <t>vmd-svr-tcn-RMSE</t>
  </si>
  <si>
    <t>vmd-svr-tcn-MAPE</t>
  </si>
  <si>
    <t>vmd-tcn-svr-RMSE</t>
  </si>
  <si>
    <t>vmd-tcn-svr-MAPE</t>
  </si>
  <si>
    <t>real</t>
  </si>
  <si>
    <t>-arima</t>
  </si>
  <si>
    <t>-svr</t>
  </si>
  <si>
    <t>-tcn</t>
  </si>
  <si>
    <t>-gru</t>
  </si>
  <si>
    <t>-mlp</t>
  </si>
  <si>
    <t>ssa-arima-svr</t>
  </si>
  <si>
    <t>ssa-svr-arima</t>
  </si>
  <si>
    <t>ssa-arima-tcn</t>
  </si>
  <si>
    <t>ssa-tcn-arima</t>
  </si>
  <si>
    <t>ssa-svr-tcn</t>
  </si>
  <si>
    <t>ssa-tcn-svr</t>
  </si>
  <si>
    <t>ceemdan-arima-svr</t>
  </si>
  <si>
    <t>ceemdan-svr-arima</t>
  </si>
  <si>
    <t>ceemdan-tcn-arima</t>
  </si>
  <si>
    <t>ceemdan-svr-tcn</t>
  </si>
  <si>
    <t>ceemdan-tcn-svr</t>
  </si>
  <si>
    <t>vmd-arima-svr</t>
  </si>
  <si>
    <t>vmd-svr-arima</t>
  </si>
  <si>
    <t>vmd-arima-tcn</t>
  </si>
  <si>
    <t>vmd-tcn-arima</t>
  </si>
  <si>
    <t>vmd-svr-tcn</t>
  </si>
  <si>
    <t>vmd-tcn-svr</t>
  </si>
  <si>
    <t>ARIMA</t>
    <phoneticPr fontId="2" type="noConversion"/>
  </si>
  <si>
    <t>RMSE</t>
    <phoneticPr fontId="2" type="noConversion"/>
  </si>
  <si>
    <t>MAPE</t>
    <phoneticPr fontId="2" type="noConversion"/>
  </si>
  <si>
    <t>SVR</t>
    <phoneticPr fontId="2" type="noConversion"/>
  </si>
  <si>
    <t>SSA-ARIMA-SVR</t>
    <phoneticPr fontId="2" type="noConversion"/>
  </si>
  <si>
    <t>SSA-SVR-ARIMA</t>
    <phoneticPr fontId="2" type="noConversion"/>
  </si>
  <si>
    <t>VMD-SVR-ARIMA</t>
    <phoneticPr fontId="2" type="noConversion"/>
  </si>
  <si>
    <t>CEEMDAN-SVR-ARIMA</t>
    <phoneticPr fontId="2" type="noConversion"/>
  </si>
  <si>
    <t>Step</t>
    <phoneticPr fontId="2" type="noConversion"/>
  </si>
  <si>
    <t>TCN</t>
    <phoneticPr fontId="2" type="noConversion"/>
  </si>
  <si>
    <t>SSA-ARIMA-TCN</t>
    <phoneticPr fontId="2" type="noConversion"/>
  </si>
  <si>
    <t>SSA-TCN-ARIMA</t>
    <phoneticPr fontId="2" type="noConversion"/>
  </si>
  <si>
    <t>CEEMDAN-ARIMA-SVR</t>
    <phoneticPr fontId="2" type="noConversion"/>
  </si>
  <si>
    <t>CEEMDAN-TCN-ARIMA</t>
    <phoneticPr fontId="2" type="noConversion"/>
  </si>
  <si>
    <t>VMD-ARIMA-SVR</t>
    <phoneticPr fontId="2" type="noConversion"/>
  </si>
  <si>
    <t>VMD-ARIMA-TCN</t>
    <phoneticPr fontId="2" type="noConversion"/>
  </si>
  <si>
    <t>VMD-TCN-ARIMA</t>
    <phoneticPr fontId="2" type="noConversion"/>
  </si>
  <si>
    <t>SVR-ARIMA</t>
    <phoneticPr fontId="2" type="noConversion"/>
  </si>
  <si>
    <t>TCN-ARIMA</t>
    <phoneticPr fontId="2" type="noConversion"/>
  </si>
  <si>
    <t>SSA</t>
    <phoneticPr fontId="2" type="noConversion"/>
  </si>
  <si>
    <t>CEEMDAN</t>
    <phoneticPr fontId="2" type="noConversion"/>
  </si>
  <si>
    <t>VMD</t>
    <phoneticPr fontId="2" type="noConversion"/>
  </si>
  <si>
    <t>ARIMA-SVR</t>
    <phoneticPr fontId="2" type="noConversion"/>
  </si>
  <si>
    <t>ARIMA-TCN</t>
    <phoneticPr fontId="2" type="noConversion"/>
  </si>
  <si>
    <t>SVR-TCN</t>
    <phoneticPr fontId="2" type="noConversion"/>
  </si>
  <si>
    <t>TCN-SVR</t>
    <phoneticPr fontId="2" type="noConversion"/>
  </si>
  <si>
    <t>Avg</t>
    <phoneticPr fontId="2" type="noConversion"/>
  </si>
  <si>
    <t>SSA-SVR-TCN</t>
    <phoneticPr fontId="2" type="noConversion"/>
  </si>
  <si>
    <t>SSA-TCN-SVR</t>
    <phoneticPr fontId="2" type="noConversion"/>
  </si>
  <si>
    <t>CEEMDAN-SVR-TCN</t>
    <phoneticPr fontId="2" type="noConversion"/>
  </si>
  <si>
    <t>CEEMDAN-ARIMA-TCN</t>
    <phoneticPr fontId="2" type="noConversion"/>
  </si>
  <si>
    <t>Real</t>
    <phoneticPr fontId="2" type="noConversion"/>
  </si>
  <si>
    <t>ARIMA</t>
    <phoneticPr fontId="2" type="noConversion"/>
  </si>
  <si>
    <t>SVR</t>
    <phoneticPr fontId="2" type="noConversion"/>
  </si>
  <si>
    <t>SSA-ARIMA-SVR</t>
    <phoneticPr fontId="2" type="noConversion"/>
  </si>
  <si>
    <t>SSA-SVR-ARIMA</t>
    <phoneticPr fontId="2" type="noConversion"/>
  </si>
  <si>
    <t>CEEMDAN-SVR-ARIMA</t>
    <phoneticPr fontId="2" type="noConversion"/>
  </si>
  <si>
    <t>VMD-SVR-ARIMA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</si>
</sst>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u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176" fontId="5" fillId="0" borderId="0" xfId="0" applyNumberFormat="1" applyFont="1"/>
    <xf numFmtId="0" fontId="0" fillId="2" borderId="0" xfId="0" applyFill="1"/>
    <xf numFmtId="0" fontId="5" fillId="2" borderId="0" xfId="0" applyFont="1" applyFill="1"/>
    <xf numFmtId="0" fontId="3" fillId="3" borderId="1" xfId="0" applyFont="1" applyFill="1" applyBorder="1" applyAlignment="1">
      <alignment horizontal="center" vertical="center"/>
    </xf>
    <xf numFmtId="176" fontId="6" fillId="3" borderId="0" xfId="0" applyNumberFormat="1" applyFont="1" applyFill="1"/>
    <xf numFmtId="0" fontId="6" fillId="3" borderId="0" xfId="0" applyFont="1" applyFill="1"/>
    <xf numFmtId="0" fontId="5" fillId="3" borderId="0" xfId="0" applyFont="1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step0!$I$1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step0!$I$2:$I$98</c:f>
              <c:numCache>
                <c:formatCode>General</c:formatCode>
                <c:ptCount val="97"/>
                <c:pt idx="0">
                  <c:v>75.156105998265119</c:v>
                </c:pt>
                <c:pt idx="1">
                  <c:v>77.421881389500655</c:v>
                </c:pt>
                <c:pt idx="2">
                  <c:v>79.04112428905168</c:v>
                </c:pt>
                <c:pt idx="3">
                  <c:v>77.92706604072653</c:v>
                </c:pt>
                <c:pt idx="4">
                  <c:v>79.785430057052309</c:v>
                </c:pt>
                <c:pt idx="5">
                  <c:v>85.418376349400404</c:v>
                </c:pt>
                <c:pt idx="6">
                  <c:v>86.200047952961512</c:v>
                </c:pt>
                <c:pt idx="7">
                  <c:v>86.037856677834043</c:v>
                </c:pt>
                <c:pt idx="8">
                  <c:v>86.320205161613615</c:v>
                </c:pt>
                <c:pt idx="9">
                  <c:v>86.743298757968049</c:v>
                </c:pt>
                <c:pt idx="10">
                  <c:v>87.677442147572918</c:v>
                </c:pt>
                <c:pt idx="11">
                  <c:v>88.203385242265867</c:v>
                </c:pt>
                <c:pt idx="12">
                  <c:v>88.208311790061131</c:v>
                </c:pt>
                <c:pt idx="13">
                  <c:v>88.634574701033358</c:v>
                </c:pt>
                <c:pt idx="14">
                  <c:v>86.268741239835308</c:v>
                </c:pt>
                <c:pt idx="15">
                  <c:v>84.021195978159753</c:v>
                </c:pt>
                <c:pt idx="16">
                  <c:v>82.358922784079965</c:v>
                </c:pt>
                <c:pt idx="17">
                  <c:v>76.87141427260876</c:v>
                </c:pt>
                <c:pt idx="18">
                  <c:v>78.273619181254574</c:v>
                </c:pt>
                <c:pt idx="19">
                  <c:v>77.864640134750715</c:v>
                </c:pt>
                <c:pt idx="20">
                  <c:v>76.959119690674854</c:v>
                </c:pt>
                <c:pt idx="21">
                  <c:v>74.811727111009958</c:v>
                </c:pt>
                <c:pt idx="22">
                  <c:v>74.881704360640143</c:v>
                </c:pt>
                <c:pt idx="23">
                  <c:v>76.673443494612329</c:v>
                </c:pt>
                <c:pt idx="24">
                  <c:v>81.878197940679428</c:v>
                </c:pt>
                <c:pt idx="25">
                  <c:v>82.161890009523674</c:v>
                </c:pt>
                <c:pt idx="26">
                  <c:v>81.122818931497932</c:v>
                </c:pt>
                <c:pt idx="27">
                  <c:v>80.678185206103947</c:v>
                </c:pt>
                <c:pt idx="28">
                  <c:v>79.459843593809879</c:v>
                </c:pt>
                <c:pt idx="29">
                  <c:v>84.089306065976331</c:v>
                </c:pt>
                <c:pt idx="30">
                  <c:v>86.086923486574264</c:v>
                </c:pt>
                <c:pt idx="31">
                  <c:v>85.177728335022621</c:v>
                </c:pt>
                <c:pt idx="32">
                  <c:v>86.542490010912786</c:v>
                </c:pt>
                <c:pt idx="33">
                  <c:v>91.398515048063587</c:v>
                </c:pt>
                <c:pt idx="34">
                  <c:v>93.606466655256298</c:v>
                </c:pt>
                <c:pt idx="35">
                  <c:v>92.270752584245628</c:v>
                </c:pt>
                <c:pt idx="36">
                  <c:v>90.375534523626044</c:v>
                </c:pt>
                <c:pt idx="37">
                  <c:v>87.255414681392907</c:v>
                </c:pt>
                <c:pt idx="38">
                  <c:v>87.954128339345758</c:v>
                </c:pt>
                <c:pt idx="39">
                  <c:v>89.75953758597521</c:v>
                </c:pt>
                <c:pt idx="40">
                  <c:v>89.662394062914544</c:v>
                </c:pt>
                <c:pt idx="41">
                  <c:v>89.087182237736684</c:v>
                </c:pt>
                <c:pt idx="42">
                  <c:v>88.315004618433818</c:v>
                </c:pt>
                <c:pt idx="43">
                  <c:v>91.825291339393786</c:v>
                </c:pt>
                <c:pt idx="44">
                  <c:v>93.635408583629925</c:v>
                </c:pt>
                <c:pt idx="45">
                  <c:v>94.26490880265834</c:v>
                </c:pt>
                <c:pt idx="46">
                  <c:v>94.270180641563158</c:v>
                </c:pt>
                <c:pt idx="47">
                  <c:v>93.420432849757631</c:v>
                </c:pt>
                <c:pt idx="48">
                  <c:v>94.024286507804334</c:v>
                </c:pt>
                <c:pt idx="49">
                  <c:v>95.225258304314309</c:v>
                </c:pt>
                <c:pt idx="50">
                  <c:v>96.630018608969024</c:v>
                </c:pt>
                <c:pt idx="51">
                  <c:v>96.377783272190698</c:v>
                </c:pt>
                <c:pt idx="52">
                  <c:v>92.612395092911328</c:v>
                </c:pt>
                <c:pt idx="53">
                  <c:v>88.945205412418105</c:v>
                </c:pt>
                <c:pt idx="54">
                  <c:v>89.587738100332345</c:v>
                </c:pt>
                <c:pt idx="55">
                  <c:v>91.108349603741317</c:v>
                </c:pt>
                <c:pt idx="56">
                  <c:v>94.56103971020076</c:v>
                </c:pt>
                <c:pt idx="57">
                  <c:v>95.298658921712985</c:v>
                </c:pt>
                <c:pt idx="58">
                  <c:v>94.490696143332443</c:v>
                </c:pt>
                <c:pt idx="59">
                  <c:v>92.656170669354225</c:v>
                </c:pt>
                <c:pt idx="60">
                  <c:v>89.49666907501242</c:v>
                </c:pt>
                <c:pt idx="61">
                  <c:v>84.225636291838683</c:v>
                </c:pt>
                <c:pt idx="62">
                  <c:v>84.437079940169525</c:v>
                </c:pt>
                <c:pt idx="63">
                  <c:v>83.850170126949706</c:v>
                </c:pt>
                <c:pt idx="64">
                  <c:v>86.563086381530425</c:v>
                </c:pt>
                <c:pt idx="65">
                  <c:v>87.172439569634236</c:v>
                </c:pt>
                <c:pt idx="66">
                  <c:v>87.872266243083772</c:v>
                </c:pt>
                <c:pt idx="67">
                  <c:v>87.170781112689895</c:v>
                </c:pt>
                <c:pt idx="68">
                  <c:v>85.621802498726197</c:v>
                </c:pt>
                <c:pt idx="69">
                  <c:v>86.669204547532729</c:v>
                </c:pt>
                <c:pt idx="70">
                  <c:v>87.493751994030163</c:v>
                </c:pt>
                <c:pt idx="71">
                  <c:v>87.911143706068586</c:v>
                </c:pt>
                <c:pt idx="72">
                  <c:v>87.670570584739821</c:v>
                </c:pt>
                <c:pt idx="73">
                  <c:v>90.142427279379106</c:v>
                </c:pt>
                <c:pt idx="74">
                  <c:v>93.27012006830256</c:v>
                </c:pt>
                <c:pt idx="75">
                  <c:v>94.969274153885721</c:v>
                </c:pt>
                <c:pt idx="76">
                  <c:v>95.367058853296911</c:v>
                </c:pt>
                <c:pt idx="77">
                  <c:v>93.002754284047072</c:v>
                </c:pt>
                <c:pt idx="78">
                  <c:v>90.792024055708168</c:v>
                </c:pt>
                <c:pt idx="79">
                  <c:v>91.585748700778566</c:v>
                </c:pt>
                <c:pt idx="80">
                  <c:v>90.697547860227488</c:v>
                </c:pt>
                <c:pt idx="81">
                  <c:v>91.37711637985548</c:v>
                </c:pt>
                <c:pt idx="82">
                  <c:v>90.83385808853231</c:v>
                </c:pt>
                <c:pt idx="83">
                  <c:v>88.599863396310994</c:v>
                </c:pt>
                <c:pt idx="84">
                  <c:v>84.902986334113749</c:v>
                </c:pt>
                <c:pt idx="85">
                  <c:v>84.297233214337837</c:v>
                </c:pt>
                <c:pt idx="86">
                  <c:v>83.260408574982065</c:v>
                </c:pt>
                <c:pt idx="87">
                  <c:v>85.039064904489919</c:v>
                </c:pt>
                <c:pt idx="88">
                  <c:v>84.604094852584566</c:v>
                </c:pt>
                <c:pt idx="89">
                  <c:v>83.344810351681332</c:v>
                </c:pt>
                <c:pt idx="90">
                  <c:v>82.44780395259211</c:v>
                </c:pt>
                <c:pt idx="91">
                  <c:v>83.541956747546294</c:v>
                </c:pt>
                <c:pt idx="92">
                  <c:v>82.800562311207216</c:v>
                </c:pt>
                <c:pt idx="93">
                  <c:v>83.385182848408917</c:v>
                </c:pt>
                <c:pt idx="94">
                  <c:v>85.440935951871268</c:v>
                </c:pt>
                <c:pt idx="95">
                  <c:v>86.793590590716292</c:v>
                </c:pt>
                <c:pt idx="96">
                  <c:v>86.226664582253463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07D-48B8-B443-8AD88F52AE42}"/>
            </c:ext>
          </c:extLst>
        </c:ser>
        <c:ser>
          <c:idx val="5"/>
          <c:order val="1"/>
          <c:tx>
            <c:strRef>
              <c:f>step0!$O$1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step0!$O$2:$O$98</c:f>
              <c:numCache>
                <c:formatCode>General</c:formatCode>
                <c:ptCount val="97"/>
                <c:pt idx="0">
                  <c:v>74.085285115027915</c:v>
                </c:pt>
                <c:pt idx="1">
                  <c:v>75.133286500636558</c:v>
                </c:pt>
                <c:pt idx="2">
                  <c:v>78.240153826454161</c:v>
                </c:pt>
                <c:pt idx="3">
                  <c:v>79.234481795732179</c:v>
                </c:pt>
                <c:pt idx="4">
                  <c:v>79.260709625391087</c:v>
                </c:pt>
                <c:pt idx="5">
                  <c:v>82.592185014831827</c:v>
                </c:pt>
                <c:pt idx="6">
                  <c:v>85.015423030578404</c:v>
                </c:pt>
                <c:pt idx="7">
                  <c:v>85.770870260963136</c:v>
                </c:pt>
                <c:pt idx="8">
                  <c:v>88.596072287087424</c:v>
                </c:pt>
                <c:pt idx="9">
                  <c:v>87.942584655782852</c:v>
                </c:pt>
                <c:pt idx="10">
                  <c:v>89.204199757943101</c:v>
                </c:pt>
                <c:pt idx="11">
                  <c:v>88.897649604352338</c:v>
                </c:pt>
                <c:pt idx="12">
                  <c:v>89.598742203104095</c:v>
                </c:pt>
                <c:pt idx="13">
                  <c:v>89.305229313684151</c:v>
                </c:pt>
                <c:pt idx="14">
                  <c:v>87.756463082659039</c:v>
                </c:pt>
                <c:pt idx="15">
                  <c:v>85.958973909231474</c:v>
                </c:pt>
                <c:pt idx="16">
                  <c:v>82.277677836671558</c:v>
                </c:pt>
                <c:pt idx="17">
                  <c:v>80.999780885388844</c:v>
                </c:pt>
                <c:pt idx="18">
                  <c:v>76.334593949010028</c:v>
                </c:pt>
                <c:pt idx="19">
                  <c:v>76.393192912317886</c:v>
                </c:pt>
                <c:pt idx="20">
                  <c:v>75.085106371449569</c:v>
                </c:pt>
                <c:pt idx="21">
                  <c:v>76.068228710584037</c:v>
                </c:pt>
                <c:pt idx="22">
                  <c:v>75.595436792506163</c:v>
                </c:pt>
                <c:pt idx="23">
                  <c:v>76.198359148872768</c:v>
                </c:pt>
                <c:pt idx="24">
                  <c:v>78.761411849370447</c:v>
                </c:pt>
                <c:pt idx="25">
                  <c:v>80.979445104646075</c:v>
                </c:pt>
                <c:pt idx="26">
                  <c:v>79.171704462157507</c:v>
                </c:pt>
                <c:pt idx="27">
                  <c:v>80.57852691933951</c:v>
                </c:pt>
                <c:pt idx="28">
                  <c:v>80.33480131856048</c:v>
                </c:pt>
                <c:pt idx="29">
                  <c:v>82.330638270845014</c:v>
                </c:pt>
                <c:pt idx="30">
                  <c:v>85.547651639810738</c:v>
                </c:pt>
                <c:pt idx="31">
                  <c:v>88.577117580331517</c:v>
                </c:pt>
                <c:pt idx="32">
                  <c:v>88.814531454726477</c:v>
                </c:pt>
                <c:pt idx="33">
                  <c:v>90.090467288728505</c:v>
                </c:pt>
                <c:pt idx="34">
                  <c:v>92.769212543632435</c:v>
                </c:pt>
                <c:pt idx="35">
                  <c:v>93.269956441109358</c:v>
                </c:pt>
                <c:pt idx="36">
                  <c:v>91.530913122209114</c:v>
                </c:pt>
                <c:pt idx="37">
                  <c:v>91.108730404738438</c:v>
                </c:pt>
                <c:pt idx="38">
                  <c:v>88.29803233942954</c:v>
                </c:pt>
                <c:pt idx="39">
                  <c:v>86.284764030727843</c:v>
                </c:pt>
                <c:pt idx="40">
                  <c:v>87.729541977503487</c:v>
                </c:pt>
                <c:pt idx="41">
                  <c:v>87.613654046196345</c:v>
                </c:pt>
                <c:pt idx="42">
                  <c:v>88.313492485868821</c:v>
                </c:pt>
                <c:pt idx="43">
                  <c:v>89.023691185541821</c:v>
                </c:pt>
                <c:pt idx="44">
                  <c:v>91.458862303949047</c:v>
                </c:pt>
                <c:pt idx="45">
                  <c:v>92.893841802136492</c:v>
                </c:pt>
                <c:pt idx="46">
                  <c:v>93.835343690745191</c:v>
                </c:pt>
                <c:pt idx="47">
                  <c:v>94.839338023928704</c:v>
                </c:pt>
                <c:pt idx="48">
                  <c:v>94.406435332194235</c:v>
                </c:pt>
                <c:pt idx="49">
                  <c:v>96.012326843292001</c:v>
                </c:pt>
                <c:pt idx="50">
                  <c:v>95.041419287505192</c:v>
                </c:pt>
                <c:pt idx="51">
                  <c:v>95.758014779042838</c:v>
                </c:pt>
                <c:pt idx="52">
                  <c:v>93.497179561601669</c:v>
                </c:pt>
                <c:pt idx="53">
                  <c:v>94.269164685299657</c:v>
                </c:pt>
                <c:pt idx="54">
                  <c:v>92.795935376470183</c:v>
                </c:pt>
                <c:pt idx="55">
                  <c:v>92.739602775142117</c:v>
                </c:pt>
                <c:pt idx="56">
                  <c:v>93.455201645968984</c:v>
                </c:pt>
                <c:pt idx="57">
                  <c:v>93.662684103947967</c:v>
                </c:pt>
                <c:pt idx="58">
                  <c:v>93.709400968888374</c:v>
                </c:pt>
                <c:pt idx="59">
                  <c:v>91.822657747646659</c:v>
                </c:pt>
                <c:pt idx="60">
                  <c:v>91.186938133393937</c:v>
                </c:pt>
                <c:pt idx="61">
                  <c:v>88.660704030692813</c:v>
                </c:pt>
                <c:pt idx="62">
                  <c:v>84.571620677294362</c:v>
                </c:pt>
                <c:pt idx="63">
                  <c:v>85.944344024154773</c:v>
                </c:pt>
                <c:pt idx="64">
                  <c:v>82.633289705146225</c:v>
                </c:pt>
                <c:pt idx="65">
                  <c:v>86.352213839503762</c:v>
                </c:pt>
                <c:pt idx="66">
                  <c:v>86.424062296939212</c:v>
                </c:pt>
                <c:pt idx="67">
                  <c:v>87.582879552690841</c:v>
                </c:pt>
                <c:pt idx="68">
                  <c:v>87.662395787465513</c:v>
                </c:pt>
                <c:pt idx="69">
                  <c:v>84.477995017692436</c:v>
                </c:pt>
                <c:pt idx="70">
                  <c:v>86.433873637425478</c:v>
                </c:pt>
                <c:pt idx="71">
                  <c:v>89.17797722832114</c:v>
                </c:pt>
                <c:pt idx="72">
                  <c:v>89.64159681764022</c:v>
                </c:pt>
                <c:pt idx="73">
                  <c:v>92.409439943980189</c:v>
                </c:pt>
                <c:pt idx="74">
                  <c:v>91.366975407452458</c:v>
                </c:pt>
                <c:pt idx="75">
                  <c:v>95.105625168728579</c:v>
                </c:pt>
                <c:pt idx="76">
                  <c:v>95.217867869079896</c:v>
                </c:pt>
                <c:pt idx="77">
                  <c:v>95.453652288253977</c:v>
                </c:pt>
                <c:pt idx="78">
                  <c:v>94.352790513214899</c:v>
                </c:pt>
                <c:pt idx="79">
                  <c:v>91.536021277980296</c:v>
                </c:pt>
                <c:pt idx="80">
                  <c:v>90.724966382472331</c:v>
                </c:pt>
                <c:pt idx="81">
                  <c:v>91.694032117159892</c:v>
                </c:pt>
                <c:pt idx="82">
                  <c:v>89.77549939613435</c:v>
                </c:pt>
                <c:pt idx="83">
                  <c:v>89.235267865651664</c:v>
                </c:pt>
                <c:pt idx="84">
                  <c:v>87.495824029491516</c:v>
                </c:pt>
                <c:pt idx="85">
                  <c:v>85.13354284733775</c:v>
                </c:pt>
                <c:pt idx="86">
                  <c:v>83.524748392069156</c:v>
                </c:pt>
                <c:pt idx="87">
                  <c:v>82.342031581483383</c:v>
                </c:pt>
                <c:pt idx="88">
                  <c:v>82.870327461971755</c:v>
                </c:pt>
                <c:pt idx="89">
                  <c:v>83.506783723299279</c:v>
                </c:pt>
                <c:pt idx="90">
                  <c:v>83.674847378050316</c:v>
                </c:pt>
                <c:pt idx="91">
                  <c:v>84.747990689307926</c:v>
                </c:pt>
                <c:pt idx="92">
                  <c:v>85.169122578379699</c:v>
                </c:pt>
                <c:pt idx="93">
                  <c:v>83.659635695244717</c:v>
                </c:pt>
                <c:pt idx="94">
                  <c:v>86.350388068513737</c:v>
                </c:pt>
                <c:pt idx="95">
                  <c:v>84.490522629728687</c:v>
                </c:pt>
                <c:pt idx="96">
                  <c:v>86.118524506720973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07D-48B8-B443-8AD88F52AE42}"/>
            </c:ext>
          </c:extLst>
        </c:ser>
        <c:ser>
          <c:idx val="6"/>
          <c:order val="2"/>
          <c:tx>
            <c:strRef>
              <c:f>step0!$T$1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15875" cap="rnd">
                <a:solidFill>
                  <a:schemeClr val="accent4">
                    <a:alpha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7D-48B8-B443-8AD88F52AE42}"/>
              </c:ext>
            </c:extLst>
          </c:dPt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step0!$T$2:$T$98</c:f>
              <c:numCache>
                <c:formatCode>General</c:formatCode>
                <c:ptCount val="97"/>
                <c:pt idx="0">
                  <c:v>73.192467424861903</c:v>
                </c:pt>
                <c:pt idx="1">
                  <c:v>75.16615446984531</c:v>
                </c:pt>
                <c:pt idx="2">
                  <c:v>80.273267094079728</c:v>
                </c:pt>
                <c:pt idx="3">
                  <c:v>77.6860805460324</c:v>
                </c:pt>
                <c:pt idx="4">
                  <c:v>77.051621075387871</c:v>
                </c:pt>
                <c:pt idx="5">
                  <c:v>85.58138778025895</c:v>
                </c:pt>
                <c:pt idx="6">
                  <c:v>83.653423040475516</c:v>
                </c:pt>
                <c:pt idx="7">
                  <c:v>87.144762351771661</c:v>
                </c:pt>
                <c:pt idx="8">
                  <c:v>85.412482650708156</c:v>
                </c:pt>
                <c:pt idx="9">
                  <c:v>87.04411280773418</c:v>
                </c:pt>
                <c:pt idx="10">
                  <c:v>88.1497527506626</c:v>
                </c:pt>
                <c:pt idx="11">
                  <c:v>87.766037014905137</c:v>
                </c:pt>
                <c:pt idx="12">
                  <c:v>87.767150858484953</c:v>
                </c:pt>
                <c:pt idx="13">
                  <c:v>89.520134188944411</c:v>
                </c:pt>
                <c:pt idx="14">
                  <c:v>86.667142788034766</c:v>
                </c:pt>
                <c:pt idx="15">
                  <c:v>83.592961058405322</c:v>
                </c:pt>
                <c:pt idx="16">
                  <c:v>86.211686258341459</c:v>
                </c:pt>
                <c:pt idx="17">
                  <c:v>75.854563122414831</c:v>
                </c:pt>
                <c:pt idx="18">
                  <c:v>78.542322966718146</c:v>
                </c:pt>
                <c:pt idx="19">
                  <c:v>77.484090374907112</c:v>
                </c:pt>
                <c:pt idx="20">
                  <c:v>76.047077640239522</c:v>
                </c:pt>
                <c:pt idx="21">
                  <c:v>77.175000727629154</c:v>
                </c:pt>
                <c:pt idx="22">
                  <c:v>73.488366338571296</c:v>
                </c:pt>
                <c:pt idx="23">
                  <c:v>75.836548474243557</c:v>
                </c:pt>
                <c:pt idx="24">
                  <c:v>80.43979043783726</c:v>
                </c:pt>
                <c:pt idx="25">
                  <c:v>81.663555118024988</c:v>
                </c:pt>
                <c:pt idx="26">
                  <c:v>80.715173042610346</c:v>
                </c:pt>
                <c:pt idx="27">
                  <c:v>82.648403935325945</c:v>
                </c:pt>
                <c:pt idx="28">
                  <c:v>77.104566449883038</c:v>
                </c:pt>
                <c:pt idx="29">
                  <c:v>81.811412289593889</c:v>
                </c:pt>
                <c:pt idx="30">
                  <c:v>86.210904844955706</c:v>
                </c:pt>
                <c:pt idx="31">
                  <c:v>86.374554237063222</c:v>
                </c:pt>
                <c:pt idx="32">
                  <c:v>84.624401366136226</c:v>
                </c:pt>
                <c:pt idx="33">
                  <c:v>90.958010700760923</c:v>
                </c:pt>
                <c:pt idx="34">
                  <c:v>92.777856412793042</c:v>
                </c:pt>
                <c:pt idx="35">
                  <c:v>91.781057354670736</c:v>
                </c:pt>
                <c:pt idx="36">
                  <c:v>91.99095644688056</c:v>
                </c:pt>
                <c:pt idx="37">
                  <c:v>88.063785718969967</c:v>
                </c:pt>
                <c:pt idx="38">
                  <c:v>87.032611499367945</c:v>
                </c:pt>
                <c:pt idx="39">
                  <c:v>89.003928444160024</c:v>
                </c:pt>
                <c:pt idx="40">
                  <c:v>88.762492972960331</c:v>
                </c:pt>
                <c:pt idx="41">
                  <c:v>90.981336500653313</c:v>
                </c:pt>
                <c:pt idx="42">
                  <c:v>86.600798421036174</c:v>
                </c:pt>
                <c:pt idx="43">
                  <c:v>92.402617448405849</c:v>
                </c:pt>
                <c:pt idx="44">
                  <c:v>91.911749034793672</c:v>
                </c:pt>
                <c:pt idx="45">
                  <c:v>94.372300407402577</c:v>
                </c:pt>
                <c:pt idx="46">
                  <c:v>94.983615451139997</c:v>
                </c:pt>
                <c:pt idx="47">
                  <c:v>92.379215306554997</c:v>
                </c:pt>
                <c:pt idx="48">
                  <c:v>96.175324654251881</c:v>
                </c:pt>
                <c:pt idx="49">
                  <c:v>94.168621103867977</c:v>
                </c:pt>
                <c:pt idx="50">
                  <c:v>96.12638248009182</c:v>
                </c:pt>
                <c:pt idx="51">
                  <c:v>96.671975924606187</c:v>
                </c:pt>
                <c:pt idx="52">
                  <c:v>94.153471874748803</c:v>
                </c:pt>
                <c:pt idx="53">
                  <c:v>90.02456121824477</c:v>
                </c:pt>
                <c:pt idx="54">
                  <c:v>89.551611290069346</c:v>
                </c:pt>
                <c:pt idx="55">
                  <c:v>91.004951456190369</c:v>
                </c:pt>
                <c:pt idx="56">
                  <c:v>94.05256836930576</c:v>
                </c:pt>
                <c:pt idx="57">
                  <c:v>96.301220090568094</c:v>
                </c:pt>
                <c:pt idx="58">
                  <c:v>93.278669697608791</c:v>
                </c:pt>
                <c:pt idx="59">
                  <c:v>94.200030378311681</c:v>
                </c:pt>
                <c:pt idx="60">
                  <c:v>91.192661778413054</c:v>
                </c:pt>
                <c:pt idx="61">
                  <c:v>85.09929211780468</c:v>
                </c:pt>
                <c:pt idx="62">
                  <c:v>86.76879210932232</c:v>
                </c:pt>
                <c:pt idx="63">
                  <c:v>82.306973484727436</c:v>
                </c:pt>
                <c:pt idx="64">
                  <c:v>86.752642348795632</c:v>
                </c:pt>
                <c:pt idx="65">
                  <c:v>85.826936612854098</c:v>
                </c:pt>
                <c:pt idx="66">
                  <c:v>88.003340702756518</c:v>
                </c:pt>
                <c:pt idx="67">
                  <c:v>89.376566272395849</c:v>
                </c:pt>
                <c:pt idx="68">
                  <c:v>84.614938904457759</c:v>
                </c:pt>
                <c:pt idx="69">
                  <c:v>87.389815039827113</c:v>
                </c:pt>
                <c:pt idx="70">
                  <c:v>85.631042204374879</c:v>
                </c:pt>
                <c:pt idx="71">
                  <c:v>88.499764113603973</c:v>
                </c:pt>
                <c:pt idx="72">
                  <c:v>87.559493722943969</c:v>
                </c:pt>
                <c:pt idx="73">
                  <c:v>89.013580006693502</c:v>
                </c:pt>
                <c:pt idx="74">
                  <c:v>93.211758737530999</c:v>
                </c:pt>
                <c:pt idx="75">
                  <c:v>93.536632159344308</c:v>
                </c:pt>
                <c:pt idx="76">
                  <c:v>95.233833057444812</c:v>
                </c:pt>
                <c:pt idx="77">
                  <c:v>95.507665285950125</c:v>
                </c:pt>
                <c:pt idx="78">
                  <c:v>89.764942565848486</c:v>
                </c:pt>
                <c:pt idx="79">
                  <c:v>93.271972407039996</c:v>
                </c:pt>
                <c:pt idx="80">
                  <c:v>89.98691058939454</c:v>
                </c:pt>
                <c:pt idx="81">
                  <c:v>91.095179085255552</c:v>
                </c:pt>
                <c:pt idx="82">
                  <c:v>91.051309845401008</c:v>
                </c:pt>
                <c:pt idx="83">
                  <c:v>89.879155965124085</c:v>
                </c:pt>
                <c:pt idx="84">
                  <c:v>86.60333815221162</c:v>
                </c:pt>
                <c:pt idx="85">
                  <c:v>85.878996887350127</c:v>
                </c:pt>
                <c:pt idx="86">
                  <c:v>83.013617881921505</c:v>
                </c:pt>
                <c:pt idx="87">
                  <c:v>84.761366130894075</c:v>
                </c:pt>
                <c:pt idx="88">
                  <c:v>84.507515018526291</c:v>
                </c:pt>
                <c:pt idx="89">
                  <c:v>83.86221186742182</c:v>
                </c:pt>
                <c:pt idx="90">
                  <c:v>81.774336862370859</c:v>
                </c:pt>
                <c:pt idx="91">
                  <c:v>84.924580935332543</c:v>
                </c:pt>
                <c:pt idx="92">
                  <c:v>83.000721034966858</c:v>
                </c:pt>
                <c:pt idx="93">
                  <c:v>83.856157781946109</c:v>
                </c:pt>
                <c:pt idx="94">
                  <c:v>84.938664637644251</c:v>
                </c:pt>
                <c:pt idx="95">
                  <c:v>86.448415125537068</c:v>
                </c:pt>
                <c:pt idx="96">
                  <c:v>87.170407896473534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07D-48B8-B443-8AD88F52AE42}"/>
            </c:ext>
          </c:extLst>
        </c:ser>
        <c:ser>
          <c:idx val="4"/>
          <c:order val="3"/>
          <c:tx>
            <c:strRef>
              <c:f>step0!$H$1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step0!$H$2:$H$98</c:f>
              <c:numCache>
                <c:formatCode>General</c:formatCode>
                <c:ptCount val="97"/>
                <c:pt idx="0">
                  <c:v>75.53705590591656</c:v>
                </c:pt>
                <c:pt idx="1">
                  <c:v>77.17139339738489</c:v>
                </c:pt>
                <c:pt idx="2">
                  <c:v>78.94690560882043</c:v>
                </c:pt>
                <c:pt idx="3">
                  <c:v>77.673048370670813</c:v>
                </c:pt>
                <c:pt idx="4">
                  <c:v>78.874906711078737</c:v>
                </c:pt>
                <c:pt idx="5">
                  <c:v>84.862176663819014</c:v>
                </c:pt>
                <c:pt idx="6">
                  <c:v>86.426101391210551</c:v>
                </c:pt>
                <c:pt idx="7">
                  <c:v>84.161620607992873</c:v>
                </c:pt>
                <c:pt idx="8">
                  <c:v>84.607704734014803</c:v>
                </c:pt>
                <c:pt idx="9">
                  <c:v>87.841471555677273</c:v>
                </c:pt>
                <c:pt idx="10">
                  <c:v>88.481854458889302</c:v>
                </c:pt>
                <c:pt idx="11">
                  <c:v>88.972655440773366</c:v>
                </c:pt>
                <c:pt idx="12">
                  <c:v>89.550177994156584</c:v>
                </c:pt>
                <c:pt idx="13">
                  <c:v>90.827147771942819</c:v>
                </c:pt>
                <c:pt idx="14">
                  <c:v>89.569806238822423</c:v>
                </c:pt>
                <c:pt idx="15">
                  <c:v>86.690612754501785</c:v>
                </c:pt>
                <c:pt idx="16">
                  <c:v>84.388378410317614</c:v>
                </c:pt>
                <c:pt idx="17">
                  <c:v>80.51834313910058</c:v>
                </c:pt>
                <c:pt idx="18">
                  <c:v>80.98347295138791</c:v>
                </c:pt>
                <c:pt idx="19">
                  <c:v>81.268526076550287</c:v>
                </c:pt>
                <c:pt idx="20">
                  <c:v>79.658510985680408</c:v>
                </c:pt>
                <c:pt idx="21">
                  <c:v>75.43119086186978</c:v>
                </c:pt>
                <c:pt idx="22">
                  <c:v>76.383755553248648</c:v>
                </c:pt>
                <c:pt idx="23">
                  <c:v>78.647317651523849</c:v>
                </c:pt>
                <c:pt idx="24">
                  <c:v>82.826644984151798</c:v>
                </c:pt>
                <c:pt idx="25">
                  <c:v>81.146717960677989</c:v>
                </c:pt>
                <c:pt idx="26">
                  <c:v>78.410589788957282</c:v>
                </c:pt>
                <c:pt idx="27">
                  <c:v>77.393804777248718</c:v>
                </c:pt>
                <c:pt idx="28">
                  <c:v>78.108436228195046</c:v>
                </c:pt>
                <c:pt idx="29">
                  <c:v>81.460516976911507</c:v>
                </c:pt>
                <c:pt idx="30">
                  <c:v>83.623957145292849</c:v>
                </c:pt>
                <c:pt idx="31">
                  <c:v>81.257128988363633</c:v>
                </c:pt>
                <c:pt idx="32">
                  <c:v>82.941507298831482</c:v>
                </c:pt>
                <c:pt idx="33">
                  <c:v>90.030147030439849</c:v>
                </c:pt>
                <c:pt idx="34">
                  <c:v>93.654801154266877</c:v>
                </c:pt>
                <c:pt idx="35">
                  <c:v>89.955930597429585</c:v>
                </c:pt>
                <c:pt idx="36">
                  <c:v>87.35764439857536</c:v>
                </c:pt>
                <c:pt idx="37">
                  <c:v>86.627578381382165</c:v>
                </c:pt>
                <c:pt idx="38">
                  <c:v>87.115473726543669</c:v>
                </c:pt>
                <c:pt idx="39">
                  <c:v>88.267120357611461</c:v>
                </c:pt>
                <c:pt idx="40">
                  <c:v>87.727791704952068</c:v>
                </c:pt>
                <c:pt idx="41">
                  <c:v>85.938794969377795</c:v>
                </c:pt>
                <c:pt idx="42">
                  <c:v>86.344887898497547</c:v>
                </c:pt>
                <c:pt idx="43">
                  <c:v>90.405785235264631</c:v>
                </c:pt>
                <c:pt idx="44">
                  <c:v>92.492185037929261</c:v>
                </c:pt>
                <c:pt idx="45">
                  <c:v>91.600175114391888</c:v>
                </c:pt>
                <c:pt idx="46">
                  <c:v>90.507893030934895</c:v>
                </c:pt>
                <c:pt idx="47">
                  <c:v>90.805000975634727</c:v>
                </c:pt>
                <c:pt idx="48">
                  <c:v>91.883420017340782</c:v>
                </c:pt>
                <c:pt idx="49">
                  <c:v>93.595373406281723</c:v>
                </c:pt>
                <c:pt idx="50">
                  <c:v>94.206581724751871</c:v>
                </c:pt>
                <c:pt idx="51">
                  <c:v>92.773208370701269</c:v>
                </c:pt>
                <c:pt idx="52">
                  <c:v>90.038450596159279</c:v>
                </c:pt>
                <c:pt idx="53">
                  <c:v>86.966310652175707</c:v>
                </c:pt>
                <c:pt idx="54">
                  <c:v>89.26358412363534</c:v>
                </c:pt>
                <c:pt idx="55">
                  <c:v>92.798128028043791</c:v>
                </c:pt>
                <c:pt idx="56">
                  <c:v>95.074549047548786</c:v>
                </c:pt>
                <c:pt idx="57">
                  <c:v>94.811412580630474</c:v>
                </c:pt>
                <c:pt idx="58">
                  <c:v>94.324940244579452</c:v>
                </c:pt>
                <c:pt idx="59">
                  <c:v>93.132398960523929</c:v>
                </c:pt>
                <c:pt idx="60">
                  <c:v>91.162571334663554</c:v>
                </c:pt>
                <c:pt idx="61">
                  <c:v>85.730505301312547</c:v>
                </c:pt>
                <c:pt idx="62">
                  <c:v>85.425410282718701</c:v>
                </c:pt>
                <c:pt idx="63">
                  <c:v>85.409877477252707</c:v>
                </c:pt>
                <c:pt idx="64">
                  <c:v>87.724111182923821</c:v>
                </c:pt>
                <c:pt idx="65">
                  <c:v>88.100243371547421</c:v>
                </c:pt>
                <c:pt idx="66">
                  <c:v>89.509815351822141</c:v>
                </c:pt>
                <c:pt idx="67">
                  <c:v>88.334941593772356</c:v>
                </c:pt>
                <c:pt idx="68">
                  <c:v>87.685088636512162</c:v>
                </c:pt>
                <c:pt idx="69">
                  <c:v>86.885981379730183</c:v>
                </c:pt>
                <c:pt idx="70">
                  <c:v>88.449313128147665</c:v>
                </c:pt>
                <c:pt idx="71">
                  <c:v>87.371933794108287</c:v>
                </c:pt>
                <c:pt idx="72">
                  <c:v>87.398946516575492</c:v>
                </c:pt>
                <c:pt idx="73">
                  <c:v>90.153134828999839</c:v>
                </c:pt>
                <c:pt idx="74">
                  <c:v>94.18154776698006</c:v>
                </c:pt>
                <c:pt idx="75">
                  <c:v>95.864680659399696</c:v>
                </c:pt>
                <c:pt idx="76">
                  <c:v>95.686316468807121</c:v>
                </c:pt>
                <c:pt idx="77">
                  <c:v>93.641971273574498</c:v>
                </c:pt>
                <c:pt idx="78">
                  <c:v>92.433430068095504</c:v>
                </c:pt>
                <c:pt idx="79">
                  <c:v>92.792599118914964</c:v>
                </c:pt>
                <c:pt idx="80">
                  <c:v>93.736415082146777</c:v>
                </c:pt>
                <c:pt idx="81">
                  <c:v>92.855915610576758</c:v>
                </c:pt>
                <c:pt idx="82">
                  <c:v>92.359473966065408</c:v>
                </c:pt>
                <c:pt idx="83">
                  <c:v>90.821386827821996</c:v>
                </c:pt>
                <c:pt idx="84">
                  <c:v>87.868467070461293</c:v>
                </c:pt>
                <c:pt idx="85">
                  <c:v>86.968026845732041</c:v>
                </c:pt>
                <c:pt idx="86">
                  <c:v>86.855852956374093</c:v>
                </c:pt>
                <c:pt idx="87">
                  <c:v>87.125551346919167</c:v>
                </c:pt>
                <c:pt idx="88">
                  <c:v>86.257807315587215</c:v>
                </c:pt>
                <c:pt idx="89">
                  <c:v>84.600576625087697</c:v>
                </c:pt>
                <c:pt idx="90">
                  <c:v>84.203754742424337</c:v>
                </c:pt>
                <c:pt idx="91">
                  <c:v>85.426601026623331</c:v>
                </c:pt>
                <c:pt idx="92">
                  <c:v>85.014073360729611</c:v>
                </c:pt>
                <c:pt idx="93">
                  <c:v>85.297816728088875</c:v>
                </c:pt>
                <c:pt idx="94">
                  <c:v>87.027117834999359</c:v>
                </c:pt>
                <c:pt idx="95">
                  <c:v>89.28170608371974</c:v>
                </c:pt>
                <c:pt idx="96">
                  <c:v>88.098583302008876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07D-48B8-B443-8AD88F52AE42}"/>
            </c:ext>
          </c:extLst>
        </c:ser>
        <c:ser>
          <c:idx val="1"/>
          <c:order val="4"/>
          <c:tx>
            <c:strRef>
              <c:f>step0!$C$1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step0!$C$2:$C$98</c:f>
              <c:numCache>
                <c:formatCode>General</c:formatCode>
                <c:ptCount val="97"/>
                <c:pt idx="0">
                  <c:v>73.918165079441536</c:v>
                </c:pt>
                <c:pt idx="1">
                  <c:v>74.092332360520231</c:v>
                </c:pt>
                <c:pt idx="2">
                  <c:v>76.61637959753476</c:v>
                </c:pt>
                <c:pt idx="3">
                  <c:v>80.321507538820242</c:v>
                </c:pt>
                <c:pt idx="4">
                  <c:v>78.305939425848123</c:v>
                </c:pt>
                <c:pt idx="5">
                  <c:v>78.828541258776653</c:v>
                </c:pt>
                <c:pt idx="6">
                  <c:v>86.861533633185559</c:v>
                </c:pt>
                <c:pt idx="7">
                  <c:v>87.074272672415177</c:v>
                </c:pt>
                <c:pt idx="8">
                  <c:v>86.39092793712895</c:v>
                </c:pt>
                <c:pt idx="9">
                  <c:v>86.696110854612428</c:v>
                </c:pt>
                <c:pt idx="10">
                  <c:v>87.942180505671402</c:v>
                </c:pt>
                <c:pt idx="11">
                  <c:v>88.948931978479493</c:v>
                </c:pt>
                <c:pt idx="12">
                  <c:v>88.841193687080604</c:v>
                </c:pt>
                <c:pt idx="13">
                  <c:v>88.65096993572898</c:v>
                </c:pt>
                <c:pt idx="14">
                  <c:v>90.04868559087177</c:v>
                </c:pt>
                <c:pt idx="15">
                  <c:v>86.646145639951968</c:v>
                </c:pt>
                <c:pt idx="16">
                  <c:v>82.93403575212956</c:v>
                </c:pt>
                <c:pt idx="17">
                  <c:v>83.835303240102974</c:v>
                </c:pt>
                <c:pt idx="18">
                  <c:v>75.25804101416189</c:v>
                </c:pt>
                <c:pt idx="19">
                  <c:v>77.485188700905269</c:v>
                </c:pt>
                <c:pt idx="20">
                  <c:v>76.148085999987359</c:v>
                </c:pt>
                <c:pt idx="21">
                  <c:v>76.585784177781861</c:v>
                </c:pt>
                <c:pt idx="22">
                  <c:v>74.561726021110886</c:v>
                </c:pt>
                <c:pt idx="23">
                  <c:v>74.463303200986857</c:v>
                </c:pt>
                <c:pt idx="24">
                  <c:v>75.530055547243933</c:v>
                </c:pt>
                <c:pt idx="25">
                  <c:v>83.266721864508938</c:v>
                </c:pt>
                <c:pt idx="26">
                  <c:v>81.315710089251937</c:v>
                </c:pt>
                <c:pt idx="27">
                  <c:v>81.590335381229309</c:v>
                </c:pt>
                <c:pt idx="28">
                  <c:v>80.660759676562435</c:v>
                </c:pt>
                <c:pt idx="29">
                  <c:v>78.942347363270798</c:v>
                </c:pt>
                <c:pt idx="30">
                  <c:v>82.797374877564778</c:v>
                </c:pt>
                <c:pt idx="31">
                  <c:v>87.817965342178894</c:v>
                </c:pt>
                <c:pt idx="32">
                  <c:v>86.050136259520599</c:v>
                </c:pt>
                <c:pt idx="33">
                  <c:v>87.384693384408294</c:v>
                </c:pt>
                <c:pt idx="34">
                  <c:v>91.969414880052881</c:v>
                </c:pt>
                <c:pt idx="35">
                  <c:v>95.300471549190831</c:v>
                </c:pt>
                <c:pt idx="36">
                  <c:v>92.169050025471975</c:v>
                </c:pt>
                <c:pt idx="37">
                  <c:v>92.079728615577508</c:v>
                </c:pt>
                <c:pt idx="38">
                  <c:v>87.003707101611894</c:v>
                </c:pt>
                <c:pt idx="39">
                  <c:v>87.980240611688103</c:v>
                </c:pt>
                <c:pt idx="40">
                  <c:v>89.849338183995741</c:v>
                </c:pt>
                <c:pt idx="41">
                  <c:v>89.21635640153184</c:v>
                </c:pt>
                <c:pt idx="42">
                  <c:v>89.891340841046912</c:v>
                </c:pt>
                <c:pt idx="43">
                  <c:v>88.814447647538103</c:v>
                </c:pt>
                <c:pt idx="44">
                  <c:v>92.746109737684634</c:v>
                </c:pt>
                <c:pt idx="45">
                  <c:v>94.41152040623389</c:v>
                </c:pt>
                <c:pt idx="46">
                  <c:v>94.692910875250632</c:v>
                </c:pt>
                <c:pt idx="47">
                  <c:v>96.294006789482424</c:v>
                </c:pt>
                <c:pt idx="48">
                  <c:v>93.173663348628409</c:v>
                </c:pt>
                <c:pt idx="49">
                  <c:v>96.194857337133143</c:v>
                </c:pt>
                <c:pt idx="50">
                  <c:v>96.185678053459824</c:v>
                </c:pt>
                <c:pt idx="51">
                  <c:v>96.917482807476318</c:v>
                </c:pt>
                <c:pt idx="52">
                  <c:v>95.650005594750965</c:v>
                </c:pt>
                <c:pt idx="53">
                  <c:v>93.947697716617796</c:v>
                </c:pt>
                <c:pt idx="54">
                  <c:v>88.529871488249626</c:v>
                </c:pt>
                <c:pt idx="55">
                  <c:v>90.384364153755897</c:v>
                </c:pt>
                <c:pt idx="56">
                  <c:v>91.279548894356708</c:v>
                </c:pt>
                <c:pt idx="57">
                  <c:v>96.848955195034392</c:v>
                </c:pt>
                <c:pt idx="58">
                  <c:v>95.521940359587262</c:v>
                </c:pt>
                <c:pt idx="59">
                  <c:v>94.41145270842074</c:v>
                </c:pt>
                <c:pt idx="60">
                  <c:v>92.020608771666815</c:v>
                </c:pt>
                <c:pt idx="61">
                  <c:v>90.931483993157869</c:v>
                </c:pt>
                <c:pt idx="62">
                  <c:v>81.597819305649338</c:v>
                </c:pt>
                <c:pt idx="63">
                  <c:v>85.554301289530358</c:v>
                </c:pt>
                <c:pt idx="64">
                  <c:v>82.04177874714695</c:v>
                </c:pt>
                <c:pt idx="65">
                  <c:v>87.556591023856697</c:v>
                </c:pt>
                <c:pt idx="66">
                  <c:v>84.965122065822754</c:v>
                </c:pt>
                <c:pt idx="67">
                  <c:v>88.989680887271092</c:v>
                </c:pt>
                <c:pt idx="68">
                  <c:v>87.896347084463684</c:v>
                </c:pt>
                <c:pt idx="69">
                  <c:v>85.557311840306625</c:v>
                </c:pt>
                <c:pt idx="70">
                  <c:v>84.709909021207736</c:v>
                </c:pt>
                <c:pt idx="71">
                  <c:v>88.302339824710984</c:v>
                </c:pt>
                <c:pt idx="72">
                  <c:v>87.087316868485445</c:v>
                </c:pt>
                <c:pt idx="73">
                  <c:v>88.844811156865831</c:v>
                </c:pt>
                <c:pt idx="74">
                  <c:v>89.14088297903767</c:v>
                </c:pt>
                <c:pt idx="75">
                  <c:v>95.935526849935925</c:v>
                </c:pt>
                <c:pt idx="76">
                  <c:v>94.444877961099849</c:v>
                </c:pt>
                <c:pt idx="77">
                  <c:v>96.149280212416741</c:v>
                </c:pt>
                <c:pt idx="78">
                  <c:v>93.745087448092349</c:v>
                </c:pt>
                <c:pt idx="79">
                  <c:v>91.547488081996377</c:v>
                </c:pt>
                <c:pt idx="80">
                  <c:v>91.003765293085962</c:v>
                </c:pt>
                <c:pt idx="81">
                  <c:v>90.958364360487266</c:v>
                </c:pt>
                <c:pt idx="82">
                  <c:v>90.397996638747713</c:v>
                </c:pt>
                <c:pt idx="83">
                  <c:v>91.316860806116168</c:v>
                </c:pt>
                <c:pt idx="84">
                  <c:v>87.395726332157224</c:v>
                </c:pt>
                <c:pt idx="85">
                  <c:v>85.67856303114209</c:v>
                </c:pt>
                <c:pt idx="86">
                  <c:v>84.11869169005756</c:v>
                </c:pt>
                <c:pt idx="87">
                  <c:v>82.860338415972464</c:v>
                </c:pt>
                <c:pt idx="88">
                  <c:v>83.754406673036797</c:v>
                </c:pt>
                <c:pt idx="89">
                  <c:v>84.617756057890332</c:v>
                </c:pt>
                <c:pt idx="90">
                  <c:v>82.751494474937175</c:v>
                </c:pt>
                <c:pt idx="91">
                  <c:v>81.423439670047529</c:v>
                </c:pt>
                <c:pt idx="92">
                  <c:v>83.733827844495863</c:v>
                </c:pt>
                <c:pt idx="93">
                  <c:v>83.685148930290069</c:v>
                </c:pt>
                <c:pt idx="94">
                  <c:v>83.2019256508311</c:v>
                </c:pt>
                <c:pt idx="95">
                  <c:v>85.431849081119779</c:v>
                </c:pt>
                <c:pt idx="96">
                  <c:v>87.203728877824446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07D-48B8-B443-8AD88F52AE42}"/>
            </c:ext>
          </c:extLst>
        </c:ser>
        <c:ser>
          <c:idx val="2"/>
          <c:order val="5"/>
          <c:tx>
            <c:strRef>
              <c:f>step0!$D$1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step0!$D$2:$D$98</c:f>
              <c:numCache>
                <c:formatCode>General</c:formatCode>
                <c:ptCount val="97"/>
                <c:pt idx="0">
                  <c:v>74.897004452271389</c:v>
                </c:pt>
                <c:pt idx="1">
                  <c:v>75.260380647821108</c:v>
                </c:pt>
                <c:pt idx="2">
                  <c:v>76.847570995483281</c:v>
                </c:pt>
                <c:pt idx="3">
                  <c:v>78.815069674200842</c:v>
                </c:pt>
                <c:pt idx="4">
                  <c:v>78.266987388341335</c:v>
                </c:pt>
                <c:pt idx="5">
                  <c:v>78.148990987020298</c:v>
                </c:pt>
                <c:pt idx="6">
                  <c:v>82.657883922082092</c:v>
                </c:pt>
                <c:pt idx="7">
                  <c:v>83.899273529288678</c:v>
                </c:pt>
                <c:pt idx="8">
                  <c:v>84.498107178169818</c:v>
                </c:pt>
                <c:pt idx="9">
                  <c:v>84.388220551301373</c:v>
                </c:pt>
                <c:pt idx="10">
                  <c:v>84.311876025937266</c:v>
                </c:pt>
                <c:pt idx="11">
                  <c:v>84.606187412017576</c:v>
                </c:pt>
                <c:pt idx="12">
                  <c:v>84.297119681936309</c:v>
                </c:pt>
                <c:pt idx="13">
                  <c:v>84.40365566164229</c:v>
                </c:pt>
                <c:pt idx="14">
                  <c:v>85.932268911255647</c:v>
                </c:pt>
                <c:pt idx="15">
                  <c:v>84.787465548900997</c:v>
                </c:pt>
                <c:pt idx="16">
                  <c:v>82.145584873881148</c:v>
                </c:pt>
                <c:pt idx="17">
                  <c:v>81.456377621374031</c:v>
                </c:pt>
                <c:pt idx="18">
                  <c:v>77.162934332697503</c:v>
                </c:pt>
                <c:pt idx="19">
                  <c:v>77.567555780035349</c:v>
                </c:pt>
                <c:pt idx="20">
                  <c:v>77.577492518645982</c:v>
                </c:pt>
                <c:pt idx="21">
                  <c:v>78.013328957578793</c:v>
                </c:pt>
                <c:pt idx="22">
                  <c:v>76.753756045989078</c:v>
                </c:pt>
                <c:pt idx="23">
                  <c:v>76.089398720581386</c:v>
                </c:pt>
                <c:pt idx="24">
                  <c:v>76.729439218203837</c:v>
                </c:pt>
                <c:pt idx="25">
                  <c:v>80.252875536006258</c:v>
                </c:pt>
                <c:pt idx="26">
                  <c:v>81.097725568942266</c:v>
                </c:pt>
                <c:pt idx="27">
                  <c:v>82.335919893801361</c:v>
                </c:pt>
                <c:pt idx="28">
                  <c:v>81.719282791954583</c:v>
                </c:pt>
                <c:pt idx="29">
                  <c:v>80.297214825781921</c:v>
                </c:pt>
                <c:pt idx="30">
                  <c:v>82.797214516759965</c:v>
                </c:pt>
                <c:pt idx="31">
                  <c:v>85.462299947589344</c:v>
                </c:pt>
                <c:pt idx="32">
                  <c:v>85.452000615631363</c:v>
                </c:pt>
                <c:pt idx="33">
                  <c:v>85.299227131770877</c:v>
                </c:pt>
                <c:pt idx="34">
                  <c:v>88.767640432255163</c:v>
                </c:pt>
                <c:pt idx="35">
                  <c:v>90.915760804026263</c:v>
                </c:pt>
                <c:pt idx="36">
                  <c:v>90.605200368743709</c:v>
                </c:pt>
                <c:pt idx="37">
                  <c:v>89.743350317419925</c:v>
                </c:pt>
                <c:pt idx="38">
                  <c:v>86.689913712874272</c:v>
                </c:pt>
                <c:pt idx="39">
                  <c:v>85.294767771928122</c:v>
                </c:pt>
                <c:pt idx="40">
                  <c:v>87.270195767391584</c:v>
                </c:pt>
                <c:pt idx="41">
                  <c:v>87.306679150371266</c:v>
                </c:pt>
                <c:pt idx="42">
                  <c:v>87.149645173959698</c:v>
                </c:pt>
                <c:pt idx="43">
                  <c:v>85.965363824435912</c:v>
                </c:pt>
                <c:pt idx="44">
                  <c:v>87.947734955124844</c:v>
                </c:pt>
                <c:pt idx="45">
                  <c:v>90.149389405460965</c:v>
                </c:pt>
                <c:pt idx="46">
                  <c:v>90.719886389644174</c:v>
                </c:pt>
                <c:pt idx="47">
                  <c:v>92.648357977109015</c:v>
                </c:pt>
                <c:pt idx="48">
                  <c:v>91.403716287303268</c:v>
                </c:pt>
                <c:pt idx="49">
                  <c:v>93.382191552932454</c:v>
                </c:pt>
                <c:pt idx="50">
                  <c:v>93.216960096269759</c:v>
                </c:pt>
                <c:pt idx="51">
                  <c:v>93.633579237535287</c:v>
                </c:pt>
                <c:pt idx="52">
                  <c:v>93.508849474107876</c:v>
                </c:pt>
                <c:pt idx="53">
                  <c:v>93.374510029259795</c:v>
                </c:pt>
                <c:pt idx="54">
                  <c:v>91.074462967543425</c:v>
                </c:pt>
                <c:pt idx="55">
                  <c:v>90.974372138276834</c:v>
                </c:pt>
                <c:pt idx="56">
                  <c:v>91.495221330999414</c:v>
                </c:pt>
                <c:pt idx="57">
                  <c:v>93.83262121923616</c:v>
                </c:pt>
                <c:pt idx="58">
                  <c:v>95.006544239579569</c:v>
                </c:pt>
                <c:pt idx="59">
                  <c:v>94.532806200877062</c:v>
                </c:pt>
                <c:pt idx="60">
                  <c:v>92.372506137797473</c:v>
                </c:pt>
                <c:pt idx="61">
                  <c:v>89.616946275231754</c:v>
                </c:pt>
                <c:pt idx="62">
                  <c:v>84.86620206013643</c:v>
                </c:pt>
                <c:pt idx="63">
                  <c:v>83.684567653023095</c:v>
                </c:pt>
                <c:pt idx="64">
                  <c:v>82.243208644986652</c:v>
                </c:pt>
                <c:pt idx="65">
                  <c:v>84.819645658825749</c:v>
                </c:pt>
                <c:pt idx="66">
                  <c:v>85.181572715551141</c:v>
                </c:pt>
                <c:pt idx="67">
                  <c:v>86.869893548622571</c:v>
                </c:pt>
                <c:pt idx="68">
                  <c:v>87.274423172839988</c:v>
                </c:pt>
                <c:pt idx="69">
                  <c:v>85.275712221712439</c:v>
                </c:pt>
                <c:pt idx="70">
                  <c:v>85.111242184415985</c:v>
                </c:pt>
                <c:pt idx="71">
                  <c:v>87.25500442549145</c:v>
                </c:pt>
                <c:pt idx="72">
                  <c:v>88.575614721271023</c:v>
                </c:pt>
                <c:pt idx="73">
                  <c:v>89.655738944037012</c:v>
                </c:pt>
                <c:pt idx="74">
                  <c:v>89.843602523091619</c:v>
                </c:pt>
                <c:pt idx="75">
                  <c:v>92.710300943157705</c:v>
                </c:pt>
                <c:pt idx="76">
                  <c:v>94.257581729298039</c:v>
                </c:pt>
                <c:pt idx="77">
                  <c:v>94.902768729275095</c:v>
                </c:pt>
                <c:pt idx="78">
                  <c:v>94.606008949158451</c:v>
                </c:pt>
                <c:pt idx="79">
                  <c:v>91.864173550594415</c:v>
                </c:pt>
                <c:pt idx="80">
                  <c:v>91.663771913205395</c:v>
                </c:pt>
                <c:pt idx="81">
                  <c:v>90.403454730920998</c:v>
                </c:pt>
                <c:pt idx="82">
                  <c:v>90.453938673085332</c:v>
                </c:pt>
                <c:pt idx="83">
                  <c:v>89.447789031023845</c:v>
                </c:pt>
                <c:pt idx="84">
                  <c:v>86.943776915932716</c:v>
                </c:pt>
                <c:pt idx="85">
                  <c:v>85.042045525744783</c:v>
                </c:pt>
                <c:pt idx="86">
                  <c:v>81.997385377074693</c:v>
                </c:pt>
                <c:pt idx="87">
                  <c:v>81.275269975807987</c:v>
                </c:pt>
                <c:pt idx="88">
                  <c:v>82.859039936658732</c:v>
                </c:pt>
                <c:pt idx="89">
                  <c:v>83.742314780015988</c:v>
                </c:pt>
                <c:pt idx="90">
                  <c:v>83.650439712023626</c:v>
                </c:pt>
                <c:pt idx="91">
                  <c:v>82.792176563869361</c:v>
                </c:pt>
                <c:pt idx="92">
                  <c:v>83.44810284192863</c:v>
                </c:pt>
                <c:pt idx="93">
                  <c:v>83.409081861439233</c:v>
                </c:pt>
                <c:pt idx="94">
                  <c:v>83.466739012917813</c:v>
                </c:pt>
                <c:pt idx="95">
                  <c:v>85.161694246699625</c:v>
                </c:pt>
                <c:pt idx="96">
                  <c:v>87.714565844040635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07D-48B8-B443-8AD88F52AE42}"/>
            </c:ext>
          </c:extLst>
        </c:ser>
        <c:ser>
          <c:idx val="0"/>
          <c:order val="6"/>
          <c:tx>
            <c:strRef>
              <c:f>step0!$B$1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7"/>
            <c:marker>
              <c:symbol val="none"/>
            </c:marker>
            <c:bubble3D val="0"/>
            <c:spPr>
              <a:ln w="15875" cap="rnd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07D-48B8-B443-8AD88F52AE42}"/>
              </c:ext>
            </c:extLst>
          </c:dPt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step0!$B$2:$B$98</c:f>
              <c:numCache>
                <c:formatCode>General</c:formatCode>
                <c:ptCount val="97"/>
                <c:pt idx="0">
                  <c:v>74.08</c:v>
                </c:pt>
                <c:pt idx="1">
                  <c:v>76.64</c:v>
                </c:pt>
                <c:pt idx="2">
                  <c:v>79.36</c:v>
                </c:pt>
                <c:pt idx="3">
                  <c:v>77.61</c:v>
                </c:pt>
                <c:pt idx="4">
                  <c:v>78.88</c:v>
                </c:pt>
                <c:pt idx="5">
                  <c:v>86.11</c:v>
                </c:pt>
                <c:pt idx="6">
                  <c:v>85.21</c:v>
                </c:pt>
                <c:pt idx="7">
                  <c:v>85.69</c:v>
                </c:pt>
                <c:pt idx="8">
                  <c:v>86.48</c:v>
                </c:pt>
                <c:pt idx="9">
                  <c:v>87</c:v>
                </c:pt>
                <c:pt idx="10">
                  <c:v>87.91</c:v>
                </c:pt>
                <c:pt idx="11">
                  <c:v>88.26</c:v>
                </c:pt>
                <c:pt idx="12">
                  <c:v>88.35</c:v>
                </c:pt>
                <c:pt idx="13">
                  <c:v>89.01</c:v>
                </c:pt>
                <c:pt idx="14">
                  <c:v>86.16</c:v>
                </c:pt>
                <c:pt idx="15">
                  <c:v>83.41</c:v>
                </c:pt>
                <c:pt idx="16">
                  <c:v>84.1</c:v>
                </c:pt>
                <c:pt idx="17">
                  <c:v>75.27</c:v>
                </c:pt>
                <c:pt idx="18">
                  <c:v>78.61</c:v>
                </c:pt>
                <c:pt idx="19">
                  <c:v>76.8</c:v>
                </c:pt>
                <c:pt idx="20">
                  <c:v>76.42</c:v>
                </c:pt>
                <c:pt idx="21">
                  <c:v>75.05</c:v>
                </c:pt>
                <c:pt idx="22">
                  <c:v>75.040000000000006</c:v>
                </c:pt>
                <c:pt idx="23">
                  <c:v>76.25</c:v>
                </c:pt>
                <c:pt idx="24">
                  <c:v>82.06</c:v>
                </c:pt>
                <c:pt idx="25">
                  <c:v>81.010000000000005</c:v>
                </c:pt>
                <c:pt idx="26">
                  <c:v>81.52</c:v>
                </c:pt>
                <c:pt idx="27">
                  <c:v>80.88</c:v>
                </c:pt>
                <c:pt idx="28">
                  <c:v>78.290000000000006</c:v>
                </c:pt>
                <c:pt idx="29">
                  <c:v>83.51</c:v>
                </c:pt>
                <c:pt idx="30">
                  <c:v>86.71</c:v>
                </c:pt>
                <c:pt idx="31">
                  <c:v>85.2</c:v>
                </c:pt>
                <c:pt idx="32">
                  <c:v>86.68</c:v>
                </c:pt>
                <c:pt idx="33">
                  <c:v>91.91</c:v>
                </c:pt>
                <c:pt idx="34">
                  <c:v>93.5</c:v>
                </c:pt>
                <c:pt idx="35">
                  <c:v>91.15</c:v>
                </c:pt>
                <c:pt idx="36">
                  <c:v>91.78</c:v>
                </c:pt>
                <c:pt idx="37">
                  <c:v>87.52</c:v>
                </c:pt>
                <c:pt idx="38">
                  <c:v>87.36</c:v>
                </c:pt>
                <c:pt idx="39">
                  <c:v>89.7</c:v>
                </c:pt>
                <c:pt idx="40">
                  <c:v>88.86</c:v>
                </c:pt>
                <c:pt idx="41">
                  <c:v>89.96</c:v>
                </c:pt>
                <c:pt idx="42">
                  <c:v>87.75</c:v>
                </c:pt>
                <c:pt idx="43">
                  <c:v>92.85</c:v>
                </c:pt>
                <c:pt idx="44">
                  <c:v>93.69</c:v>
                </c:pt>
                <c:pt idx="45">
                  <c:v>93.73</c:v>
                </c:pt>
                <c:pt idx="46">
                  <c:v>95.35</c:v>
                </c:pt>
                <c:pt idx="47">
                  <c:v>93.26</c:v>
                </c:pt>
                <c:pt idx="48">
                  <c:v>95.83</c:v>
                </c:pt>
                <c:pt idx="49">
                  <c:v>95.12</c:v>
                </c:pt>
                <c:pt idx="50">
                  <c:v>96.33</c:v>
                </c:pt>
                <c:pt idx="51">
                  <c:v>95.89</c:v>
                </c:pt>
                <c:pt idx="52">
                  <c:v>93.25</c:v>
                </c:pt>
                <c:pt idx="53">
                  <c:v>88.81</c:v>
                </c:pt>
                <c:pt idx="54">
                  <c:v>91.01</c:v>
                </c:pt>
                <c:pt idx="55">
                  <c:v>91.56</c:v>
                </c:pt>
                <c:pt idx="56">
                  <c:v>95.43</c:v>
                </c:pt>
                <c:pt idx="57">
                  <c:v>95.16</c:v>
                </c:pt>
                <c:pt idx="58">
                  <c:v>94.36</c:v>
                </c:pt>
                <c:pt idx="59">
                  <c:v>92.34</c:v>
                </c:pt>
                <c:pt idx="60">
                  <c:v>90.31</c:v>
                </c:pt>
                <c:pt idx="61">
                  <c:v>83.25</c:v>
                </c:pt>
                <c:pt idx="62">
                  <c:v>86.5</c:v>
                </c:pt>
                <c:pt idx="63">
                  <c:v>82.46</c:v>
                </c:pt>
                <c:pt idx="64">
                  <c:v>87.14</c:v>
                </c:pt>
                <c:pt idx="65">
                  <c:v>86.14</c:v>
                </c:pt>
                <c:pt idx="66">
                  <c:v>88.27</c:v>
                </c:pt>
                <c:pt idx="67">
                  <c:v>88.09</c:v>
                </c:pt>
                <c:pt idx="68">
                  <c:v>85.18</c:v>
                </c:pt>
                <c:pt idx="69">
                  <c:v>86.54</c:v>
                </c:pt>
                <c:pt idx="70">
                  <c:v>87.16</c:v>
                </c:pt>
                <c:pt idx="71">
                  <c:v>87.42</c:v>
                </c:pt>
                <c:pt idx="72">
                  <c:v>88.61</c:v>
                </c:pt>
                <c:pt idx="73">
                  <c:v>89.82</c:v>
                </c:pt>
                <c:pt idx="74">
                  <c:v>94.12</c:v>
                </c:pt>
                <c:pt idx="75">
                  <c:v>94.3</c:v>
                </c:pt>
                <c:pt idx="76">
                  <c:v>95.52</c:v>
                </c:pt>
                <c:pt idx="77">
                  <c:v>93.9</c:v>
                </c:pt>
                <c:pt idx="78">
                  <c:v>90.51</c:v>
                </c:pt>
                <c:pt idx="79">
                  <c:v>92.3</c:v>
                </c:pt>
                <c:pt idx="80">
                  <c:v>90.55</c:v>
                </c:pt>
                <c:pt idx="81">
                  <c:v>90.55</c:v>
                </c:pt>
                <c:pt idx="82">
                  <c:v>90.68</c:v>
                </c:pt>
                <c:pt idx="83">
                  <c:v>88.6</c:v>
                </c:pt>
                <c:pt idx="84">
                  <c:v>85.7</c:v>
                </c:pt>
                <c:pt idx="85">
                  <c:v>84.73</c:v>
                </c:pt>
                <c:pt idx="86">
                  <c:v>83.31</c:v>
                </c:pt>
                <c:pt idx="87">
                  <c:v>85</c:v>
                </c:pt>
                <c:pt idx="88">
                  <c:v>84</c:v>
                </c:pt>
                <c:pt idx="89">
                  <c:v>83.24</c:v>
                </c:pt>
                <c:pt idx="90">
                  <c:v>82.23</c:v>
                </c:pt>
                <c:pt idx="91">
                  <c:v>84.38</c:v>
                </c:pt>
                <c:pt idx="92">
                  <c:v>82.99</c:v>
                </c:pt>
                <c:pt idx="93">
                  <c:v>83.84</c:v>
                </c:pt>
                <c:pt idx="94">
                  <c:v>85.85</c:v>
                </c:pt>
                <c:pt idx="95">
                  <c:v>86.75</c:v>
                </c:pt>
                <c:pt idx="96">
                  <c:v>86.67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7D-48B8-B443-8AD88F52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step4!$I$1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step4!$I$2:$I$98</c:f>
              <c:numCache>
                <c:formatCode>General</c:formatCode>
                <c:ptCount val="97"/>
                <c:pt idx="0">
                  <c:v>81.094357675582245</c:v>
                </c:pt>
                <c:pt idx="1">
                  <c:v>83.186358707962825</c:v>
                </c:pt>
                <c:pt idx="2">
                  <c:v>86.90780623370604</c:v>
                </c:pt>
                <c:pt idx="3">
                  <c:v>86.23598670961448</c:v>
                </c:pt>
                <c:pt idx="4">
                  <c:v>87.286392265522593</c:v>
                </c:pt>
                <c:pt idx="5">
                  <c:v>87.884095379416593</c:v>
                </c:pt>
                <c:pt idx="6">
                  <c:v>88.934831492910533</c:v>
                </c:pt>
                <c:pt idx="7">
                  <c:v>87.818515058868769</c:v>
                </c:pt>
                <c:pt idx="8">
                  <c:v>87.917828520254375</c:v>
                </c:pt>
                <c:pt idx="9">
                  <c:v>86.68206967914864</c:v>
                </c:pt>
                <c:pt idx="10">
                  <c:v>86.648817228097556</c:v>
                </c:pt>
                <c:pt idx="11">
                  <c:v>84.574360730091911</c:v>
                </c:pt>
                <c:pt idx="12">
                  <c:v>81.500029407518497</c:v>
                </c:pt>
                <c:pt idx="13">
                  <c:v>78.896209534551758</c:v>
                </c:pt>
                <c:pt idx="14">
                  <c:v>76.566538055425838</c:v>
                </c:pt>
                <c:pt idx="15">
                  <c:v>76.367960592692114</c:v>
                </c:pt>
                <c:pt idx="16">
                  <c:v>76.848949774098045</c:v>
                </c:pt>
                <c:pt idx="17">
                  <c:v>76.300718790059094</c:v>
                </c:pt>
                <c:pt idx="18">
                  <c:v>76.296503120872273</c:v>
                </c:pt>
                <c:pt idx="19">
                  <c:v>77.090243334724505</c:v>
                </c:pt>
                <c:pt idx="20">
                  <c:v>78.277394848055238</c:v>
                </c:pt>
                <c:pt idx="21">
                  <c:v>81.033711732090595</c:v>
                </c:pt>
                <c:pt idx="22">
                  <c:v>80.17920948269564</c:v>
                </c:pt>
                <c:pt idx="23">
                  <c:v>81.465552503011381</c:v>
                </c:pt>
                <c:pt idx="24">
                  <c:v>81.874620195652639</c:v>
                </c:pt>
                <c:pt idx="25">
                  <c:v>83.984932458226979</c:v>
                </c:pt>
                <c:pt idx="26">
                  <c:v>86.666478482011897</c:v>
                </c:pt>
                <c:pt idx="27">
                  <c:v>88.395058081646212</c:v>
                </c:pt>
                <c:pt idx="28">
                  <c:v>89.306061676127271</c:v>
                </c:pt>
                <c:pt idx="29">
                  <c:v>89.854939550681124</c:v>
                </c:pt>
                <c:pt idx="30">
                  <c:v>91.873670626996301</c:v>
                </c:pt>
                <c:pt idx="31">
                  <c:v>91.762806755491454</c:v>
                </c:pt>
                <c:pt idx="32">
                  <c:v>90.709822398022581</c:v>
                </c:pt>
                <c:pt idx="33">
                  <c:v>90.959297579647412</c:v>
                </c:pt>
                <c:pt idx="34">
                  <c:v>90.89544706156984</c:v>
                </c:pt>
                <c:pt idx="35">
                  <c:v>88.214634346656553</c:v>
                </c:pt>
                <c:pt idx="36">
                  <c:v>88.772456618847798</c:v>
                </c:pt>
                <c:pt idx="37">
                  <c:v>89.734046409863254</c:v>
                </c:pt>
                <c:pt idx="38">
                  <c:v>91.374043280032396</c:v>
                </c:pt>
                <c:pt idx="39">
                  <c:v>92.021181708458087</c:v>
                </c:pt>
                <c:pt idx="40">
                  <c:v>92.737463274096172</c:v>
                </c:pt>
                <c:pt idx="41">
                  <c:v>91.897203544688892</c:v>
                </c:pt>
                <c:pt idx="42">
                  <c:v>92.269492342822872</c:v>
                </c:pt>
                <c:pt idx="43">
                  <c:v>93.712934374894871</c:v>
                </c:pt>
                <c:pt idx="44">
                  <c:v>93.695673042689819</c:v>
                </c:pt>
                <c:pt idx="45">
                  <c:v>93.939722852843929</c:v>
                </c:pt>
                <c:pt idx="46">
                  <c:v>92.971802677008696</c:v>
                </c:pt>
                <c:pt idx="47">
                  <c:v>94.017846321010865</c:v>
                </c:pt>
                <c:pt idx="48">
                  <c:v>92.743834039941007</c:v>
                </c:pt>
                <c:pt idx="49">
                  <c:v>93.985981362748589</c:v>
                </c:pt>
                <c:pt idx="50">
                  <c:v>91.970966078454452</c:v>
                </c:pt>
                <c:pt idx="51">
                  <c:v>91.837474465911399</c:v>
                </c:pt>
                <c:pt idx="52">
                  <c:v>91.790425480321446</c:v>
                </c:pt>
                <c:pt idx="53">
                  <c:v>90.046008999598811</c:v>
                </c:pt>
                <c:pt idx="54">
                  <c:v>91.145236708990481</c:v>
                </c:pt>
                <c:pt idx="55">
                  <c:v>90.838941396515523</c:v>
                </c:pt>
                <c:pt idx="56">
                  <c:v>91.499540757896227</c:v>
                </c:pt>
                <c:pt idx="57">
                  <c:v>88.352710303761882</c:v>
                </c:pt>
                <c:pt idx="58">
                  <c:v>85.286675668661914</c:v>
                </c:pt>
                <c:pt idx="59">
                  <c:v>84.995012235996512</c:v>
                </c:pt>
                <c:pt idx="60">
                  <c:v>83.486179574385304</c:v>
                </c:pt>
                <c:pt idx="61">
                  <c:v>85.231132007844522</c:v>
                </c:pt>
                <c:pt idx="62">
                  <c:v>86.308026088538881</c:v>
                </c:pt>
                <c:pt idx="63">
                  <c:v>86.884628262589501</c:v>
                </c:pt>
                <c:pt idx="64">
                  <c:v>86.892703734106334</c:v>
                </c:pt>
                <c:pt idx="65">
                  <c:v>85.201824789456566</c:v>
                </c:pt>
                <c:pt idx="66">
                  <c:v>85.18244788456856</c:v>
                </c:pt>
                <c:pt idx="67">
                  <c:v>88.387614068781318</c:v>
                </c:pt>
                <c:pt idx="68">
                  <c:v>89.555406483905969</c:v>
                </c:pt>
                <c:pt idx="69">
                  <c:v>91.116993380257767</c:v>
                </c:pt>
                <c:pt idx="70">
                  <c:v>91.495722148536558</c:v>
                </c:pt>
                <c:pt idx="71">
                  <c:v>93.212778826749016</c:v>
                </c:pt>
                <c:pt idx="72">
                  <c:v>94.321037361626594</c:v>
                </c:pt>
                <c:pt idx="73">
                  <c:v>93.812100430167433</c:v>
                </c:pt>
                <c:pt idx="74">
                  <c:v>93.721681476611394</c:v>
                </c:pt>
                <c:pt idx="75">
                  <c:v>92.688594938684915</c:v>
                </c:pt>
                <c:pt idx="76">
                  <c:v>90.349798333188758</c:v>
                </c:pt>
                <c:pt idx="77">
                  <c:v>91.045269117646157</c:v>
                </c:pt>
                <c:pt idx="78">
                  <c:v>89.902003664513515</c:v>
                </c:pt>
                <c:pt idx="79">
                  <c:v>89.645849234970115</c:v>
                </c:pt>
                <c:pt idx="80">
                  <c:v>88.969807070295118</c:v>
                </c:pt>
                <c:pt idx="81">
                  <c:v>86.007676439278271</c:v>
                </c:pt>
                <c:pt idx="82">
                  <c:v>82.268472652388439</c:v>
                </c:pt>
                <c:pt idx="83">
                  <c:v>81.541407507593277</c:v>
                </c:pt>
                <c:pt idx="84">
                  <c:v>81.139875980405463</c:v>
                </c:pt>
                <c:pt idx="85">
                  <c:v>82.838972764604478</c:v>
                </c:pt>
                <c:pt idx="86">
                  <c:v>83.121676674211329</c:v>
                </c:pt>
                <c:pt idx="87">
                  <c:v>84.269271945133312</c:v>
                </c:pt>
                <c:pt idx="88">
                  <c:v>83.737410455028183</c:v>
                </c:pt>
                <c:pt idx="89">
                  <c:v>81.888607556232145</c:v>
                </c:pt>
                <c:pt idx="90">
                  <c:v>83.287514797709562</c:v>
                </c:pt>
                <c:pt idx="91">
                  <c:v>84.1202707611004</c:v>
                </c:pt>
                <c:pt idx="92">
                  <c:v>85.397847895269436</c:v>
                </c:pt>
                <c:pt idx="93">
                  <c:v>85.581667640749913</c:v>
                </c:pt>
                <c:pt idx="94">
                  <c:v>85.153833471768081</c:v>
                </c:pt>
                <c:pt idx="95">
                  <c:v>86.081698356724104</c:v>
                </c:pt>
                <c:pt idx="96">
                  <c:v>85.803438728236031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27-4869-AB38-A85A62B9A4C9}"/>
            </c:ext>
          </c:extLst>
        </c:ser>
        <c:ser>
          <c:idx val="5"/>
          <c:order val="1"/>
          <c:tx>
            <c:strRef>
              <c:f>step4!$O$1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step4!$O$2:$O$98</c:f>
              <c:numCache>
                <c:formatCode>General</c:formatCode>
                <c:ptCount val="97"/>
                <c:pt idx="0">
                  <c:v>75.904955914611079</c:v>
                </c:pt>
                <c:pt idx="1">
                  <c:v>78.2877798821102</c:v>
                </c:pt>
                <c:pt idx="2">
                  <c:v>79.539252032182162</c:v>
                </c:pt>
                <c:pt idx="3">
                  <c:v>80.070665816167278</c:v>
                </c:pt>
                <c:pt idx="4">
                  <c:v>84.399975493407609</c:v>
                </c:pt>
                <c:pt idx="5">
                  <c:v>85.387019327798654</c:v>
                </c:pt>
                <c:pt idx="6">
                  <c:v>85.05421145076842</c:v>
                </c:pt>
                <c:pt idx="7">
                  <c:v>85.995632299426333</c:v>
                </c:pt>
                <c:pt idx="8">
                  <c:v>87.38033727742075</c:v>
                </c:pt>
                <c:pt idx="9">
                  <c:v>88.426901504366839</c:v>
                </c:pt>
                <c:pt idx="10">
                  <c:v>87.196507765566636</c:v>
                </c:pt>
                <c:pt idx="11">
                  <c:v>87.172123191155094</c:v>
                </c:pt>
                <c:pt idx="12">
                  <c:v>85.993963994593301</c:v>
                </c:pt>
                <c:pt idx="13">
                  <c:v>83.590168811303329</c:v>
                </c:pt>
                <c:pt idx="14">
                  <c:v>82.114177380467439</c:v>
                </c:pt>
                <c:pt idx="15">
                  <c:v>80.700253037658243</c:v>
                </c:pt>
                <c:pt idx="16">
                  <c:v>78.808009869544748</c:v>
                </c:pt>
                <c:pt idx="17">
                  <c:v>76.071922787358304</c:v>
                </c:pt>
                <c:pt idx="18">
                  <c:v>75.944700889417405</c:v>
                </c:pt>
                <c:pt idx="19">
                  <c:v>74.458189584372604</c:v>
                </c:pt>
                <c:pt idx="20">
                  <c:v>76.275440455718396</c:v>
                </c:pt>
                <c:pt idx="21">
                  <c:v>77.9771718753519</c:v>
                </c:pt>
                <c:pt idx="22">
                  <c:v>79.878211767949736</c:v>
                </c:pt>
                <c:pt idx="23">
                  <c:v>81.855091167031588</c:v>
                </c:pt>
                <c:pt idx="24">
                  <c:v>81.441664892325477</c:v>
                </c:pt>
                <c:pt idx="25">
                  <c:v>81.732550897996546</c:v>
                </c:pt>
                <c:pt idx="26">
                  <c:v>84.12365966531118</c:v>
                </c:pt>
                <c:pt idx="27">
                  <c:v>84.922212665613003</c:v>
                </c:pt>
                <c:pt idx="28">
                  <c:v>86.82814743673859</c:v>
                </c:pt>
                <c:pt idx="29">
                  <c:v>87.790996972437256</c:v>
                </c:pt>
                <c:pt idx="30">
                  <c:v>89.907466437682757</c:v>
                </c:pt>
                <c:pt idx="31">
                  <c:v>91.694692397399194</c:v>
                </c:pt>
                <c:pt idx="32">
                  <c:v>93.113650300950638</c:v>
                </c:pt>
                <c:pt idx="33">
                  <c:v>93.87358772143088</c:v>
                </c:pt>
                <c:pt idx="34">
                  <c:v>93.060399709707141</c:v>
                </c:pt>
                <c:pt idx="35">
                  <c:v>89.282281452077996</c:v>
                </c:pt>
                <c:pt idx="36">
                  <c:v>89.820887261658299</c:v>
                </c:pt>
                <c:pt idx="37">
                  <c:v>88.502869414867462</c:v>
                </c:pt>
                <c:pt idx="38">
                  <c:v>87.69870640862338</c:v>
                </c:pt>
                <c:pt idx="39">
                  <c:v>87.119755850858994</c:v>
                </c:pt>
                <c:pt idx="40">
                  <c:v>85.798925421632958</c:v>
                </c:pt>
                <c:pt idx="41">
                  <c:v>86.193601546625047</c:v>
                </c:pt>
                <c:pt idx="42">
                  <c:v>87.63646742271122</c:v>
                </c:pt>
                <c:pt idx="43">
                  <c:v>92.565175949885642</c:v>
                </c:pt>
                <c:pt idx="44">
                  <c:v>94.538086597369656</c:v>
                </c:pt>
                <c:pt idx="45">
                  <c:v>96.237278110856096</c:v>
                </c:pt>
                <c:pt idx="46">
                  <c:v>97.58676151863618</c:v>
                </c:pt>
                <c:pt idx="47">
                  <c:v>97.950284388778385</c:v>
                </c:pt>
                <c:pt idx="48">
                  <c:v>95.803320999391019</c:v>
                </c:pt>
                <c:pt idx="49">
                  <c:v>93.864189227820773</c:v>
                </c:pt>
                <c:pt idx="50">
                  <c:v>94.769846458319975</c:v>
                </c:pt>
                <c:pt idx="51">
                  <c:v>93.283279265435127</c:v>
                </c:pt>
                <c:pt idx="52">
                  <c:v>93.923476400526951</c:v>
                </c:pt>
                <c:pt idx="53">
                  <c:v>93.257746867671528</c:v>
                </c:pt>
                <c:pt idx="54">
                  <c:v>94.623907355572968</c:v>
                </c:pt>
                <c:pt idx="55">
                  <c:v>94.838332729200062</c:v>
                </c:pt>
                <c:pt idx="56">
                  <c:v>94.70621550711374</c:v>
                </c:pt>
                <c:pt idx="57">
                  <c:v>91.723877960089069</c:v>
                </c:pt>
                <c:pt idx="58">
                  <c:v>89.950795274368275</c:v>
                </c:pt>
                <c:pt idx="59">
                  <c:v>86.92859232575492</c:v>
                </c:pt>
                <c:pt idx="60">
                  <c:v>84.070574260460617</c:v>
                </c:pt>
                <c:pt idx="61">
                  <c:v>84.253529415554837</c:v>
                </c:pt>
                <c:pt idx="62">
                  <c:v>87.716478086093304</c:v>
                </c:pt>
                <c:pt idx="63">
                  <c:v>86.089582190732429</c:v>
                </c:pt>
                <c:pt idx="64">
                  <c:v>87.320997586385957</c:v>
                </c:pt>
                <c:pt idx="65">
                  <c:v>84.243391118489043</c:v>
                </c:pt>
                <c:pt idx="66">
                  <c:v>86.766104851322439</c:v>
                </c:pt>
                <c:pt idx="67">
                  <c:v>87.416342832470235</c:v>
                </c:pt>
                <c:pt idx="68">
                  <c:v>88.474718640544083</c:v>
                </c:pt>
                <c:pt idx="69">
                  <c:v>90.612454601383476</c:v>
                </c:pt>
                <c:pt idx="70">
                  <c:v>89.624726263241712</c:v>
                </c:pt>
                <c:pt idx="71">
                  <c:v>90.136149667910175</c:v>
                </c:pt>
                <c:pt idx="72">
                  <c:v>92.405527085427238</c:v>
                </c:pt>
                <c:pt idx="73">
                  <c:v>91.866654610265954</c:v>
                </c:pt>
                <c:pt idx="74">
                  <c:v>92.525200195580325</c:v>
                </c:pt>
                <c:pt idx="75">
                  <c:v>90.478952023012567</c:v>
                </c:pt>
                <c:pt idx="76">
                  <c:v>90.395795177547569</c:v>
                </c:pt>
                <c:pt idx="77">
                  <c:v>91.056775488046341</c:v>
                </c:pt>
                <c:pt idx="78">
                  <c:v>90.225620909661288</c:v>
                </c:pt>
                <c:pt idx="79">
                  <c:v>89.735474203218288</c:v>
                </c:pt>
                <c:pt idx="80">
                  <c:v>88.603187271607084</c:v>
                </c:pt>
                <c:pt idx="81">
                  <c:v>85.416925252938299</c:v>
                </c:pt>
                <c:pt idx="82">
                  <c:v>82.848406518246023</c:v>
                </c:pt>
                <c:pt idx="83">
                  <c:v>81.356071617647459</c:v>
                </c:pt>
                <c:pt idx="84">
                  <c:v>80.358049766599009</c:v>
                </c:pt>
                <c:pt idx="85">
                  <c:v>81.129151296844171</c:v>
                </c:pt>
                <c:pt idx="86">
                  <c:v>82.666167555999479</c:v>
                </c:pt>
                <c:pt idx="87">
                  <c:v>84.072448737543368</c:v>
                </c:pt>
                <c:pt idx="88">
                  <c:v>83.584309056296789</c:v>
                </c:pt>
                <c:pt idx="89">
                  <c:v>82.515905058778543</c:v>
                </c:pt>
                <c:pt idx="90">
                  <c:v>85.442330443524057</c:v>
                </c:pt>
                <c:pt idx="91">
                  <c:v>85.64253500312708</c:v>
                </c:pt>
                <c:pt idx="92">
                  <c:v>85.54253230824331</c:v>
                </c:pt>
                <c:pt idx="93">
                  <c:v>86.183706215303246</c:v>
                </c:pt>
                <c:pt idx="94">
                  <c:v>86.076744558312328</c:v>
                </c:pt>
                <c:pt idx="95">
                  <c:v>85.434818276062714</c:v>
                </c:pt>
                <c:pt idx="96">
                  <c:v>86.395265503407288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B27-4869-AB38-A85A62B9A4C9}"/>
            </c:ext>
          </c:extLst>
        </c:ser>
        <c:ser>
          <c:idx val="6"/>
          <c:order val="2"/>
          <c:tx>
            <c:strRef>
              <c:f>step4!$T$1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15875" cap="rnd">
                <a:solidFill>
                  <a:schemeClr val="accent4">
                    <a:alpha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27-4869-AB38-A85A62B9A4C9}"/>
              </c:ext>
            </c:extLst>
          </c:dPt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step4!$T$2:$T$98</c:f>
              <c:numCache>
                <c:formatCode>General</c:formatCode>
                <c:ptCount val="97"/>
                <c:pt idx="0">
                  <c:v>72.829277338314654</c:v>
                </c:pt>
                <c:pt idx="1">
                  <c:v>76.440511832796943</c:v>
                </c:pt>
                <c:pt idx="2">
                  <c:v>79.635168128836909</c:v>
                </c:pt>
                <c:pt idx="3">
                  <c:v>77.082982461601773</c:v>
                </c:pt>
                <c:pt idx="4">
                  <c:v>78.902949463701844</c:v>
                </c:pt>
                <c:pt idx="5">
                  <c:v>83.466492644274581</c:v>
                </c:pt>
                <c:pt idx="6">
                  <c:v>83.351558746053115</c:v>
                </c:pt>
                <c:pt idx="7">
                  <c:v>88.549551319860115</c:v>
                </c:pt>
                <c:pt idx="8">
                  <c:v>82.519335027750245</c:v>
                </c:pt>
                <c:pt idx="9">
                  <c:v>88.053560800761886</c:v>
                </c:pt>
                <c:pt idx="10">
                  <c:v>87.241831069729145</c:v>
                </c:pt>
                <c:pt idx="11">
                  <c:v>86.525620536064039</c:v>
                </c:pt>
                <c:pt idx="12">
                  <c:v>89.020231939578679</c:v>
                </c:pt>
                <c:pt idx="13">
                  <c:v>86.824640744932609</c:v>
                </c:pt>
                <c:pt idx="14">
                  <c:v>87.340259833227179</c:v>
                </c:pt>
                <c:pt idx="15">
                  <c:v>83.88295244332825</c:v>
                </c:pt>
                <c:pt idx="16">
                  <c:v>83.888824317476022</c:v>
                </c:pt>
                <c:pt idx="17">
                  <c:v>78.250824499582166</c:v>
                </c:pt>
                <c:pt idx="18">
                  <c:v>78.26352451720696</c:v>
                </c:pt>
                <c:pt idx="19">
                  <c:v>77.288773074071159</c:v>
                </c:pt>
                <c:pt idx="20">
                  <c:v>77.362407721045557</c:v>
                </c:pt>
                <c:pt idx="21">
                  <c:v>77.842425735601978</c:v>
                </c:pt>
                <c:pt idx="22">
                  <c:v>72.716820309695734</c:v>
                </c:pt>
                <c:pt idx="23">
                  <c:v>78.538490697048459</c:v>
                </c:pt>
                <c:pt idx="24">
                  <c:v>78.300549293050253</c:v>
                </c:pt>
                <c:pt idx="25">
                  <c:v>83.750260308877799</c:v>
                </c:pt>
                <c:pt idx="26">
                  <c:v>80.358851825166241</c:v>
                </c:pt>
                <c:pt idx="27">
                  <c:v>82.538637552073311</c:v>
                </c:pt>
                <c:pt idx="28">
                  <c:v>78.094846412728586</c:v>
                </c:pt>
                <c:pt idx="29">
                  <c:v>82.467175525187798</c:v>
                </c:pt>
                <c:pt idx="30">
                  <c:v>86.011999255089833</c:v>
                </c:pt>
                <c:pt idx="31">
                  <c:v>86.582664186119203</c:v>
                </c:pt>
                <c:pt idx="32">
                  <c:v>85.658420335447161</c:v>
                </c:pt>
                <c:pt idx="33">
                  <c:v>89.359567761389201</c:v>
                </c:pt>
                <c:pt idx="34">
                  <c:v>91.943855360951588</c:v>
                </c:pt>
                <c:pt idx="35">
                  <c:v>92.752614322172775</c:v>
                </c:pt>
                <c:pt idx="36">
                  <c:v>89.816683581700417</c:v>
                </c:pt>
                <c:pt idx="37">
                  <c:v>89.263967883377148</c:v>
                </c:pt>
                <c:pt idx="38">
                  <c:v>86.134540997928767</c:v>
                </c:pt>
                <c:pt idx="39">
                  <c:v>89.591144449045544</c:v>
                </c:pt>
                <c:pt idx="40">
                  <c:v>88.914271807519853</c:v>
                </c:pt>
                <c:pt idx="41">
                  <c:v>89.673689011021651</c:v>
                </c:pt>
                <c:pt idx="42">
                  <c:v>88.074225055541177</c:v>
                </c:pt>
                <c:pt idx="43">
                  <c:v>90.658227593309505</c:v>
                </c:pt>
                <c:pt idx="44">
                  <c:v>91.039025660325748</c:v>
                </c:pt>
                <c:pt idx="45">
                  <c:v>95.475760054654444</c:v>
                </c:pt>
                <c:pt idx="46">
                  <c:v>92.537499574671671</c:v>
                </c:pt>
                <c:pt idx="47">
                  <c:v>93.204546638293053</c:v>
                </c:pt>
                <c:pt idx="48">
                  <c:v>95.447142900359182</c:v>
                </c:pt>
                <c:pt idx="49">
                  <c:v>93.034743042227305</c:v>
                </c:pt>
                <c:pt idx="50">
                  <c:v>97.021134632445339</c:v>
                </c:pt>
                <c:pt idx="51">
                  <c:v>95.348068438019453</c:v>
                </c:pt>
                <c:pt idx="52">
                  <c:v>93.543492428925617</c:v>
                </c:pt>
                <c:pt idx="53">
                  <c:v>91.569103279795812</c:v>
                </c:pt>
                <c:pt idx="54">
                  <c:v>87.721918155057921</c:v>
                </c:pt>
                <c:pt idx="55">
                  <c:v>92.592444418118106</c:v>
                </c:pt>
                <c:pt idx="56">
                  <c:v>93.659606046083042</c:v>
                </c:pt>
                <c:pt idx="57">
                  <c:v>95.473684159894972</c:v>
                </c:pt>
                <c:pt idx="58">
                  <c:v>94.049196172820743</c:v>
                </c:pt>
                <c:pt idx="59">
                  <c:v>93.037486982092943</c:v>
                </c:pt>
                <c:pt idx="60">
                  <c:v>90.866234965505427</c:v>
                </c:pt>
                <c:pt idx="61">
                  <c:v>87.649701285580093</c:v>
                </c:pt>
                <c:pt idx="62">
                  <c:v>85.316898049882255</c:v>
                </c:pt>
                <c:pt idx="63">
                  <c:v>86.054877782472886</c:v>
                </c:pt>
                <c:pt idx="64">
                  <c:v>85.768784603118988</c:v>
                </c:pt>
                <c:pt idx="65">
                  <c:v>87.982887113142795</c:v>
                </c:pt>
                <c:pt idx="66">
                  <c:v>87.816606349313972</c:v>
                </c:pt>
                <c:pt idx="67">
                  <c:v>89.58999571979119</c:v>
                </c:pt>
                <c:pt idx="68">
                  <c:v>85.745599095814399</c:v>
                </c:pt>
                <c:pt idx="69">
                  <c:v>87.802761872108704</c:v>
                </c:pt>
                <c:pt idx="70">
                  <c:v>86.499043910295356</c:v>
                </c:pt>
                <c:pt idx="71">
                  <c:v>89.879250389926753</c:v>
                </c:pt>
                <c:pt idx="72">
                  <c:v>87.933784985241999</c:v>
                </c:pt>
                <c:pt idx="73">
                  <c:v>90.668262345000173</c:v>
                </c:pt>
                <c:pt idx="74">
                  <c:v>92.131362608104538</c:v>
                </c:pt>
                <c:pt idx="75">
                  <c:v>95.026308737614855</c:v>
                </c:pt>
                <c:pt idx="76">
                  <c:v>94.559273504408409</c:v>
                </c:pt>
                <c:pt idx="77">
                  <c:v>95.602039969921321</c:v>
                </c:pt>
                <c:pt idx="78">
                  <c:v>90.561645438522234</c:v>
                </c:pt>
                <c:pt idx="79">
                  <c:v>93.650588790562139</c:v>
                </c:pt>
                <c:pt idx="80">
                  <c:v>90.314319796533866</c:v>
                </c:pt>
                <c:pt idx="81">
                  <c:v>92.577293904631134</c:v>
                </c:pt>
                <c:pt idx="82">
                  <c:v>91.013645335043151</c:v>
                </c:pt>
                <c:pt idx="83">
                  <c:v>90.687998577259506</c:v>
                </c:pt>
                <c:pt idx="84">
                  <c:v>87.275454879184608</c:v>
                </c:pt>
                <c:pt idx="85">
                  <c:v>86.815039196367835</c:v>
                </c:pt>
                <c:pt idx="86">
                  <c:v>84.058468165348671</c:v>
                </c:pt>
                <c:pt idx="87">
                  <c:v>86.044918139929038</c:v>
                </c:pt>
                <c:pt idx="88">
                  <c:v>85.832094721299285</c:v>
                </c:pt>
                <c:pt idx="89">
                  <c:v>84.619990878621451</c:v>
                </c:pt>
                <c:pt idx="90">
                  <c:v>83.698807633553727</c:v>
                </c:pt>
                <c:pt idx="91">
                  <c:v>85.325754215242384</c:v>
                </c:pt>
                <c:pt idx="92">
                  <c:v>84.256889544234298</c:v>
                </c:pt>
                <c:pt idx="93">
                  <c:v>85.844592047399772</c:v>
                </c:pt>
                <c:pt idx="94">
                  <c:v>85.107696995305233</c:v>
                </c:pt>
                <c:pt idx="95">
                  <c:v>88.102527839812211</c:v>
                </c:pt>
                <c:pt idx="96">
                  <c:v>87.935160426119239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B27-4869-AB38-A85A62B9A4C9}"/>
            </c:ext>
          </c:extLst>
        </c:ser>
        <c:ser>
          <c:idx val="4"/>
          <c:order val="3"/>
          <c:tx>
            <c:strRef>
              <c:f>step4!$H$1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step4!$H$2:$H$98</c:f>
              <c:numCache>
                <c:formatCode>General</c:formatCode>
                <c:ptCount val="97"/>
                <c:pt idx="0">
                  <c:v>76.241985320984043</c:v>
                </c:pt>
                <c:pt idx="1">
                  <c:v>78.753703480339411</c:v>
                </c:pt>
                <c:pt idx="2">
                  <c:v>82.61069398832359</c:v>
                </c:pt>
                <c:pt idx="3">
                  <c:v>81.706822018392643</c:v>
                </c:pt>
                <c:pt idx="4">
                  <c:v>84.14648682088972</c:v>
                </c:pt>
                <c:pt idx="5">
                  <c:v>93.822381394348909</c:v>
                </c:pt>
                <c:pt idx="6">
                  <c:v>93.846893669049507</c:v>
                </c:pt>
                <c:pt idx="7">
                  <c:v>83.055723966105063</c:v>
                </c:pt>
                <c:pt idx="8">
                  <c:v>89.419994521096612</c:v>
                </c:pt>
                <c:pt idx="9">
                  <c:v>94.189378715876146</c:v>
                </c:pt>
                <c:pt idx="10">
                  <c:v>91.280671970791332</c:v>
                </c:pt>
                <c:pt idx="11">
                  <c:v>90.439927803386183</c:v>
                </c:pt>
                <c:pt idx="12">
                  <c:v>89.042589894201612</c:v>
                </c:pt>
                <c:pt idx="13">
                  <c:v>91.234915635648576</c:v>
                </c:pt>
                <c:pt idx="14">
                  <c:v>85.790713323046447</c:v>
                </c:pt>
                <c:pt idx="15">
                  <c:v>77.697727481733537</c:v>
                </c:pt>
                <c:pt idx="16">
                  <c:v>76.156092843689805</c:v>
                </c:pt>
                <c:pt idx="17">
                  <c:v>73.046335376441164</c:v>
                </c:pt>
                <c:pt idx="18">
                  <c:v>70.069017533984123</c:v>
                </c:pt>
                <c:pt idx="19">
                  <c:v>77.641062281595694</c:v>
                </c:pt>
                <c:pt idx="20">
                  <c:v>66.980579453078775</c:v>
                </c:pt>
                <c:pt idx="21">
                  <c:v>68.751070588989364</c:v>
                </c:pt>
                <c:pt idx="22">
                  <c:v>73.370453757825189</c:v>
                </c:pt>
                <c:pt idx="23">
                  <c:v>81.053258002606995</c:v>
                </c:pt>
                <c:pt idx="24">
                  <c:v>86.819764338805498</c:v>
                </c:pt>
                <c:pt idx="25">
                  <c:v>80.35579324916128</c:v>
                </c:pt>
                <c:pt idx="26">
                  <c:v>73.948120267879602</c:v>
                </c:pt>
                <c:pt idx="27">
                  <c:v>79.541615164802352</c:v>
                </c:pt>
                <c:pt idx="28">
                  <c:v>80.761329492686826</c:v>
                </c:pt>
                <c:pt idx="29">
                  <c:v>85.010959568251337</c:v>
                </c:pt>
                <c:pt idx="30">
                  <c:v>89.044449423513285</c:v>
                </c:pt>
                <c:pt idx="31">
                  <c:v>81.270864132657792</c:v>
                </c:pt>
                <c:pt idx="32">
                  <c:v>89.883388138406843</c:v>
                </c:pt>
                <c:pt idx="33">
                  <c:v>102.79359006361651</c:v>
                </c:pt>
                <c:pt idx="34">
                  <c:v>104.10244298170571</c:v>
                </c:pt>
                <c:pt idx="35">
                  <c:v>90.832140470627351</c:v>
                </c:pt>
                <c:pt idx="36">
                  <c:v>87.399506943622555</c:v>
                </c:pt>
                <c:pt idx="37">
                  <c:v>90.956416647958292</c:v>
                </c:pt>
                <c:pt idx="38">
                  <c:v>88.142447033481005</c:v>
                </c:pt>
                <c:pt idx="39">
                  <c:v>90.540592035203218</c:v>
                </c:pt>
                <c:pt idx="40">
                  <c:v>86.990270879475517</c:v>
                </c:pt>
                <c:pt idx="41">
                  <c:v>84.577549181985546</c:v>
                </c:pt>
                <c:pt idx="42">
                  <c:v>91.437803340649594</c:v>
                </c:pt>
                <c:pt idx="43">
                  <c:v>95.580016292072571</c:v>
                </c:pt>
                <c:pt idx="44">
                  <c:v>102.3056132411382</c:v>
                </c:pt>
                <c:pt idx="45">
                  <c:v>93.871220638914281</c:v>
                </c:pt>
                <c:pt idx="46">
                  <c:v>92.206830357198697</c:v>
                </c:pt>
                <c:pt idx="47">
                  <c:v>97.221277432346469</c:v>
                </c:pt>
                <c:pt idx="48">
                  <c:v>96.860244559540718</c:v>
                </c:pt>
                <c:pt idx="49">
                  <c:v>103.02580907110919</c:v>
                </c:pt>
                <c:pt idx="50">
                  <c:v>95.13991214989629</c:v>
                </c:pt>
                <c:pt idx="51">
                  <c:v>93.124891511306132</c:v>
                </c:pt>
                <c:pt idx="52">
                  <c:v>87.570818995410264</c:v>
                </c:pt>
                <c:pt idx="53">
                  <c:v>86.027612020732008</c:v>
                </c:pt>
                <c:pt idx="54">
                  <c:v>91.668510390210542</c:v>
                </c:pt>
                <c:pt idx="55">
                  <c:v>100.7427688443357</c:v>
                </c:pt>
                <c:pt idx="56">
                  <c:v>98.542275436287554</c:v>
                </c:pt>
                <c:pt idx="57">
                  <c:v>99.986161200905201</c:v>
                </c:pt>
                <c:pt idx="58">
                  <c:v>94.674161406050544</c:v>
                </c:pt>
                <c:pt idx="59">
                  <c:v>94.298368619218252</c:v>
                </c:pt>
                <c:pt idx="60">
                  <c:v>89.15926866757421</c:v>
                </c:pt>
                <c:pt idx="61">
                  <c:v>79.585819690972343</c:v>
                </c:pt>
                <c:pt idx="62">
                  <c:v>79.371636308941575</c:v>
                </c:pt>
                <c:pt idx="63">
                  <c:v>86.836608270293596</c:v>
                </c:pt>
                <c:pt idx="64">
                  <c:v>83.62394769081115</c:v>
                </c:pt>
                <c:pt idx="65">
                  <c:v>91.431676317059555</c:v>
                </c:pt>
                <c:pt idx="66">
                  <c:v>87.461826747271331</c:v>
                </c:pt>
                <c:pt idx="67">
                  <c:v>91.532490470281203</c:v>
                </c:pt>
                <c:pt idx="68">
                  <c:v>88.886453114506494</c:v>
                </c:pt>
                <c:pt idx="69">
                  <c:v>85.749543249525388</c:v>
                </c:pt>
                <c:pt idx="70">
                  <c:v>92.458469094324968</c:v>
                </c:pt>
                <c:pt idx="71">
                  <c:v>85.203156486591055</c:v>
                </c:pt>
                <c:pt idx="72">
                  <c:v>90.063754557519758</c:v>
                </c:pt>
                <c:pt idx="73">
                  <c:v>94.677950649593242</c:v>
                </c:pt>
                <c:pt idx="74">
                  <c:v>101.12265673855499</c:v>
                </c:pt>
                <c:pt idx="75">
                  <c:v>102.93506309425111</c:v>
                </c:pt>
                <c:pt idx="76">
                  <c:v>96.420628479993198</c:v>
                </c:pt>
                <c:pt idx="77">
                  <c:v>94.715552785730154</c:v>
                </c:pt>
                <c:pt idx="78">
                  <c:v>91.64240174219934</c:v>
                </c:pt>
                <c:pt idx="79">
                  <c:v>92.312963249041104</c:v>
                </c:pt>
                <c:pt idx="80">
                  <c:v>96.212199175883811</c:v>
                </c:pt>
                <c:pt idx="81">
                  <c:v>87.552392396389237</c:v>
                </c:pt>
                <c:pt idx="82">
                  <c:v>91.166091923962526</c:v>
                </c:pt>
                <c:pt idx="83">
                  <c:v>85.837782495392787</c:v>
                </c:pt>
                <c:pt idx="84">
                  <c:v>83.584728150690992</c:v>
                </c:pt>
                <c:pt idx="85">
                  <c:v>84.537585211231885</c:v>
                </c:pt>
                <c:pt idx="86">
                  <c:v>85.28990447897651</c:v>
                </c:pt>
                <c:pt idx="87">
                  <c:v>86.124692022330919</c:v>
                </c:pt>
                <c:pt idx="88">
                  <c:v>85.56817606850133</c:v>
                </c:pt>
                <c:pt idx="89">
                  <c:v>81.782996283349334</c:v>
                </c:pt>
                <c:pt idx="90">
                  <c:v>85.999506876267276</c:v>
                </c:pt>
                <c:pt idx="91">
                  <c:v>88.167364023735715</c:v>
                </c:pt>
                <c:pt idx="92">
                  <c:v>89.237984349627069</c:v>
                </c:pt>
                <c:pt idx="93">
                  <c:v>87.704078894350801</c:v>
                </c:pt>
                <c:pt idx="94">
                  <c:v>93.121684040409903</c:v>
                </c:pt>
                <c:pt idx="95">
                  <c:v>94.633241413510191</c:v>
                </c:pt>
                <c:pt idx="96">
                  <c:v>90.482584696629033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B27-4869-AB38-A85A62B9A4C9}"/>
            </c:ext>
          </c:extLst>
        </c:ser>
        <c:ser>
          <c:idx val="1"/>
          <c:order val="4"/>
          <c:tx>
            <c:strRef>
              <c:f>step4!$C$1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step4!$C$2:$C$98</c:f>
              <c:numCache>
                <c:formatCode>General</c:formatCode>
                <c:ptCount val="97"/>
                <c:pt idx="0">
                  <c:v>73.98763841474927</c:v>
                </c:pt>
                <c:pt idx="1">
                  <c:v>74.158028814775832</c:v>
                </c:pt>
                <c:pt idx="2">
                  <c:v>78.047907111543765</c:v>
                </c:pt>
                <c:pt idx="3">
                  <c:v>82.876649208795982</c:v>
                </c:pt>
                <c:pt idx="4">
                  <c:v>79.114017541658228</c:v>
                </c:pt>
                <c:pt idx="5">
                  <c:v>80.125080334665881</c:v>
                </c:pt>
                <c:pt idx="6">
                  <c:v>91.781017417998072</c:v>
                </c:pt>
                <c:pt idx="7">
                  <c:v>90.473209403645441</c:v>
                </c:pt>
                <c:pt idx="8">
                  <c:v>89.080937742763851</c:v>
                </c:pt>
                <c:pt idx="9">
                  <c:v>89.650299898481649</c:v>
                </c:pt>
                <c:pt idx="10">
                  <c:v>91.267497361310049</c:v>
                </c:pt>
                <c:pt idx="11">
                  <c:v>92.07202457641344</c:v>
                </c:pt>
                <c:pt idx="12">
                  <c:v>91.506087123260954</c:v>
                </c:pt>
                <c:pt idx="13">
                  <c:v>91.446291050899049</c:v>
                </c:pt>
                <c:pt idx="14">
                  <c:v>93.110235634347248</c:v>
                </c:pt>
                <c:pt idx="15">
                  <c:v>87.605359856509622</c:v>
                </c:pt>
                <c:pt idx="16">
                  <c:v>82.79561796217456</c:v>
                </c:pt>
                <c:pt idx="17">
                  <c:v>84.850510702908039</c:v>
                </c:pt>
                <c:pt idx="18">
                  <c:v>72.006599139706296</c:v>
                </c:pt>
                <c:pt idx="19">
                  <c:v>76.47481474618165</c:v>
                </c:pt>
                <c:pt idx="20">
                  <c:v>74.719009439849458</c:v>
                </c:pt>
                <c:pt idx="21">
                  <c:v>75.521709673742592</c:v>
                </c:pt>
                <c:pt idx="22">
                  <c:v>72.462273506649169</c:v>
                </c:pt>
                <c:pt idx="23">
                  <c:v>72.647509632741816</c:v>
                </c:pt>
                <c:pt idx="24">
                  <c:v>74.890358379768031</c:v>
                </c:pt>
                <c:pt idx="25">
                  <c:v>85.359008712557554</c:v>
                </c:pt>
                <c:pt idx="26">
                  <c:v>81.498545624977467</c:v>
                </c:pt>
                <c:pt idx="27">
                  <c:v>82.159343370997888</c:v>
                </c:pt>
                <c:pt idx="28">
                  <c:v>81.123819972607606</c:v>
                </c:pt>
                <c:pt idx="29">
                  <c:v>78.023436486774813</c:v>
                </c:pt>
                <c:pt idx="30">
                  <c:v>84.256933970663866</c:v>
                </c:pt>
                <c:pt idx="31">
                  <c:v>90.889339663375978</c:v>
                </c:pt>
                <c:pt idx="32">
                  <c:v>87.619662080786199</c:v>
                </c:pt>
                <c:pt idx="33">
                  <c:v>89.070475763066909</c:v>
                </c:pt>
                <c:pt idx="34">
                  <c:v>95.926975039762894</c:v>
                </c:pt>
                <c:pt idx="35">
                  <c:v>99.790958052860958</c:v>
                </c:pt>
                <c:pt idx="36">
                  <c:v>94.370880540309614</c:v>
                </c:pt>
                <c:pt idx="37">
                  <c:v>94.205831054374144</c:v>
                </c:pt>
                <c:pt idx="38">
                  <c:v>87.447108989728221</c:v>
                </c:pt>
                <c:pt idx="39">
                  <c:v>89.089881562179187</c:v>
                </c:pt>
                <c:pt idx="40">
                  <c:v>91.454550520815403</c:v>
                </c:pt>
                <c:pt idx="41">
                  <c:v>90.222889709248378</c:v>
                </c:pt>
                <c:pt idx="42">
                  <c:v>91.779393373132365</c:v>
                </c:pt>
                <c:pt idx="43">
                  <c:v>89.330150746428728</c:v>
                </c:pt>
                <c:pt idx="44">
                  <c:v>95.214487688108449</c:v>
                </c:pt>
                <c:pt idx="45">
                  <c:v>97.18730020201572</c:v>
                </c:pt>
                <c:pt idx="46">
                  <c:v>97.258907043823243</c:v>
                </c:pt>
                <c:pt idx="47">
                  <c:v>98.817817830584218</c:v>
                </c:pt>
                <c:pt idx="48">
                  <c:v>94.240335405299817</c:v>
                </c:pt>
                <c:pt idx="49">
                  <c:v>99.172637104223725</c:v>
                </c:pt>
                <c:pt idx="50">
                  <c:v>98.286753178928961</c:v>
                </c:pt>
                <c:pt idx="51">
                  <c:v>98.887868796367215</c:v>
                </c:pt>
                <c:pt idx="52">
                  <c:v>97.413814073954228</c:v>
                </c:pt>
                <c:pt idx="53">
                  <c:v>94.863608246974096</c:v>
                </c:pt>
                <c:pt idx="54">
                  <c:v>86.990522044153167</c:v>
                </c:pt>
                <c:pt idx="55">
                  <c:v>90.389508706999038</c:v>
                </c:pt>
                <c:pt idx="56">
                  <c:v>92.075749032311904</c:v>
                </c:pt>
                <c:pt idx="57">
                  <c:v>99.392467468211024</c:v>
                </c:pt>
                <c:pt idx="58">
                  <c:v>96.551051478234001</c:v>
                </c:pt>
                <c:pt idx="59">
                  <c:v>95.157668402992257</c:v>
                </c:pt>
                <c:pt idx="60">
                  <c:v>92.267512916454848</c:v>
                </c:pt>
                <c:pt idx="61">
                  <c:v>90.197558589435303</c:v>
                </c:pt>
                <c:pt idx="62">
                  <c:v>77.356036861244817</c:v>
                </c:pt>
                <c:pt idx="63">
                  <c:v>84.620282492149286</c:v>
                </c:pt>
                <c:pt idx="64">
                  <c:v>79.382328824676705</c:v>
                </c:pt>
                <c:pt idx="65">
                  <c:v>87.116836747186923</c:v>
                </c:pt>
                <c:pt idx="66">
                  <c:v>83.527087235597321</c:v>
                </c:pt>
                <c:pt idx="67">
                  <c:v>89.448272694713211</c:v>
                </c:pt>
                <c:pt idx="68">
                  <c:v>87.536504309193006</c:v>
                </c:pt>
                <c:pt idx="69">
                  <c:v>83.523048023833837</c:v>
                </c:pt>
                <c:pt idx="70">
                  <c:v>83.87840117527054</c:v>
                </c:pt>
                <c:pt idx="71">
                  <c:v>88.507302393229608</c:v>
                </c:pt>
                <c:pt idx="72">
                  <c:v>86.469947773383339</c:v>
                </c:pt>
                <c:pt idx="73">
                  <c:v>88.785940857537497</c:v>
                </c:pt>
                <c:pt idx="74">
                  <c:v>89.928683883286965</c:v>
                </c:pt>
                <c:pt idx="75">
                  <c:v>98.727969622029079</c:v>
                </c:pt>
                <c:pt idx="76">
                  <c:v>95.773662603079046</c:v>
                </c:pt>
                <c:pt idx="77">
                  <c:v>98.186847278713699</c:v>
                </c:pt>
                <c:pt idx="78">
                  <c:v>95.019352161766548</c:v>
                </c:pt>
                <c:pt idx="79">
                  <c:v>91.063722371575693</c:v>
                </c:pt>
                <c:pt idx="80">
                  <c:v>91.195376589923853</c:v>
                </c:pt>
                <c:pt idx="81">
                  <c:v>91.103829480941883</c:v>
                </c:pt>
                <c:pt idx="82">
                  <c:v>90.588580011203675</c:v>
                </c:pt>
                <c:pt idx="83">
                  <c:v>91.150688325307442</c:v>
                </c:pt>
                <c:pt idx="84">
                  <c:v>86.185615855231873</c:v>
                </c:pt>
                <c:pt idx="85">
                  <c:v>84.15135423939806</c:v>
                </c:pt>
                <c:pt idx="86">
                  <c:v>82.15586758749069</c:v>
                </c:pt>
                <c:pt idx="87">
                  <c:v>80.296969781695239</c:v>
                </c:pt>
                <c:pt idx="88">
                  <c:v>82.723390154447017</c:v>
                </c:pt>
                <c:pt idx="89">
                  <c:v>83.49133399384047</c:v>
                </c:pt>
                <c:pt idx="90">
                  <c:v>80.651561427839283</c:v>
                </c:pt>
                <c:pt idx="91">
                  <c:v>79.149723306481718</c:v>
                </c:pt>
                <c:pt idx="92">
                  <c:v>83.326780348395701</c:v>
                </c:pt>
                <c:pt idx="93">
                  <c:v>82.402612191036994</c:v>
                </c:pt>
                <c:pt idx="94">
                  <c:v>81.792776187493132</c:v>
                </c:pt>
                <c:pt idx="95">
                  <c:v>85.469814285104547</c:v>
                </c:pt>
                <c:pt idx="96">
                  <c:v>87.850571909330924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B27-4869-AB38-A85A62B9A4C9}"/>
            </c:ext>
          </c:extLst>
        </c:ser>
        <c:ser>
          <c:idx val="2"/>
          <c:order val="5"/>
          <c:tx>
            <c:strRef>
              <c:f>step4!$D$1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step4!$D$2:$D$98</c:f>
              <c:numCache>
                <c:formatCode>General</c:formatCode>
                <c:ptCount val="97"/>
                <c:pt idx="0">
                  <c:v>75.670220461019483</c:v>
                </c:pt>
                <c:pt idx="1">
                  <c:v>74.898447759260307</c:v>
                </c:pt>
                <c:pt idx="2">
                  <c:v>79.206146326526152</c:v>
                </c:pt>
                <c:pt idx="3">
                  <c:v>77.071614353300177</c:v>
                </c:pt>
                <c:pt idx="4">
                  <c:v>75.497031333130622</c:v>
                </c:pt>
                <c:pt idx="5">
                  <c:v>75.095989476066052</c:v>
                </c:pt>
                <c:pt idx="6">
                  <c:v>79.264262915081233</c:v>
                </c:pt>
                <c:pt idx="7">
                  <c:v>79.491421475279893</c:v>
                </c:pt>
                <c:pt idx="8">
                  <c:v>80.551533503853292</c:v>
                </c:pt>
                <c:pt idx="9">
                  <c:v>80.775225762868473</c:v>
                </c:pt>
                <c:pt idx="10">
                  <c:v>80.384070349769985</c:v>
                </c:pt>
                <c:pt idx="11">
                  <c:v>81.341865524879893</c:v>
                </c:pt>
                <c:pt idx="12">
                  <c:v>81.075704490522256</c:v>
                </c:pt>
                <c:pt idx="13">
                  <c:v>80.693791933789385</c:v>
                </c:pt>
                <c:pt idx="14">
                  <c:v>81.328659706339124</c:v>
                </c:pt>
                <c:pt idx="15">
                  <c:v>80.19563434638917</c:v>
                </c:pt>
                <c:pt idx="16">
                  <c:v>78.725592111061559</c:v>
                </c:pt>
                <c:pt idx="17">
                  <c:v>76.35485034112213</c:v>
                </c:pt>
                <c:pt idx="18">
                  <c:v>76.080895250489604</c:v>
                </c:pt>
                <c:pt idx="19">
                  <c:v>76.764689393818685</c:v>
                </c:pt>
                <c:pt idx="20">
                  <c:v>78.011473386324539</c:v>
                </c:pt>
                <c:pt idx="21">
                  <c:v>78.293195707494405</c:v>
                </c:pt>
                <c:pt idx="22">
                  <c:v>76.437958156798999</c:v>
                </c:pt>
                <c:pt idx="23">
                  <c:v>76.653308362048918</c:v>
                </c:pt>
                <c:pt idx="24">
                  <c:v>77.888741062656166</c:v>
                </c:pt>
                <c:pt idx="25">
                  <c:v>82.103226211360848</c:v>
                </c:pt>
                <c:pt idx="26">
                  <c:v>83.899389103326925</c:v>
                </c:pt>
                <c:pt idx="27">
                  <c:v>84.987365174860656</c:v>
                </c:pt>
                <c:pt idx="28">
                  <c:v>84.703908783813745</c:v>
                </c:pt>
                <c:pt idx="29">
                  <c:v>82.879367252945173</c:v>
                </c:pt>
                <c:pt idx="30">
                  <c:v>85.026541007965349</c:v>
                </c:pt>
                <c:pt idx="31">
                  <c:v>86.289103729804481</c:v>
                </c:pt>
                <c:pt idx="32">
                  <c:v>85.927055381915125</c:v>
                </c:pt>
                <c:pt idx="33">
                  <c:v>86.609996428030087</c:v>
                </c:pt>
                <c:pt idx="34">
                  <c:v>89.9544331711827</c:v>
                </c:pt>
                <c:pt idx="35">
                  <c:v>92.709652187751388</c:v>
                </c:pt>
                <c:pt idx="36">
                  <c:v>92.114147659593044</c:v>
                </c:pt>
                <c:pt idx="37">
                  <c:v>92.891308836019277</c:v>
                </c:pt>
                <c:pt idx="38">
                  <c:v>90.490481253253151</c:v>
                </c:pt>
                <c:pt idx="39">
                  <c:v>89.306967458704136</c:v>
                </c:pt>
                <c:pt idx="40">
                  <c:v>91.090560281243413</c:v>
                </c:pt>
                <c:pt idx="41">
                  <c:v>90.289883508225444</c:v>
                </c:pt>
                <c:pt idx="42">
                  <c:v>88.70734950651989</c:v>
                </c:pt>
                <c:pt idx="43">
                  <c:v>87.644992388018892</c:v>
                </c:pt>
                <c:pt idx="44">
                  <c:v>89.017550685160217</c:v>
                </c:pt>
                <c:pt idx="45">
                  <c:v>91.781827327514975</c:v>
                </c:pt>
                <c:pt idx="46">
                  <c:v>90.649271620896855</c:v>
                </c:pt>
                <c:pt idx="47">
                  <c:v>93.121733597310111</c:v>
                </c:pt>
                <c:pt idx="48">
                  <c:v>91.909327464222301</c:v>
                </c:pt>
                <c:pt idx="49">
                  <c:v>93.804772077421433</c:v>
                </c:pt>
                <c:pt idx="50">
                  <c:v>94.064772410221607</c:v>
                </c:pt>
                <c:pt idx="51">
                  <c:v>96.499661742254958</c:v>
                </c:pt>
                <c:pt idx="52">
                  <c:v>97.67759109046483</c:v>
                </c:pt>
                <c:pt idx="53">
                  <c:v>97.038981583272914</c:v>
                </c:pt>
                <c:pt idx="54">
                  <c:v>95.533985668813116</c:v>
                </c:pt>
                <c:pt idx="55">
                  <c:v>97.335911705877493</c:v>
                </c:pt>
                <c:pt idx="56">
                  <c:v>96.257594155019149</c:v>
                </c:pt>
                <c:pt idx="57">
                  <c:v>96.449868211010397</c:v>
                </c:pt>
                <c:pt idx="58">
                  <c:v>95.965111138914665</c:v>
                </c:pt>
                <c:pt idx="59">
                  <c:v>93.584842879690143</c:v>
                </c:pt>
                <c:pt idx="60">
                  <c:v>91.993238184860232</c:v>
                </c:pt>
                <c:pt idx="61">
                  <c:v>90.334065823444263</c:v>
                </c:pt>
                <c:pt idx="62">
                  <c:v>85.796897361947771</c:v>
                </c:pt>
                <c:pt idx="63">
                  <c:v>86.46578451769642</c:v>
                </c:pt>
                <c:pt idx="64">
                  <c:v>86.635035824566941</c:v>
                </c:pt>
                <c:pt idx="65">
                  <c:v>87.183844346524154</c:v>
                </c:pt>
                <c:pt idx="66">
                  <c:v>88.716454084828456</c:v>
                </c:pt>
                <c:pt idx="67">
                  <c:v>89.9889075525777</c:v>
                </c:pt>
                <c:pt idx="68">
                  <c:v>91.316212476007507</c:v>
                </c:pt>
                <c:pt idx="69">
                  <c:v>91.133175202407529</c:v>
                </c:pt>
                <c:pt idx="70">
                  <c:v>92.093353111372295</c:v>
                </c:pt>
                <c:pt idx="71">
                  <c:v>93.167259541321272</c:v>
                </c:pt>
                <c:pt idx="72">
                  <c:v>92.809282784199837</c:v>
                </c:pt>
                <c:pt idx="73">
                  <c:v>92.741902496891129</c:v>
                </c:pt>
                <c:pt idx="74">
                  <c:v>92.404644521231674</c:v>
                </c:pt>
                <c:pt idx="75">
                  <c:v>95.336672078267455</c:v>
                </c:pt>
                <c:pt idx="76">
                  <c:v>95.809263616412977</c:v>
                </c:pt>
                <c:pt idx="77">
                  <c:v>96.969346772892848</c:v>
                </c:pt>
                <c:pt idx="78">
                  <c:v>96.557493104870261</c:v>
                </c:pt>
                <c:pt idx="79">
                  <c:v>94.525542365539422</c:v>
                </c:pt>
                <c:pt idx="80">
                  <c:v>95.669241772702321</c:v>
                </c:pt>
                <c:pt idx="81">
                  <c:v>94.72218916942694</c:v>
                </c:pt>
                <c:pt idx="82">
                  <c:v>91.459910472093512</c:v>
                </c:pt>
                <c:pt idx="83">
                  <c:v>90.276234799936219</c:v>
                </c:pt>
                <c:pt idx="84">
                  <c:v>89.000592064132206</c:v>
                </c:pt>
                <c:pt idx="85">
                  <c:v>88.431817389678102</c:v>
                </c:pt>
                <c:pt idx="86">
                  <c:v>88.400854544777474</c:v>
                </c:pt>
                <c:pt idx="87">
                  <c:v>90.217836144884686</c:v>
                </c:pt>
                <c:pt idx="88">
                  <c:v>91.124644891710545</c:v>
                </c:pt>
                <c:pt idx="89">
                  <c:v>91.569942716264251</c:v>
                </c:pt>
                <c:pt idx="90">
                  <c:v>90.783260176377922</c:v>
                </c:pt>
                <c:pt idx="91">
                  <c:v>89.400674683782171</c:v>
                </c:pt>
                <c:pt idx="92">
                  <c:v>91.085821297867369</c:v>
                </c:pt>
                <c:pt idx="93">
                  <c:v>91.980564536730554</c:v>
                </c:pt>
                <c:pt idx="94">
                  <c:v>92.827864761548341</c:v>
                </c:pt>
                <c:pt idx="95">
                  <c:v>95.140949158638733</c:v>
                </c:pt>
                <c:pt idx="96">
                  <c:v>96.58369497670148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B27-4869-AB38-A85A62B9A4C9}"/>
            </c:ext>
          </c:extLst>
        </c:ser>
        <c:ser>
          <c:idx val="0"/>
          <c:order val="6"/>
          <c:tx>
            <c:strRef>
              <c:f>step4!$B$1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7"/>
            <c:marker>
              <c:symbol val="none"/>
            </c:marker>
            <c:bubble3D val="0"/>
            <c:spPr>
              <a:ln w="15875" cap="rnd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27-4869-AB38-A85A62B9A4C9}"/>
              </c:ext>
            </c:extLst>
          </c:dPt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step4!$B$2:$B$98</c:f>
              <c:numCache>
                <c:formatCode>General</c:formatCode>
                <c:ptCount val="97"/>
                <c:pt idx="0">
                  <c:v>78.88</c:v>
                </c:pt>
                <c:pt idx="1">
                  <c:v>86.11</c:v>
                </c:pt>
                <c:pt idx="2">
                  <c:v>85.21</c:v>
                </c:pt>
                <c:pt idx="3">
                  <c:v>85.69</c:v>
                </c:pt>
                <c:pt idx="4">
                  <c:v>86.48</c:v>
                </c:pt>
                <c:pt idx="5">
                  <c:v>87</c:v>
                </c:pt>
                <c:pt idx="6">
                  <c:v>87.91</c:v>
                </c:pt>
                <c:pt idx="7">
                  <c:v>88.26</c:v>
                </c:pt>
                <c:pt idx="8">
                  <c:v>88.35</c:v>
                </c:pt>
                <c:pt idx="9">
                  <c:v>89.01</c:v>
                </c:pt>
                <c:pt idx="10">
                  <c:v>86.16</c:v>
                </c:pt>
                <c:pt idx="11">
                  <c:v>83.41</c:v>
                </c:pt>
                <c:pt idx="12">
                  <c:v>84.1</c:v>
                </c:pt>
                <c:pt idx="13">
                  <c:v>75.27</c:v>
                </c:pt>
                <c:pt idx="14">
                  <c:v>78.61</c:v>
                </c:pt>
                <c:pt idx="15">
                  <c:v>76.8</c:v>
                </c:pt>
                <c:pt idx="16">
                  <c:v>76.42</c:v>
                </c:pt>
                <c:pt idx="17">
                  <c:v>75.05</c:v>
                </c:pt>
                <c:pt idx="18">
                  <c:v>75.040000000000006</c:v>
                </c:pt>
                <c:pt idx="19">
                  <c:v>76.25</c:v>
                </c:pt>
                <c:pt idx="20">
                  <c:v>82.06</c:v>
                </c:pt>
                <c:pt idx="21">
                  <c:v>81.010000000000005</c:v>
                </c:pt>
                <c:pt idx="22">
                  <c:v>81.52</c:v>
                </c:pt>
                <c:pt idx="23">
                  <c:v>80.88</c:v>
                </c:pt>
                <c:pt idx="24">
                  <c:v>78.290000000000006</c:v>
                </c:pt>
                <c:pt idx="25">
                  <c:v>83.51</c:v>
                </c:pt>
                <c:pt idx="26">
                  <c:v>86.71</c:v>
                </c:pt>
                <c:pt idx="27">
                  <c:v>85.2</c:v>
                </c:pt>
                <c:pt idx="28">
                  <c:v>86.68</c:v>
                </c:pt>
                <c:pt idx="29">
                  <c:v>91.91</c:v>
                </c:pt>
                <c:pt idx="30">
                  <c:v>93.5</c:v>
                </c:pt>
                <c:pt idx="31">
                  <c:v>91.15</c:v>
                </c:pt>
                <c:pt idx="32">
                  <c:v>91.78</c:v>
                </c:pt>
                <c:pt idx="33">
                  <c:v>87.52</c:v>
                </c:pt>
                <c:pt idx="34">
                  <c:v>87.36</c:v>
                </c:pt>
                <c:pt idx="35">
                  <c:v>89.7</c:v>
                </c:pt>
                <c:pt idx="36">
                  <c:v>88.86</c:v>
                </c:pt>
                <c:pt idx="37">
                  <c:v>89.96</c:v>
                </c:pt>
                <c:pt idx="38">
                  <c:v>87.75</c:v>
                </c:pt>
                <c:pt idx="39">
                  <c:v>92.85</c:v>
                </c:pt>
                <c:pt idx="40">
                  <c:v>93.69</c:v>
                </c:pt>
                <c:pt idx="41">
                  <c:v>93.73</c:v>
                </c:pt>
                <c:pt idx="42">
                  <c:v>95.35</c:v>
                </c:pt>
                <c:pt idx="43">
                  <c:v>93.26</c:v>
                </c:pt>
                <c:pt idx="44">
                  <c:v>95.83</c:v>
                </c:pt>
                <c:pt idx="45">
                  <c:v>95.12</c:v>
                </c:pt>
                <c:pt idx="46">
                  <c:v>96.33</c:v>
                </c:pt>
                <c:pt idx="47">
                  <c:v>95.89</c:v>
                </c:pt>
                <c:pt idx="48">
                  <c:v>93.25</c:v>
                </c:pt>
                <c:pt idx="49">
                  <c:v>88.81</c:v>
                </c:pt>
                <c:pt idx="50">
                  <c:v>91.01</c:v>
                </c:pt>
                <c:pt idx="51">
                  <c:v>91.56</c:v>
                </c:pt>
                <c:pt idx="52">
                  <c:v>95.43</c:v>
                </c:pt>
                <c:pt idx="53">
                  <c:v>95.16</c:v>
                </c:pt>
                <c:pt idx="54">
                  <c:v>94.36</c:v>
                </c:pt>
                <c:pt idx="55">
                  <c:v>92.34</c:v>
                </c:pt>
                <c:pt idx="56">
                  <c:v>90.31</c:v>
                </c:pt>
                <c:pt idx="57">
                  <c:v>83.25</c:v>
                </c:pt>
                <c:pt idx="58">
                  <c:v>86.5</c:v>
                </c:pt>
                <c:pt idx="59">
                  <c:v>82.46</c:v>
                </c:pt>
                <c:pt idx="60">
                  <c:v>87.14</c:v>
                </c:pt>
                <c:pt idx="61">
                  <c:v>86.14</c:v>
                </c:pt>
                <c:pt idx="62">
                  <c:v>88.27</c:v>
                </c:pt>
                <c:pt idx="63">
                  <c:v>88.09</c:v>
                </c:pt>
                <c:pt idx="64">
                  <c:v>85.18</c:v>
                </c:pt>
                <c:pt idx="65">
                  <c:v>86.54</c:v>
                </c:pt>
                <c:pt idx="66">
                  <c:v>87.16</c:v>
                </c:pt>
                <c:pt idx="67">
                  <c:v>87.42</c:v>
                </c:pt>
                <c:pt idx="68">
                  <c:v>88.61</c:v>
                </c:pt>
                <c:pt idx="69">
                  <c:v>89.82</c:v>
                </c:pt>
                <c:pt idx="70">
                  <c:v>94.12</c:v>
                </c:pt>
                <c:pt idx="71">
                  <c:v>94.3</c:v>
                </c:pt>
                <c:pt idx="72">
                  <c:v>95.52</c:v>
                </c:pt>
                <c:pt idx="73">
                  <c:v>93.9</c:v>
                </c:pt>
                <c:pt idx="74">
                  <c:v>90.51</c:v>
                </c:pt>
                <c:pt idx="75">
                  <c:v>92.3</c:v>
                </c:pt>
                <c:pt idx="76">
                  <c:v>90.55</c:v>
                </c:pt>
                <c:pt idx="77">
                  <c:v>90.55</c:v>
                </c:pt>
                <c:pt idx="78">
                  <c:v>90.68</c:v>
                </c:pt>
                <c:pt idx="79">
                  <c:v>88.6</c:v>
                </c:pt>
                <c:pt idx="80">
                  <c:v>85.7</c:v>
                </c:pt>
                <c:pt idx="81">
                  <c:v>84.73</c:v>
                </c:pt>
                <c:pt idx="82">
                  <c:v>83.31</c:v>
                </c:pt>
                <c:pt idx="83">
                  <c:v>85</c:v>
                </c:pt>
                <c:pt idx="84">
                  <c:v>84</c:v>
                </c:pt>
                <c:pt idx="85">
                  <c:v>83.24</c:v>
                </c:pt>
                <c:pt idx="86">
                  <c:v>82.23</c:v>
                </c:pt>
                <c:pt idx="87">
                  <c:v>84.38</c:v>
                </c:pt>
                <c:pt idx="88">
                  <c:v>82.99</c:v>
                </c:pt>
                <c:pt idx="89">
                  <c:v>83.84</c:v>
                </c:pt>
                <c:pt idx="90">
                  <c:v>85.85</c:v>
                </c:pt>
                <c:pt idx="91">
                  <c:v>86.75</c:v>
                </c:pt>
                <c:pt idx="92">
                  <c:v>86.67</c:v>
                </c:pt>
                <c:pt idx="93">
                  <c:v>85.7</c:v>
                </c:pt>
                <c:pt idx="94">
                  <c:v>85.05</c:v>
                </c:pt>
                <c:pt idx="95">
                  <c:v>85.58</c:v>
                </c:pt>
                <c:pt idx="96">
                  <c:v>85.2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B27-4869-AB38-A85A62B9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0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step9!$I$1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step9!$I$2:$I$98</c:f>
              <c:numCache>
                <c:formatCode>General</c:formatCode>
                <c:ptCount val="97"/>
                <c:pt idx="0">
                  <c:v>83.600281979822071</c:v>
                </c:pt>
                <c:pt idx="1">
                  <c:v>85.466682345993732</c:v>
                </c:pt>
                <c:pt idx="2">
                  <c:v>90.526398508697113</c:v>
                </c:pt>
                <c:pt idx="3">
                  <c:v>91.692001521176124</c:v>
                </c:pt>
                <c:pt idx="4">
                  <c:v>91.487542917450753</c:v>
                </c:pt>
                <c:pt idx="5">
                  <c:v>92.351903900569368</c:v>
                </c:pt>
                <c:pt idx="6">
                  <c:v>93.117792000033845</c:v>
                </c:pt>
                <c:pt idx="7">
                  <c:v>88.510615853248652</c:v>
                </c:pt>
                <c:pt idx="8">
                  <c:v>88.197820392759667</c:v>
                </c:pt>
                <c:pt idx="9">
                  <c:v>84.101151210757237</c:v>
                </c:pt>
                <c:pt idx="10">
                  <c:v>87.140895004573025</c:v>
                </c:pt>
                <c:pt idx="11">
                  <c:v>84.321834418872257</c:v>
                </c:pt>
                <c:pt idx="12">
                  <c:v>78.673846539886284</c:v>
                </c:pt>
                <c:pt idx="13">
                  <c:v>76.275922170234082</c:v>
                </c:pt>
                <c:pt idx="14">
                  <c:v>72.998809754343284</c:v>
                </c:pt>
                <c:pt idx="15">
                  <c:v>74.494215903605536</c:v>
                </c:pt>
                <c:pt idx="16">
                  <c:v>76.484902194965002</c:v>
                </c:pt>
                <c:pt idx="17">
                  <c:v>73.88999424186899</c:v>
                </c:pt>
                <c:pt idx="18">
                  <c:v>71.701975283316017</c:v>
                </c:pt>
                <c:pt idx="19">
                  <c:v>74.158996507783428</c:v>
                </c:pt>
                <c:pt idx="20">
                  <c:v>74.071134873595994</c:v>
                </c:pt>
                <c:pt idx="21">
                  <c:v>81.860299492949963</c:v>
                </c:pt>
                <c:pt idx="22">
                  <c:v>84.866558904013175</c:v>
                </c:pt>
                <c:pt idx="23">
                  <c:v>85.213480175125682</c:v>
                </c:pt>
                <c:pt idx="24">
                  <c:v>86.736488503746884</c:v>
                </c:pt>
                <c:pt idx="25">
                  <c:v>88.397161242490611</c:v>
                </c:pt>
                <c:pt idx="26">
                  <c:v>89.890564081939957</c:v>
                </c:pt>
                <c:pt idx="27">
                  <c:v>91.066752033359904</c:v>
                </c:pt>
                <c:pt idx="28">
                  <c:v>92.989426421313695</c:v>
                </c:pt>
                <c:pt idx="29">
                  <c:v>92.797069811303615</c:v>
                </c:pt>
                <c:pt idx="30">
                  <c:v>94.590639270421917</c:v>
                </c:pt>
                <c:pt idx="31">
                  <c:v>92.97089327734011</c:v>
                </c:pt>
                <c:pt idx="32">
                  <c:v>91.488086411915475</c:v>
                </c:pt>
                <c:pt idx="33">
                  <c:v>92.965412395160882</c:v>
                </c:pt>
                <c:pt idx="34">
                  <c:v>92.308410202093569</c:v>
                </c:pt>
                <c:pt idx="35">
                  <c:v>92.196506619424866</c:v>
                </c:pt>
                <c:pt idx="36">
                  <c:v>90.508675437811149</c:v>
                </c:pt>
                <c:pt idx="37">
                  <c:v>90.685656339987162</c:v>
                </c:pt>
                <c:pt idx="38">
                  <c:v>92.855304230790438</c:v>
                </c:pt>
                <c:pt idx="39">
                  <c:v>92.819913445524023</c:v>
                </c:pt>
                <c:pt idx="40">
                  <c:v>95.459828425897513</c:v>
                </c:pt>
                <c:pt idx="41">
                  <c:v>94.156610703129374</c:v>
                </c:pt>
                <c:pt idx="42">
                  <c:v>97.274571072464809</c:v>
                </c:pt>
                <c:pt idx="43">
                  <c:v>95.745610894119679</c:v>
                </c:pt>
                <c:pt idx="44">
                  <c:v>98.377162063102617</c:v>
                </c:pt>
                <c:pt idx="45">
                  <c:v>94.953786699501649</c:v>
                </c:pt>
                <c:pt idx="46">
                  <c:v>94.763111812430282</c:v>
                </c:pt>
                <c:pt idx="47">
                  <c:v>96.16736085979133</c:v>
                </c:pt>
                <c:pt idx="48">
                  <c:v>97.615314139419283</c:v>
                </c:pt>
                <c:pt idx="49">
                  <c:v>98.043571762369311</c:v>
                </c:pt>
                <c:pt idx="50">
                  <c:v>92.05872584286503</c:v>
                </c:pt>
                <c:pt idx="51">
                  <c:v>93.283566743950715</c:v>
                </c:pt>
                <c:pt idx="52">
                  <c:v>91.496506921914062</c:v>
                </c:pt>
                <c:pt idx="53">
                  <c:v>89.96518757636467</c:v>
                </c:pt>
                <c:pt idx="54">
                  <c:v>90.986213358240775</c:v>
                </c:pt>
                <c:pt idx="55">
                  <c:v>88.186130335789329</c:v>
                </c:pt>
                <c:pt idx="56">
                  <c:v>88.27317621513393</c:v>
                </c:pt>
                <c:pt idx="57">
                  <c:v>85.492891979864012</c:v>
                </c:pt>
                <c:pt idx="58">
                  <c:v>81.325001494863102</c:v>
                </c:pt>
                <c:pt idx="59">
                  <c:v>82.699245184210071</c:v>
                </c:pt>
                <c:pt idx="60">
                  <c:v>81.269315206016827</c:v>
                </c:pt>
                <c:pt idx="61">
                  <c:v>83.127433681360031</c:v>
                </c:pt>
                <c:pt idx="62">
                  <c:v>84.028152703923112</c:v>
                </c:pt>
                <c:pt idx="63">
                  <c:v>85.86522551735311</c:v>
                </c:pt>
                <c:pt idx="64">
                  <c:v>86.218891452458053</c:v>
                </c:pt>
                <c:pt idx="65">
                  <c:v>86.168183848214497</c:v>
                </c:pt>
                <c:pt idx="66">
                  <c:v>88.111710240821267</c:v>
                </c:pt>
                <c:pt idx="67">
                  <c:v>91.190344309815657</c:v>
                </c:pt>
                <c:pt idx="68">
                  <c:v>92.949751231985374</c:v>
                </c:pt>
                <c:pt idx="69">
                  <c:v>92.233985280789128</c:v>
                </c:pt>
                <c:pt idx="70">
                  <c:v>94.38511265025052</c:v>
                </c:pt>
                <c:pt idx="71">
                  <c:v>94.962059367670861</c:v>
                </c:pt>
                <c:pt idx="72">
                  <c:v>98.11388470211665</c:v>
                </c:pt>
                <c:pt idx="73">
                  <c:v>96.398880879624613</c:v>
                </c:pt>
                <c:pt idx="74">
                  <c:v>96.192919532134354</c:v>
                </c:pt>
                <c:pt idx="75">
                  <c:v>94.482854010222439</c:v>
                </c:pt>
                <c:pt idx="76">
                  <c:v>90.683947040944858</c:v>
                </c:pt>
                <c:pt idx="77">
                  <c:v>86.496122541309063</c:v>
                </c:pt>
                <c:pt idx="78">
                  <c:v>85.001634790188874</c:v>
                </c:pt>
                <c:pt idx="79">
                  <c:v>85.262489299280929</c:v>
                </c:pt>
                <c:pt idx="80">
                  <c:v>86.382103257103054</c:v>
                </c:pt>
                <c:pt idx="81">
                  <c:v>80.362260330496341</c:v>
                </c:pt>
                <c:pt idx="82">
                  <c:v>79.588437559491652</c:v>
                </c:pt>
                <c:pt idx="83">
                  <c:v>78.974715021035777</c:v>
                </c:pt>
                <c:pt idx="84">
                  <c:v>78.532021567445199</c:v>
                </c:pt>
                <c:pt idx="85">
                  <c:v>81.071705570325946</c:v>
                </c:pt>
                <c:pt idx="86">
                  <c:v>80.376165630558546</c:v>
                </c:pt>
                <c:pt idx="87">
                  <c:v>81.4106651515593</c:v>
                </c:pt>
                <c:pt idx="88">
                  <c:v>83.204422786472421</c:v>
                </c:pt>
                <c:pt idx="89">
                  <c:v>82.24783017289208</c:v>
                </c:pt>
                <c:pt idx="90">
                  <c:v>85.613860371255683</c:v>
                </c:pt>
                <c:pt idx="91">
                  <c:v>87.867919700596119</c:v>
                </c:pt>
                <c:pt idx="92">
                  <c:v>89.745347373810461</c:v>
                </c:pt>
                <c:pt idx="93">
                  <c:v>86.783590603209532</c:v>
                </c:pt>
                <c:pt idx="94">
                  <c:v>85.742453456489258</c:v>
                </c:pt>
                <c:pt idx="95">
                  <c:v>85.37133379453833</c:v>
                </c:pt>
                <c:pt idx="96">
                  <c:v>83.668400055018424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4C-481C-84B0-4CDD8088E66C}"/>
            </c:ext>
          </c:extLst>
        </c:ser>
        <c:ser>
          <c:idx val="5"/>
          <c:order val="1"/>
          <c:tx>
            <c:strRef>
              <c:f>step9!$O$1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step9!$O$2:$O$98</c:f>
              <c:numCache>
                <c:formatCode>General</c:formatCode>
                <c:ptCount val="97"/>
                <c:pt idx="0">
                  <c:v>77.534829030136976</c:v>
                </c:pt>
                <c:pt idx="1">
                  <c:v>77.397610696694258</c:v>
                </c:pt>
                <c:pt idx="2">
                  <c:v>77.551144597238675</c:v>
                </c:pt>
                <c:pt idx="3">
                  <c:v>80.112656164292005</c:v>
                </c:pt>
                <c:pt idx="4">
                  <c:v>82.28987808599382</c:v>
                </c:pt>
                <c:pt idx="5">
                  <c:v>82.689945811938173</c:v>
                </c:pt>
                <c:pt idx="6">
                  <c:v>82.626382078632972</c:v>
                </c:pt>
                <c:pt idx="7">
                  <c:v>82.86918213888481</c:v>
                </c:pt>
                <c:pt idx="8">
                  <c:v>82.199053821806814</c:v>
                </c:pt>
                <c:pt idx="9">
                  <c:v>82.090718413099182</c:v>
                </c:pt>
                <c:pt idx="10">
                  <c:v>81.756142275111984</c:v>
                </c:pt>
                <c:pt idx="11">
                  <c:v>82.148103238561532</c:v>
                </c:pt>
                <c:pt idx="12">
                  <c:v>82.039583891593963</c:v>
                </c:pt>
                <c:pt idx="13">
                  <c:v>81.035682825388648</c:v>
                </c:pt>
                <c:pt idx="14">
                  <c:v>80.786468091052967</c:v>
                </c:pt>
                <c:pt idx="15">
                  <c:v>81.347500161554422</c:v>
                </c:pt>
                <c:pt idx="16">
                  <c:v>82.00821068213989</c:v>
                </c:pt>
                <c:pt idx="17">
                  <c:v>78.55577223154576</c:v>
                </c:pt>
                <c:pt idx="18">
                  <c:v>78.961571778993914</c:v>
                </c:pt>
                <c:pt idx="19">
                  <c:v>79.377935562389013</c:v>
                </c:pt>
                <c:pt idx="20">
                  <c:v>81.593328006373497</c:v>
                </c:pt>
                <c:pt idx="21">
                  <c:v>84.556807179929606</c:v>
                </c:pt>
                <c:pt idx="22">
                  <c:v>86.554740121963917</c:v>
                </c:pt>
                <c:pt idx="23">
                  <c:v>87.525821812917329</c:v>
                </c:pt>
                <c:pt idx="24">
                  <c:v>86.551671267667942</c:v>
                </c:pt>
                <c:pt idx="25">
                  <c:v>87.209771940076678</c:v>
                </c:pt>
                <c:pt idx="26">
                  <c:v>87.929010235735745</c:v>
                </c:pt>
                <c:pt idx="27">
                  <c:v>87.774499173927538</c:v>
                </c:pt>
                <c:pt idx="28">
                  <c:v>88.150814792499716</c:v>
                </c:pt>
                <c:pt idx="29">
                  <c:v>88.133610789366287</c:v>
                </c:pt>
                <c:pt idx="30">
                  <c:v>86.756489790644622</c:v>
                </c:pt>
                <c:pt idx="31">
                  <c:v>88.083757127309099</c:v>
                </c:pt>
                <c:pt idx="32">
                  <c:v>87.046658340347065</c:v>
                </c:pt>
                <c:pt idx="33">
                  <c:v>86.363972424569383</c:v>
                </c:pt>
                <c:pt idx="34">
                  <c:v>86.675044389232184</c:v>
                </c:pt>
                <c:pt idx="35">
                  <c:v>85.929406664852522</c:v>
                </c:pt>
                <c:pt idx="36">
                  <c:v>85.762094349457314</c:v>
                </c:pt>
                <c:pt idx="37">
                  <c:v>85.477878117433747</c:v>
                </c:pt>
                <c:pt idx="38">
                  <c:v>86.94176086294118</c:v>
                </c:pt>
                <c:pt idx="39">
                  <c:v>87.22244240286652</c:v>
                </c:pt>
                <c:pt idx="40">
                  <c:v>89.172102492364189</c:v>
                </c:pt>
                <c:pt idx="41">
                  <c:v>91.643670623379876</c:v>
                </c:pt>
                <c:pt idx="42">
                  <c:v>93.809076294034966</c:v>
                </c:pt>
                <c:pt idx="43">
                  <c:v>94.27396627431358</c:v>
                </c:pt>
                <c:pt idx="44">
                  <c:v>95.875564063135343</c:v>
                </c:pt>
                <c:pt idx="45">
                  <c:v>97.45583966738721</c:v>
                </c:pt>
                <c:pt idx="46">
                  <c:v>96.316864044399097</c:v>
                </c:pt>
                <c:pt idx="47">
                  <c:v>96.918475909196857</c:v>
                </c:pt>
                <c:pt idx="48">
                  <c:v>95.730545103477695</c:v>
                </c:pt>
                <c:pt idx="49">
                  <c:v>94.096060429283511</c:v>
                </c:pt>
                <c:pt idx="50">
                  <c:v>94.061166608918541</c:v>
                </c:pt>
                <c:pt idx="51">
                  <c:v>94.433446449104267</c:v>
                </c:pt>
                <c:pt idx="52">
                  <c:v>92.879744875351477</c:v>
                </c:pt>
                <c:pt idx="53">
                  <c:v>92.307326864750138</c:v>
                </c:pt>
                <c:pt idx="54">
                  <c:v>90.842127851972421</c:v>
                </c:pt>
                <c:pt idx="55">
                  <c:v>87.917866177257437</c:v>
                </c:pt>
                <c:pt idx="56">
                  <c:v>87.400524761402124</c:v>
                </c:pt>
                <c:pt idx="57">
                  <c:v>88.505150843103593</c:v>
                </c:pt>
                <c:pt idx="58">
                  <c:v>86.480801162245314</c:v>
                </c:pt>
                <c:pt idx="59">
                  <c:v>86.286045957223337</c:v>
                </c:pt>
                <c:pt idx="60">
                  <c:v>84.714407054641697</c:v>
                </c:pt>
                <c:pt idx="61">
                  <c:v>86.735525598141265</c:v>
                </c:pt>
                <c:pt idx="62">
                  <c:v>88.315352055019986</c:v>
                </c:pt>
                <c:pt idx="63">
                  <c:v>88.074047385919954</c:v>
                </c:pt>
                <c:pt idx="64">
                  <c:v>89.636060052050937</c:v>
                </c:pt>
                <c:pt idx="65">
                  <c:v>88.670793702967146</c:v>
                </c:pt>
                <c:pt idx="66">
                  <c:v>88.584097379773937</c:v>
                </c:pt>
                <c:pt idx="67">
                  <c:v>89.279989765559989</c:v>
                </c:pt>
                <c:pt idx="68">
                  <c:v>88.656617845808682</c:v>
                </c:pt>
                <c:pt idx="69">
                  <c:v>88.388984673330143</c:v>
                </c:pt>
                <c:pt idx="70">
                  <c:v>87.984464936815144</c:v>
                </c:pt>
                <c:pt idx="71">
                  <c:v>87.254450058953864</c:v>
                </c:pt>
                <c:pt idx="72">
                  <c:v>89.233897467559132</c:v>
                </c:pt>
                <c:pt idx="73">
                  <c:v>88.440552095650844</c:v>
                </c:pt>
                <c:pt idx="74">
                  <c:v>87.058859715278231</c:v>
                </c:pt>
                <c:pt idx="75">
                  <c:v>87.357275162201702</c:v>
                </c:pt>
                <c:pt idx="76">
                  <c:v>85.052249167661913</c:v>
                </c:pt>
                <c:pt idx="77">
                  <c:v>82.153958900034951</c:v>
                </c:pt>
                <c:pt idx="78">
                  <c:v>80.115412801960645</c:v>
                </c:pt>
                <c:pt idx="79">
                  <c:v>78.744404239006712</c:v>
                </c:pt>
                <c:pt idx="80">
                  <c:v>78.801265902229432</c:v>
                </c:pt>
                <c:pt idx="81">
                  <c:v>78.757542775480886</c:v>
                </c:pt>
                <c:pt idx="82">
                  <c:v>79.653690192537638</c:v>
                </c:pt>
                <c:pt idx="83">
                  <c:v>79.691690702378281</c:v>
                </c:pt>
                <c:pt idx="84">
                  <c:v>79.160898718622718</c:v>
                </c:pt>
                <c:pt idx="85">
                  <c:v>81.930917776483284</c:v>
                </c:pt>
                <c:pt idx="86">
                  <c:v>81.390377741235568</c:v>
                </c:pt>
                <c:pt idx="87">
                  <c:v>83.25550563246847</c:v>
                </c:pt>
                <c:pt idx="88">
                  <c:v>83.896335667837064</c:v>
                </c:pt>
                <c:pt idx="89">
                  <c:v>85.250213146121325</c:v>
                </c:pt>
                <c:pt idx="90">
                  <c:v>85.651916770268329</c:v>
                </c:pt>
                <c:pt idx="91">
                  <c:v>87.044530280981292</c:v>
                </c:pt>
                <c:pt idx="92">
                  <c:v>85.52619029926997</c:v>
                </c:pt>
                <c:pt idx="93">
                  <c:v>84.479746112351876</c:v>
                </c:pt>
                <c:pt idx="94">
                  <c:v>84.152169779659971</c:v>
                </c:pt>
                <c:pt idx="95">
                  <c:v>84.152702027640956</c:v>
                </c:pt>
                <c:pt idx="96">
                  <c:v>82.597441996927827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4C-481C-84B0-4CDD8088E66C}"/>
            </c:ext>
          </c:extLst>
        </c:ser>
        <c:ser>
          <c:idx val="6"/>
          <c:order val="2"/>
          <c:tx>
            <c:strRef>
              <c:f>step9!$T$1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15875" cap="rnd">
                <a:solidFill>
                  <a:schemeClr val="accent4">
                    <a:alpha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C-481C-84B0-4CDD8088E66C}"/>
              </c:ext>
            </c:extLst>
          </c:dPt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step9!$T$2:$T$98</c:f>
              <c:numCache>
                <c:formatCode>General</c:formatCode>
                <c:ptCount val="97"/>
                <c:pt idx="0">
                  <c:v>73.358658378091988</c:v>
                </c:pt>
                <c:pt idx="1">
                  <c:v>76.511234559141585</c:v>
                </c:pt>
                <c:pt idx="2">
                  <c:v>80.419641150264553</c:v>
                </c:pt>
                <c:pt idx="3">
                  <c:v>77.146221386769071</c:v>
                </c:pt>
                <c:pt idx="4">
                  <c:v>78.864172008195723</c:v>
                </c:pt>
                <c:pt idx="5">
                  <c:v>83.526018513226788</c:v>
                </c:pt>
                <c:pt idx="6">
                  <c:v>83.834260836613055</c:v>
                </c:pt>
                <c:pt idx="7">
                  <c:v>87.153727713178824</c:v>
                </c:pt>
                <c:pt idx="8">
                  <c:v>82.739419975222162</c:v>
                </c:pt>
                <c:pt idx="9">
                  <c:v>87.262174475076947</c:v>
                </c:pt>
                <c:pt idx="10">
                  <c:v>86.999296673330747</c:v>
                </c:pt>
                <c:pt idx="11">
                  <c:v>85.685597615302527</c:v>
                </c:pt>
                <c:pt idx="12">
                  <c:v>88.007499482817792</c:v>
                </c:pt>
                <c:pt idx="13">
                  <c:v>87.220027334450407</c:v>
                </c:pt>
                <c:pt idx="14">
                  <c:v>85.727386893011214</c:v>
                </c:pt>
                <c:pt idx="15">
                  <c:v>84.146075328178213</c:v>
                </c:pt>
                <c:pt idx="16">
                  <c:v>83.470117249464423</c:v>
                </c:pt>
                <c:pt idx="17">
                  <c:v>78.365838896221248</c:v>
                </c:pt>
                <c:pt idx="18">
                  <c:v>78.157430267924056</c:v>
                </c:pt>
                <c:pt idx="19">
                  <c:v>78.169571991626952</c:v>
                </c:pt>
                <c:pt idx="20">
                  <c:v>77.854766312295325</c:v>
                </c:pt>
                <c:pt idx="21">
                  <c:v>78.208312906043162</c:v>
                </c:pt>
                <c:pt idx="22">
                  <c:v>74.22492810945225</c:v>
                </c:pt>
                <c:pt idx="23">
                  <c:v>78.894078437779342</c:v>
                </c:pt>
                <c:pt idx="24">
                  <c:v>80.182799902085833</c:v>
                </c:pt>
                <c:pt idx="25">
                  <c:v>83.51550351778873</c:v>
                </c:pt>
                <c:pt idx="26">
                  <c:v>81.321145990864238</c:v>
                </c:pt>
                <c:pt idx="27">
                  <c:v>83.154473124790371</c:v>
                </c:pt>
                <c:pt idx="28">
                  <c:v>78.461519801910086</c:v>
                </c:pt>
                <c:pt idx="29">
                  <c:v>83.19332966194321</c:v>
                </c:pt>
                <c:pt idx="30">
                  <c:v>86.24026972343124</c:v>
                </c:pt>
                <c:pt idx="31">
                  <c:v>86.793741850595822</c:v>
                </c:pt>
                <c:pt idx="32">
                  <c:v>85.320461022010363</c:v>
                </c:pt>
                <c:pt idx="33">
                  <c:v>89.594269652467077</c:v>
                </c:pt>
                <c:pt idx="34">
                  <c:v>91.990349408355229</c:v>
                </c:pt>
                <c:pt idx="35">
                  <c:v>92.079187114954578</c:v>
                </c:pt>
                <c:pt idx="36">
                  <c:v>89.216899086124101</c:v>
                </c:pt>
                <c:pt idx="37">
                  <c:v>88.88014922585559</c:v>
                </c:pt>
                <c:pt idx="38">
                  <c:v>86.855792099097314</c:v>
                </c:pt>
                <c:pt idx="39">
                  <c:v>87.69580639777493</c:v>
                </c:pt>
                <c:pt idx="40">
                  <c:v>90.467429257642024</c:v>
                </c:pt>
                <c:pt idx="41">
                  <c:v>88.364806383291196</c:v>
                </c:pt>
                <c:pt idx="42">
                  <c:v>88.422465387098924</c:v>
                </c:pt>
                <c:pt idx="43">
                  <c:v>90.553658767365874</c:v>
                </c:pt>
                <c:pt idx="44">
                  <c:v>91.376535643073908</c:v>
                </c:pt>
                <c:pt idx="45">
                  <c:v>94.773548078268831</c:v>
                </c:pt>
                <c:pt idx="46">
                  <c:v>92.529782637469964</c:v>
                </c:pt>
                <c:pt idx="47">
                  <c:v>92.832898464363666</c:v>
                </c:pt>
                <c:pt idx="48">
                  <c:v>95.235598271815306</c:v>
                </c:pt>
                <c:pt idx="49">
                  <c:v>92.789583580998411</c:v>
                </c:pt>
                <c:pt idx="50">
                  <c:v>96.306411452823227</c:v>
                </c:pt>
                <c:pt idx="51">
                  <c:v>95.339962459536267</c:v>
                </c:pt>
                <c:pt idx="52">
                  <c:v>92.998345563184159</c:v>
                </c:pt>
                <c:pt idx="53">
                  <c:v>91.492567941409817</c:v>
                </c:pt>
                <c:pt idx="54">
                  <c:v>87.824927123094227</c:v>
                </c:pt>
                <c:pt idx="55">
                  <c:v>93.060669971106066</c:v>
                </c:pt>
                <c:pt idx="56">
                  <c:v>93.402116814553096</c:v>
                </c:pt>
                <c:pt idx="57">
                  <c:v>96.038041730628066</c:v>
                </c:pt>
                <c:pt idx="58">
                  <c:v>93.384165268346592</c:v>
                </c:pt>
                <c:pt idx="59">
                  <c:v>94.088436575547107</c:v>
                </c:pt>
                <c:pt idx="60">
                  <c:v>90.791306807994175</c:v>
                </c:pt>
                <c:pt idx="61">
                  <c:v>88.028227509329867</c:v>
                </c:pt>
                <c:pt idx="62">
                  <c:v>86.465721401776193</c:v>
                </c:pt>
                <c:pt idx="63">
                  <c:v>86.219905120887205</c:v>
                </c:pt>
                <c:pt idx="64">
                  <c:v>87.661996803995379</c:v>
                </c:pt>
                <c:pt idx="65">
                  <c:v>88.009610612601065</c:v>
                </c:pt>
                <c:pt idx="66">
                  <c:v>89.63170278883922</c:v>
                </c:pt>
                <c:pt idx="67">
                  <c:v>90.003354816929885</c:v>
                </c:pt>
                <c:pt idx="68">
                  <c:v>87.226641960654462</c:v>
                </c:pt>
                <c:pt idx="69">
                  <c:v>88.359286551651337</c:v>
                </c:pt>
                <c:pt idx="70">
                  <c:v>88.001487966566643</c:v>
                </c:pt>
                <c:pt idx="71">
                  <c:v>90.458612719578383</c:v>
                </c:pt>
                <c:pt idx="72">
                  <c:v>88.889872872064998</c:v>
                </c:pt>
                <c:pt idx="73">
                  <c:v>91.247572450277772</c:v>
                </c:pt>
                <c:pt idx="74">
                  <c:v>93.338572153103328</c:v>
                </c:pt>
                <c:pt idx="75">
                  <c:v>94.884386137107242</c:v>
                </c:pt>
                <c:pt idx="76">
                  <c:v>95.625151276745385</c:v>
                </c:pt>
                <c:pt idx="77">
                  <c:v>95.001609363712774</c:v>
                </c:pt>
                <c:pt idx="78">
                  <c:v>91.945585574511142</c:v>
                </c:pt>
                <c:pt idx="79">
                  <c:v>92.870404843498036</c:v>
                </c:pt>
                <c:pt idx="80">
                  <c:v>91.848070070393604</c:v>
                </c:pt>
                <c:pt idx="81">
                  <c:v>92.217373515935918</c:v>
                </c:pt>
                <c:pt idx="82">
                  <c:v>91.891797172368157</c:v>
                </c:pt>
                <c:pt idx="83">
                  <c:v>91.193974135390306</c:v>
                </c:pt>
                <c:pt idx="84">
                  <c:v>88.195653516143608</c:v>
                </c:pt>
                <c:pt idx="85">
                  <c:v>87.619360419290487</c:v>
                </c:pt>
                <c:pt idx="86">
                  <c:v>85.501756263547477</c:v>
                </c:pt>
                <c:pt idx="87">
                  <c:v>87.032783438092437</c:v>
                </c:pt>
                <c:pt idx="88">
                  <c:v>87.420359306942728</c:v>
                </c:pt>
                <c:pt idx="89">
                  <c:v>85.548009683607205</c:v>
                </c:pt>
                <c:pt idx="90">
                  <c:v>85.559665169885946</c:v>
                </c:pt>
                <c:pt idx="91">
                  <c:v>86.381417742475492</c:v>
                </c:pt>
                <c:pt idx="92">
                  <c:v>86.207895713787835</c:v>
                </c:pt>
                <c:pt idx="93">
                  <c:v>86.605687092723372</c:v>
                </c:pt>
                <c:pt idx="94">
                  <c:v>86.867717697254989</c:v>
                </c:pt>
                <c:pt idx="95">
                  <c:v>89.070291179853015</c:v>
                </c:pt>
                <c:pt idx="96">
                  <c:v>89.254886929057179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94C-481C-84B0-4CDD8088E66C}"/>
            </c:ext>
          </c:extLst>
        </c:ser>
        <c:ser>
          <c:idx val="4"/>
          <c:order val="3"/>
          <c:tx>
            <c:strRef>
              <c:f>step9!$H$1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step9!$H$2:$H$98</c:f>
              <c:numCache>
                <c:formatCode>General</c:formatCode>
                <c:ptCount val="97"/>
                <c:pt idx="0">
                  <c:v>76.757722969166011</c:v>
                </c:pt>
                <c:pt idx="1">
                  <c:v>78.65833977046438</c:v>
                </c:pt>
                <c:pt idx="2">
                  <c:v>84.223243903885674</c:v>
                </c:pt>
                <c:pt idx="3">
                  <c:v>84.326432010482264</c:v>
                </c:pt>
                <c:pt idx="4">
                  <c:v>86.084494553191874</c:v>
                </c:pt>
                <c:pt idx="5">
                  <c:v>96.461497014957914</c:v>
                </c:pt>
                <c:pt idx="6">
                  <c:v>96.733009258681463</c:v>
                </c:pt>
                <c:pt idx="7">
                  <c:v>80.277498513649576</c:v>
                </c:pt>
                <c:pt idx="8">
                  <c:v>88.849611881346647</c:v>
                </c:pt>
                <c:pt idx="9">
                  <c:v>93.026754942935511</c:v>
                </c:pt>
                <c:pt idx="10">
                  <c:v>87.700520326100047</c:v>
                </c:pt>
                <c:pt idx="11">
                  <c:v>87.451311650522939</c:v>
                </c:pt>
                <c:pt idx="12">
                  <c:v>85.76541816730294</c:v>
                </c:pt>
                <c:pt idx="13">
                  <c:v>88.626277934339953</c:v>
                </c:pt>
                <c:pt idx="14">
                  <c:v>80.253410530744773</c:v>
                </c:pt>
                <c:pt idx="15">
                  <c:v>67.284976137635013</c:v>
                </c:pt>
                <c:pt idx="16">
                  <c:v>64.477294347049195</c:v>
                </c:pt>
                <c:pt idx="17">
                  <c:v>62.951585645857989</c:v>
                </c:pt>
                <c:pt idx="18">
                  <c:v>57.757319104046793</c:v>
                </c:pt>
                <c:pt idx="19">
                  <c:v>71.359083919786897</c:v>
                </c:pt>
                <c:pt idx="20">
                  <c:v>56.012055457382957</c:v>
                </c:pt>
                <c:pt idx="21">
                  <c:v>65.57523596843312</c:v>
                </c:pt>
                <c:pt idx="22">
                  <c:v>73.702471857901344</c:v>
                </c:pt>
                <c:pt idx="23">
                  <c:v>86.267725639040378</c:v>
                </c:pt>
                <c:pt idx="24">
                  <c:v>93.558681067647569</c:v>
                </c:pt>
                <c:pt idx="25">
                  <c:v>84.193855802080577</c:v>
                </c:pt>
                <c:pt idx="26">
                  <c:v>74.381556278626022</c:v>
                </c:pt>
                <c:pt idx="27">
                  <c:v>83.808795981637743</c:v>
                </c:pt>
                <c:pt idx="28">
                  <c:v>82.683450415783</c:v>
                </c:pt>
                <c:pt idx="29">
                  <c:v>86.799700833745831</c:v>
                </c:pt>
                <c:pt idx="30">
                  <c:v>93.43175807926383</c:v>
                </c:pt>
                <c:pt idx="31">
                  <c:v>85.043306903998541</c:v>
                </c:pt>
                <c:pt idx="32">
                  <c:v>100.9713068232758</c:v>
                </c:pt>
                <c:pt idx="33">
                  <c:v>114.7294243144428</c:v>
                </c:pt>
                <c:pt idx="34">
                  <c:v>113.8739074314216</c:v>
                </c:pt>
                <c:pt idx="35">
                  <c:v>94.194498864260638</c:v>
                </c:pt>
                <c:pt idx="36">
                  <c:v>87.091923749661859</c:v>
                </c:pt>
                <c:pt idx="37">
                  <c:v>92.24368567288117</c:v>
                </c:pt>
                <c:pt idx="38">
                  <c:v>86.168333394362236</c:v>
                </c:pt>
                <c:pt idx="39">
                  <c:v>89.906121972621591</c:v>
                </c:pt>
                <c:pt idx="40">
                  <c:v>86.15895424751848</c:v>
                </c:pt>
                <c:pt idx="41">
                  <c:v>85.674686108641268</c:v>
                </c:pt>
                <c:pt idx="42">
                  <c:v>98.794195654775322</c:v>
                </c:pt>
                <c:pt idx="43">
                  <c:v>100.86652197876739</c:v>
                </c:pt>
                <c:pt idx="44">
                  <c:v>111.9763857783159</c:v>
                </c:pt>
                <c:pt idx="45">
                  <c:v>98.239388807319671</c:v>
                </c:pt>
                <c:pt idx="46">
                  <c:v>96.54042254396397</c:v>
                </c:pt>
                <c:pt idx="47">
                  <c:v>102.9847366811925</c:v>
                </c:pt>
                <c:pt idx="48">
                  <c:v>100.0785538497058</c:v>
                </c:pt>
                <c:pt idx="49">
                  <c:v>110.67117173990719</c:v>
                </c:pt>
                <c:pt idx="50">
                  <c:v>93.948151204392445</c:v>
                </c:pt>
                <c:pt idx="51">
                  <c:v>91.177643781659413</c:v>
                </c:pt>
                <c:pt idx="52">
                  <c:v>82.211499268586039</c:v>
                </c:pt>
                <c:pt idx="53">
                  <c:v>82.197884433454092</c:v>
                </c:pt>
                <c:pt idx="54">
                  <c:v>89.75935472859878</c:v>
                </c:pt>
                <c:pt idx="55">
                  <c:v>106.333252090202</c:v>
                </c:pt>
                <c:pt idx="56">
                  <c:v>104.1143497043856</c:v>
                </c:pt>
                <c:pt idx="57">
                  <c:v>108.857888393896</c:v>
                </c:pt>
                <c:pt idx="58">
                  <c:v>98.148950791451128</c:v>
                </c:pt>
                <c:pt idx="59">
                  <c:v>95.020027038555952</c:v>
                </c:pt>
                <c:pt idx="60">
                  <c:v>83.792639527286497</c:v>
                </c:pt>
                <c:pt idx="61">
                  <c:v>71.534947968054212</c:v>
                </c:pt>
                <c:pt idx="62">
                  <c:v>70.382708305205526</c:v>
                </c:pt>
                <c:pt idx="63">
                  <c:v>87.955290113115481</c:v>
                </c:pt>
                <c:pt idx="64">
                  <c:v>82.122491492471823</c:v>
                </c:pt>
                <c:pt idx="65">
                  <c:v>98.520267875279885</c:v>
                </c:pt>
                <c:pt idx="66">
                  <c:v>90.021939616644147</c:v>
                </c:pt>
                <c:pt idx="67">
                  <c:v>96.983654895574702</c:v>
                </c:pt>
                <c:pt idx="68">
                  <c:v>91.526607994664928</c:v>
                </c:pt>
                <c:pt idx="69">
                  <c:v>83.301480386868008</c:v>
                </c:pt>
                <c:pt idx="70">
                  <c:v>94.172034453586789</c:v>
                </c:pt>
                <c:pt idx="71">
                  <c:v>82.618589472098719</c:v>
                </c:pt>
                <c:pt idx="72">
                  <c:v>93.778178057703201</c:v>
                </c:pt>
                <c:pt idx="73">
                  <c:v>100.4760505944034</c:v>
                </c:pt>
                <c:pt idx="74">
                  <c:v>108.10840859784081</c:v>
                </c:pt>
                <c:pt idx="75">
                  <c:v>111.5786686471385</c:v>
                </c:pt>
                <c:pt idx="76">
                  <c:v>99.962091856599216</c:v>
                </c:pt>
                <c:pt idx="77">
                  <c:v>97.395418638352282</c:v>
                </c:pt>
                <c:pt idx="78">
                  <c:v>90.993328640482517</c:v>
                </c:pt>
                <c:pt idx="79">
                  <c:v>90.940643142913203</c:v>
                </c:pt>
                <c:pt idx="80">
                  <c:v>100.5941890865997</c:v>
                </c:pt>
                <c:pt idx="81">
                  <c:v>87.064052193832566</c:v>
                </c:pt>
                <c:pt idx="82">
                  <c:v>95.692197624434499</c:v>
                </c:pt>
                <c:pt idx="83">
                  <c:v>85.377568642816229</c:v>
                </c:pt>
                <c:pt idx="84">
                  <c:v>83.660737019685527</c:v>
                </c:pt>
                <c:pt idx="85">
                  <c:v>85.771307513151086</c:v>
                </c:pt>
                <c:pt idx="86">
                  <c:v>86.697589911520168</c:v>
                </c:pt>
                <c:pt idx="87">
                  <c:v>89.697257785119689</c:v>
                </c:pt>
                <c:pt idx="88">
                  <c:v>91.712059690286395</c:v>
                </c:pt>
                <c:pt idx="89">
                  <c:v>84.346290033964607</c:v>
                </c:pt>
                <c:pt idx="90">
                  <c:v>92.286847282311683</c:v>
                </c:pt>
                <c:pt idx="91">
                  <c:v>93.143786602272158</c:v>
                </c:pt>
                <c:pt idx="92">
                  <c:v>95.930090788596146</c:v>
                </c:pt>
                <c:pt idx="93">
                  <c:v>94.542460381526638</c:v>
                </c:pt>
                <c:pt idx="94">
                  <c:v>101.6520722641626</c:v>
                </c:pt>
                <c:pt idx="95">
                  <c:v>102.646596364293</c:v>
                </c:pt>
                <c:pt idx="96">
                  <c:v>96.548513403359863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94C-481C-84B0-4CDD8088E66C}"/>
            </c:ext>
          </c:extLst>
        </c:ser>
        <c:ser>
          <c:idx val="1"/>
          <c:order val="4"/>
          <c:tx>
            <c:strRef>
              <c:f>step9!$C$1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step9!$C$2:$C$98</c:f>
              <c:numCache>
                <c:formatCode>General</c:formatCode>
                <c:ptCount val="97"/>
                <c:pt idx="0">
                  <c:v>73.683583768682951</c:v>
                </c:pt>
                <c:pt idx="1">
                  <c:v>74.386847594544946</c:v>
                </c:pt>
                <c:pt idx="2">
                  <c:v>79.795747152147769</c:v>
                </c:pt>
                <c:pt idx="3">
                  <c:v>85.376280120687966</c:v>
                </c:pt>
                <c:pt idx="4">
                  <c:v>80.375251153012982</c:v>
                </c:pt>
                <c:pt idx="5">
                  <c:v>82.013142448088658</c:v>
                </c:pt>
                <c:pt idx="6">
                  <c:v>97.161142146016033</c:v>
                </c:pt>
                <c:pt idx="7">
                  <c:v>94.608530688196964</c:v>
                </c:pt>
                <c:pt idx="8">
                  <c:v>92.667464226032166</c:v>
                </c:pt>
                <c:pt idx="9">
                  <c:v>94.029728187779369</c:v>
                </c:pt>
                <c:pt idx="10">
                  <c:v>95.238329236572767</c:v>
                </c:pt>
                <c:pt idx="11">
                  <c:v>95.751957463932115</c:v>
                </c:pt>
                <c:pt idx="12">
                  <c:v>95.407573779140534</c:v>
                </c:pt>
                <c:pt idx="13">
                  <c:v>95.421602412535904</c:v>
                </c:pt>
                <c:pt idx="14">
                  <c:v>96.507669443675212</c:v>
                </c:pt>
                <c:pt idx="15">
                  <c:v>89.427878047719091</c:v>
                </c:pt>
                <c:pt idx="16">
                  <c:v>83.574290555358743</c:v>
                </c:pt>
                <c:pt idx="17">
                  <c:v>86.037817612989969</c:v>
                </c:pt>
                <c:pt idx="18">
                  <c:v>68.707038844069402</c:v>
                </c:pt>
                <c:pt idx="19">
                  <c:v>74.848077300206555</c:v>
                </c:pt>
                <c:pt idx="20">
                  <c:v>73.718153278600653</c:v>
                </c:pt>
                <c:pt idx="21">
                  <c:v>73.358716374976296</c:v>
                </c:pt>
                <c:pt idx="22">
                  <c:v>69.959302182233301</c:v>
                </c:pt>
                <c:pt idx="23">
                  <c:v>70.609331200061249</c:v>
                </c:pt>
                <c:pt idx="24">
                  <c:v>74.012201619817731</c:v>
                </c:pt>
                <c:pt idx="25">
                  <c:v>86.23293748491632</c:v>
                </c:pt>
                <c:pt idx="26">
                  <c:v>82.40163640973222</c:v>
                </c:pt>
                <c:pt idx="27">
                  <c:v>82.983544665120974</c:v>
                </c:pt>
                <c:pt idx="28">
                  <c:v>81.813474480663217</c:v>
                </c:pt>
                <c:pt idx="29">
                  <c:v>76.552913428479854</c:v>
                </c:pt>
                <c:pt idx="30">
                  <c:v>86.126847485946826</c:v>
                </c:pt>
                <c:pt idx="31">
                  <c:v>94.319405504061919</c:v>
                </c:pt>
                <c:pt idx="32">
                  <c:v>89.487454825759357</c:v>
                </c:pt>
                <c:pt idx="33">
                  <c:v>90.929349555262263</c:v>
                </c:pt>
                <c:pt idx="34">
                  <c:v>101.1884682303897</c:v>
                </c:pt>
                <c:pt idx="35">
                  <c:v>104.8720070520516</c:v>
                </c:pt>
                <c:pt idx="36">
                  <c:v>97.333183859371502</c:v>
                </c:pt>
                <c:pt idx="37">
                  <c:v>97.372709262627509</c:v>
                </c:pt>
                <c:pt idx="38">
                  <c:v>89.385892760881561</c:v>
                </c:pt>
                <c:pt idx="39">
                  <c:v>89.594393177238103</c:v>
                </c:pt>
                <c:pt idx="40">
                  <c:v>93.45339977234498</c:v>
                </c:pt>
                <c:pt idx="41">
                  <c:v>92.154370909431861</c:v>
                </c:pt>
                <c:pt idx="42">
                  <c:v>94.074121446404035</c:v>
                </c:pt>
                <c:pt idx="43">
                  <c:v>89.588202402772069</c:v>
                </c:pt>
                <c:pt idx="44">
                  <c:v>98.247048995131351</c:v>
                </c:pt>
                <c:pt idx="45">
                  <c:v>101.0697284467833</c:v>
                </c:pt>
                <c:pt idx="46">
                  <c:v>99.993344971826176</c:v>
                </c:pt>
                <c:pt idx="47">
                  <c:v>101.7097231755231</c:v>
                </c:pt>
                <c:pt idx="48">
                  <c:v>96.83609042222723</c:v>
                </c:pt>
                <c:pt idx="49">
                  <c:v>102.4709007336586</c:v>
                </c:pt>
                <c:pt idx="50">
                  <c:v>100.6502009241745</c:v>
                </c:pt>
                <c:pt idx="51">
                  <c:v>101.4894909509207</c:v>
                </c:pt>
                <c:pt idx="52">
                  <c:v>100.58606566817851</c:v>
                </c:pt>
                <c:pt idx="53">
                  <c:v>95.782816584733851</c:v>
                </c:pt>
                <c:pt idx="54">
                  <c:v>85.576529704937073</c:v>
                </c:pt>
                <c:pt idx="55">
                  <c:v>90.583234409376502</c:v>
                </c:pt>
                <c:pt idx="56">
                  <c:v>93.329260441507245</c:v>
                </c:pt>
                <c:pt idx="57">
                  <c:v>101.01007957970759</c:v>
                </c:pt>
                <c:pt idx="58">
                  <c:v>98.444057170387651</c:v>
                </c:pt>
                <c:pt idx="59">
                  <c:v>96.669238048781679</c:v>
                </c:pt>
                <c:pt idx="60">
                  <c:v>92.805055775235545</c:v>
                </c:pt>
                <c:pt idx="61">
                  <c:v>88.76630739261104</c:v>
                </c:pt>
                <c:pt idx="62">
                  <c:v>73.917650602781706</c:v>
                </c:pt>
                <c:pt idx="63">
                  <c:v>82.781676085384859</c:v>
                </c:pt>
                <c:pt idx="64">
                  <c:v>76.230919907950138</c:v>
                </c:pt>
                <c:pt idx="65">
                  <c:v>85.106186666584875</c:v>
                </c:pt>
                <c:pt idx="66">
                  <c:v>83.118817969778462</c:v>
                </c:pt>
                <c:pt idx="67">
                  <c:v>88.774982642024099</c:v>
                </c:pt>
                <c:pt idx="68">
                  <c:v>87.03100396267709</c:v>
                </c:pt>
                <c:pt idx="69">
                  <c:v>81.168104134583871</c:v>
                </c:pt>
                <c:pt idx="70">
                  <c:v>83.629209354039077</c:v>
                </c:pt>
                <c:pt idx="71">
                  <c:v>87.463393192762169</c:v>
                </c:pt>
                <c:pt idx="72">
                  <c:v>85.7864745879004</c:v>
                </c:pt>
                <c:pt idx="73">
                  <c:v>88.75705206653933</c:v>
                </c:pt>
                <c:pt idx="74">
                  <c:v>91.238757701870767</c:v>
                </c:pt>
                <c:pt idx="75">
                  <c:v>100.4194907394147</c:v>
                </c:pt>
                <c:pt idx="76">
                  <c:v>98.225201360023604</c:v>
                </c:pt>
                <c:pt idx="77">
                  <c:v>100.81585945258441</c:v>
                </c:pt>
                <c:pt idx="78">
                  <c:v>97.031944743788685</c:v>
                </c:pt>
                <c:pt idx="79">
                  <c:v>90.032818295038339</c:v>
                </c:pt>
                <c:pt idx="80">
                  <c:v>92.320261600148669</c:v>
                </c:pt>
                <c:pt idx="81">
                  <c:v>91.403726348712127</c:v>
                </c:pt>
                <c:pt idx="82">
                  <c:v>90.40912993788686</c:v>
                </c:pt>
                <c:pt idx="83">
                  <c:v>90.653642603446755</c:v>
                </c:pt>
                <c:pt idx="84">
                  <c:v>86.009486012828987</c:v>
                </c:pt>
                <c:pt idx="85">
                  <c:v>81.92863477197524</c:v>
                </c:pt>
                <c:pt idx="86">
                  <c:v>79.455812320743647</c:v>
                </c:pt>
                <c:pt idx="87">
                  <c:v>77.429383635439052</c:v>
                </c:pt>
                <c:pt idx="88">
                  <c:v>81.668267298206842</c:v>
                </c:pt>
                <c:pt idx="89">
                  <c:v>81.182853846491994</c:v>
                </c:pt>
                <c:pt idx="90">
                  <c:v>78.073404234020728</c:v>
                </c:pt>
                <c:pt idx="91">
                  <c:v>76.885394257015164</c:v>
                </c:pt>
                <c:pt idx="92">
                  <c:v>82.391885914260001</c:v>
                </c:pt>
                <c:pt idx="93">
                  <c:v>80.056290248987295</c:v>
                </c:pt>
                <c:pt idx="94">
                  <c:v>80.284259877303583</c:v>
                </c:pt>
                <c:pt idx="95">
                  <c:v>85.658045196438252</c:v>
                </c:pt>
                <c:pt idx="96">
                  <c:v>87.949289926014941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94C-481C-84B0-4CDD8088E66C}"/>
            </c:ext>
          </c:extLst>
        </c:ser>
        <c:ser>
          <c:idx val="2"/>
          <c:order val="5"/>
          <c:tx>
            <c:strRef>
              <c:f>step9!$D$1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step9!$D$2:$D$98</c:f>
              <c:numCache>
                <c:formatCode>General</c:formatCode>
                <c:ptCount val="97"/>
                <c:pt idx="0">
                  <c:v>76.877813548656945</c:v>
                </c:pt>
                <c:pt idx="1">
                  <c:v>75.6468939272402</c:v>
                </c:pt>
                <c:pt idx="2">
                  <c:v>81.648153585960529</c:v>
                </c:pt>
                <c:pt idx="3">
                  <c:v>78.633047512109613</c:v>
                </c:pt>
                <c:pt idx="4">
                  <c:v>76.094858864771496</c:v>
                </c:pt>
                <c:pt idx="5">
                  <c:v>74.540156179293064</c:v>
                </c:pt>
                <c:pt idx="6">
                  <c:v>79.47538079619153</c:v>
                </c:pt>
                <c:pt idx="7">
                  <c:v>79.088481097009179</c:v>
                </c:pt>
                <c:pt idx="8">
                  <c:v>79.568176421871868</c:v>
                </c:pt>
                <c:pt idx="9">
                  <c:v>79.140716231528245</c:v>
                </c:pt>
                <c:pt idx="10">
                  <c:v>77.305046916318233</c:v>
                </c:pt>
                <c:pt idx="11">
                  <c:v>78.496570871518387</c:v>
                </c:pt>
                <c:pt idx="12">
                  <c:v>78.260499751543833</c:v>
                </c:pt>
                <c:pt idx="13">
                  <c:v>78.627357936728572</c:v>
                </c:pt>
                <c:pt idx="14">
                  <c:v>79.466797536651825</c:v>
                </c:pt>
                <c:pt idx="15">
                  <c:v>78.650991786834027</c:v>
                </c:pt>
                <c:pt idx="16">
                  <c:v>76.770582410646014</c:v>
                </c:pt>
                <c:pt idx="17">
                  <c:v>72.664888153508556</c:v>
                </c:pt>
                <c:pt idx="18">
                  <c:v>74.191290877514234</c:v>
                </c:pt>
                <c:pt idx="19">
                  <c:v>74.631998397046857</c:v>
                </c:pt>
                <c:pt idx="20">
                  <c:v>76.927357050234804</c:v>
                </c:pt>
                <c:pt idx="21">
                  <c:v>78.662922286313389</c:v>
                </c:pt>
                <c:pt idx="22">
                  <c:v>79.097627785039606</c:v>
                </c:pt>
                <c:pt idx="23">
                  <c:v>79.058407811047076</c:v>
                </c:pt>
                <c:pt idx="24">
                  <c:v>79.387924544021388</c:v>
                </c:pt>
                <c:pt idx="25">
                  <c:v>81.398667788750657</c:v>
                </c:pt>
                <c:pt idx="26">
                  <c:v>82.26564538279456</c:v>
                </c:pt>
                <c:pt idx="27">
                  <c:v>84.525845367748559</c:v>
                </c:pt>
                <c:pt idx="28">
                  <c:v>83.781738851339981</c:v>
                </c:pt>
                <c:pt idx="29">
                  <c:v>82.342747461837121</c:v>
                </c:pt>
                <c:pt idx="30">
                  <c:v>85.66888883520798</c:v>
                </c:pt>
                <c:pt idx="31">
                  <c:v>87.179849842383419</c:v>
                </c:pt>
                <c:pt idx="32">
                  <c:v>88.34197526263668</c:v>
                </c:pt>
                <c:pt idx="33">
                  <c:v>90.346601992187345</c:v>
                </c:pt>
                <c:pt idx="34">
                  <c:v>94.003956043501688</c:v>
                </c:pt>
                <c:pt idx="35">
                  <c:v>97.728224512500731</c:v>
                </c:pt>
                <c:pt idx="36">
                  <c:v>96.06564294283109</c:v>
                </c:pt>
                <c:pt idx="37">
                  <c:v>94.698898272030561</c:v>
                </c:pt>
                <c:pt idx="38">
                  <c:v>93.379465801871035</c:v>
                </c:pt>
                <c:pt idx="39">
                  <c:v>91.849768761737948</c:v>
                </c:pt>
                <c:pt idx="40">
                  <c:v>93.602379603499571</c:v>
                </c:pt>
                <c:pt idx="41">
                  <c:v>93.924222824030679</c:v>
                </c:pt>
                <c:pt idx="42">
                  <c:v>92.141797200603733</c:v>
                </c:pt>
                <c:pt idx="43">
                  <c:v>90.167626549597941</c:v>
                </c:pt>
                <c:pt idx="44">
                  <c:v>92.499115284430189</c:v>
                </c:pt>
                <c:pt idx="45">
                  <c:v>92.803884039599581</c:v>
                </c:pt>
                <c:pt idx="46">
                  <c:v>91.062662093478394</c:v>
                </c:pt>
                <c:pt idx="47">
                  <c:v>95.167957518100081</c:v>
                </c:pt>
                <c:pt idx="48">
                  <c:v>93.162985909939522</c:v>
                </c:pt>
                <c:pt idx="49">
                  <c:v>93.878081471882894</c:v>
                </c:pt>
                <c:pt idx="50">
                  <c:v>94.867139520402134</c:v>
                </c:pt>
                <c:pt idx="51">
                  <c:v>97.882894577825851</c:v>
                </c:pt>
                <c:pt idx="52">
                  <c:v>98.884370129690083</c:v>
                </c:pt>
                <c:pt idx="53">
                  <c:v>98.423629234343636</c:v>
                </c:pt>
                <c:pt idx="54">
                  <c:v>94.841868814399945</c:v>
                </c:pt>
                <c:pt idx="55">
                  <c:v>94.856447843213829</c:v>
                </c:pt>
                <c:pt idx="56">
                  <c:v>92.894881404819614</c:v>
                </c:pt>
                <c:pt idx="57">
                  <c:v>93.689729019126531</c:v>
                </c:pt>
                <c:pt idx="58">
                  <c:v>94.463359086282168</c:v>
                </c:pt>
                <c:pt idx="59">
                  <c:v>91.995379449430175</c:v>
                </c:pt>
                <c:pt idx="60">
                  <c:v>90.435972935702495</c:v>
                </c:pt>
                <c:pt idx="61">
                  <c:v>89.385361875949314</c:v>
                </c:pt>
                <c:pt idx="62">
                  <c:v>86.600424618040648</c:v>
                </c:pt>
                <c:pt idx="63">
                  <c:v>88.40886609413856</c:v>
                </c:pt>
                <c:pt idx="64">
                  <c:v>90.264812065403333</c:v>
                </c:pt>
                <c:pt idx="65">
                  <c:v>90.856624665764002</c:v>
                </c:pt>
                <c:pt idx="66">
                  <c:v>93.043324868361623</c:v>
                </c:pt>
                <c:pt idx="67">
                  <c:v>93.99538284566141</c:v>
                </c:pt>
                <c:pt idx="68">
                  <c:v>93.6708512911285</c:v>
                </c:pt>
                <c:pt idx="69">
                  <c:v>92.376835803311394</c:v>
                </c:pt>
                <c:pt idx="70">
                  <c:v>92.045455511914838</c:v>
                </c:pt>
                <c:pt idx="71">
                  <c:v>93.53987690864443</c:v>
                </c:pt>
                <c:pt idx="72">
                  <c:v>93.227228815512319</c:v>
                </c:pt>
                <c:pt idx="73">
                  <c:v>93.754300329581042</c:v>
                </c:pt>
                <c:pt idx="74">
                  <c:v>93.819046947749371</c:v>
                </c:pt>
                <c:pt idx="75">
                  <c:v>95.598403160059632</c:v>
                </c:pt>
                <c:pt idx="76">
                  <c:v>96.169543567270836</c:v>
                </c:pt>
                <c:pt idx="77">
                  <c:v>93.960207127991723</c:v>
                </c:pt>
                <c:pt idx="78">
                  <c:v>94.004580544322835</c:v>
                </c:pt>
                <c:pt idx="79">
                  <c:v>92.355825435373987</c:v>
                </c:pt>
                <c:pt idx="80">
                  <c:v>94.596858246401396</c:v>
                </c:pt>
                <c:pt idx="81">
                  <c:v>94.904726555038906</c:v>
                </c:pt>
                <c:pt idx="82">
                  <c:v>95.66575481513641</c:v>
                </c:pt>
                <c:pt idx="83">
                  <c:v>95.7764837194905</c:v>
                </c:pt>
                <c:pt idx="84">
                  <c:v>95.643653821753389</c:v>
                </c:pt>
                <c:pt idx="85">
                  <c:v>95.231088322396431</c:v>
                </c:pt>
                <c:pt idx="86">
                  <c:v>93.087377217372151</c:v>
                </c:pt>
                <c:pt idx="87">
                  <c:v>93.927800848169909</c:v>
                </c:pt>
                <c:pt idx="88">
                  <c:v>96.897963488779823</c:v>
                </c:pt>
                <c:pt idx="89">
                  <c:v>97.361412840513509</c:v>
                </c:pt>
                <c:pt idx="90">
                  <c:v>97.426766772912657</c:v>
                </c:pt>
                <c:pt idx="91">
                  <c:v>97.104155825596223</c:v>
                </c:pt>
                <c:pt idx="92">
                  <c:v>98.149736464253749</c:v>
                </c:pt>
                <c:pt idx="93">
                  <c:v>97.361524108277081</c:v>
                </c:pt>
                <c:pt idx="94">
                  <c:v>97.237443732568266</c:v>
                </c:pt>
                <c:pt idx="95">
                  <c:v>98.356781604740121</c:v>
                </c:pt>
                <c:pt idx="96">
                  <c:v>97.977863073299602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94C-481C-84B0-4CDD8088E66C}"/>
            </c:ext>
          </c:extLst>
        </c:ser>
        <c:ser>
          <c:idx val="0"/>
          <c:order val="6"/>
          <c:tx>
            <c:strRef>
              <c:f>step9!$B$1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7"/>
            <c:marker>
              <c:symbol val="none"/>
            </c:marker>
            <c:bubble3D val="0"/>
            <c:spPr>
              <a:ln w="15875" cap="rnd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4C-481C-84B0-4CDD8088E66C}"/>
              </c:ext>
            </c:extLst>
          </c:dPt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step9!$B$2:$B$98</c:f>
              <c:numCache>
                <c:formatCode>General</c:formatCode>
                <c:ptCount val="97"/>
                <c:pt idx="0">
                  <c:v>87</c:v>
                </c:pt>
                <c:pt idx="1">
                  <c:v>87.91</c:v>
                </c:pt>
                <c:pt idx="2">
                  <c:v>88.26</c:v>
                </c:pt>
                <c:pt idx="3">
                  <c:v>88.35</c:v>
                </c:pt>
                <c:pt idx="4">
                  <c:v>89.01</c:v>
                </c:pt>
                <c:pt idx="5">
                  <c:v>86.16</c:v>
                </c:pt>
                <c:pt idx="6">
                  <c:v>83.41</c:v>
                </c:pt>
                <c:pt idx="7">
                  <c:v>84.1</c:v>
                </c:pt>
                <c:pt idx="8">
                  <c:v>75.27</c:v>
                </c:pt>
                <c:pt idx="9">
                  <c:v>78.61</c:v>
                </c:pt>
                <c:pt idx="10">
                  <c:v>76.8</c:v>
                </c:pt>
                <c:pt idx="11">
                  <c:v>76.42</c:v>
                </c:pt>
                <c:pt idx="12">
                  <c:v>75.05</c:v>
                </c:pt>
                <c:pt idx="13">
                  <c:v>75.040000000000006</c:v>
                </c:pt>
                <c:pt idx="14">
                  <c:v>76.25</c:v>
                </c:pt>
                <c:pt idx="15">
                  <c:v>82.06</c:v>
                </c:pt>
                <c:pt idx="16">
                  <c:v>81.010000000000005</c:v>
                </c:pt>
                <c:pt idx="17">
                  <c:v>81.52</c:v>
                </c:pt>
                <c:pt idx="18">
                  <c:v>80.88</c:v>
                </c:pt>
                <c:pt idx="19">
                  <c:v>78.290000000000006</c:v>
                </c:pt>
                <c:pt idx="20">
                  <c:v>83.51</c:v>
                </c:pt>
                <c:pt idx="21">
                  <c:v>86.71</c:v>
                </c:pt>
                <c:pt idx="22">
                  <c:v>85.2</c:v>
                </c:pt>
                <c:pt idx="23">
                  <c:v>86.68</c:v>
                </c:pt>
                <c:pt idx="24">
                  <c:v>91.91</c:v>
                </c:pt>
                <c:pt idx="25">
                  <c:v>93.5</c:v>
                </c:pt>
                <c:pt idx="26">
                  <c:v>91.15</c:v>
                </c:pt>
                <c:pt idx="27">
                  <c:v>91.78</c:v>
                </c:pt>
                <c:pt idx="28">
                  <c:v>87.52</c:v>
                </c:pt>
                <c:pt idx="29">
                  <c:v>87.36</c:v>
                </c:pt>
                <c:pt idx="30">
                  <c:v>89.7</c:v>
                </c:pt>
                <c:pt idx="31">
                  <c:v>88.86</c:v>
                </c:pt>
                <c:pt idx="32">
                  <c:v>89.96</c:v>
                </c:pt>
                <c:pt idx="33">
                  <c:v>87.75</c:v>
                </c:pt>
                <c:pt idx="34">
                  <c:v>92.85</c:v>
                </c:pt>
                <c:pt idx="35">
                  <c:v>93.69</c:v>
                </c:pt>
                <c:pt idx="36">
                  <c:v>93.73</c:v>
                </c:pt>
                <c:pt idx="37">
                  <c:v>95.35</c:v>
                </c:pt>
                <c:pt idx="38">
                  <c:v>93.26</c:v>
                </c:pt>
                <c:pt idx="39">
                  <c:v>95.83</c:v>
                </c:pt>
                <c:pt idx="40">
                  <c:v>95.12</c:v>
                </c:pt>
                <c:pt idx="41">
                  <c:v>96.33</c:v>
                </c:pt>
                <c:pt idx="42">
                  <c:v>95.89</c:v>
                </c:pt>
                <c:pt idx="43">
                  <c:v>93.25</c:v>
                </c:pt>
                <c:pt idx="44">
                  <c:v>88.81</c:v>
                </c:pt>
                <c:pt idx="45">
                  <c:v>91.01</c:v>
                </c:pt>
                <c:pt idx="46">
                  <c:v>91.56</c:v>
                </c:pt>
                <c:pt idx="47">
                  <c:v>95.43</c:v>
                </c:pt>
                <c:pt idx="48">
                  <c:v>95.16</c:v>
                </c:pt>
                <c:pt idx="49">
                  <c:v>94.36</c:v>
                </c:pt>
                <c:pt idx="50">
                  <c:v>92.34</c:v>
                </c:pt>
                <c:pt idx="51">
                  <c:v>90.31</c:v>
                </c:pt>
                <c:pt idx="52">
                  <c:v>83.25</c:v>
                </c:pt>
                <c:pt idx="53">
                  <c:v>86.5</c:v>
                </c:pt>
                <c:pt idx="54">
                  <c:v>82.46</c:v>
                </c:pt>
                <c:pt idx="55">
                  <c:v>87.14</c:v>
                </c:pt>
                <c:pt idx="56">
                  <c:v>86.14</c:v>
                </c:pt>
                <c:pt idx="57">
                  <c:v>88.27</c:v>
                </c:pt>
                <c:pt idx="58">
                  <c:v>88.09</c:v>
                </c:pt>
                <c:pt idx="59">
                  <c:v>85.18</c:v>
                </c:pt>
                <c:pt idx="60">
                  <c:v>86.54</c:v>
                </c:pt>
                <c:pt idx="61">
                  <c:v>87.16</c:v>
                </c:pt>
                <c:pt idx="62">
                  <c:v>87.42</c:v>
                </c:pt>
                <c:pt idx="63">
                  <c:v>88.61</c:v>
                </c:pt>
                <c:pt idx="64">
                  <c:v>89.82</c:v>
                </c:pt>
                <c:pt idx="65">
                  <c:v>94.12</c:v>
                </c:pt>
                <c:pt idx="66">
                  <c:v>94.3</c:v>
                </c:pt>
                <c:pt idx="67">
                  <c:v>95.52</c:v>
                </c:pt>
                <c:pt idx="68">
                  <c:v>93.9</c:v>
                </c:pt>
                <c:pt idx="69">
                  <c:v>90.51</c:v>
                </c:pt>
                <c:pt idx="70">
                  <c:v>92.3</c:v>
                </c:pt>
                <c:pt idx="71">
                  <c:v>90.55</c:v>
                </c:pt>
                <c:pt idx="72">
                  <c:v>90.55</c:v>
                </c:pt>
                <c:pt idx="73">
                  <c:v>90.68</c:v>
                </c:pt>
                <c:pt idx="74">
                  <c:v>88.6</c:v>
                </c:pt>
                <c:pt idx="75">
                  <c:v>85.7</c:v>
                </c:pt>
                <c:pt idx="76">
                  <c:v>84.73</c:v>
                </c:pt>
                <c:pt idx="77">
                  <c:v>83.31</c:v>
                </c:pt>
                <c:pt idx="78">
                  <c:v>85</c:v>
                </c:pt>
                <c:pt idx="79">
                  <c:v>84</c:v>
                </c:pt>
                <c:pt idx="80">
                  <c:v>83.24</c:v>
                </c:pt>
                <c:pt idx="81">
                  <c:v>82.23</c:v>
                </c:pt>
                <c:pt idx="82">
                  <c:v>84.38</c:v>
                </c:pt>
                <c:pt idx="83">
                  <c:v>82.99</c:v>
                </c:pt>
                <c:pt idx="84">
                  <c:v>83.84</c:v>
                </c:pt>
                <c:pt idx="85">
                  <c:v>85.85</c:v>
                </c:pt>
                <c:pt idx="86">
                  <c:v>86.75</c:v>
                </c:pt>
                <c:pt idx="87">
                  <c:v>86.67</c:v>
                </c:pt>
                <c:pt idx="88">
                  <c:v>85.7</c:v>
                </c:pt>
                <c:pt idx="89">
                  <c:v>85.05</c:v>
                </c:pt>
                <c:pt idx="90">
                  <c:v>85.58</c:v>
                </c:pt>
                <c:pt idx="91">
                  <c:v>85.2</c:v>
                </c:pt>
                <c:pt idx="92">
                  <c:v>84.32</c:v>
                </c:pt>
                <c:pt idx="93">
                  <c:v>83</c:v>
                </c:pt>
                <c:pt idx="94">
                  <c:v>81.12</c:v>
                </c:pt>
                <c:pt idx="95">
                  <c:v>81.11</c:v>
                </c:pt>
                <c:pt idx="96">
                  <c:v>79.790000000000006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94C-481C-84B0-4CDD8088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2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618283</xdr:colOff>
      <xdr:row>2</xdr:row>
      <xdr:rowOff>74239</xdr:rowOff>
    </xdr:from>
    <xdr:to>
      <xdr:col>14</xdr:col>
      <xdr:colOff>89646</xdr:colOff>
      <xdr:row>25</xdr:row>
      <xdr:rowOff>62850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988BF7-BCB2-421A-9C93-C5C14349F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15</xdr:col>
      <xdr:colOff>148198</xdr:colOff>
      <xdr:row>27</xdr:row>
      <xdr:rowOff>40159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44FD1E-4EA1-4690-BE9E-D019AED4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15</xdr:col>
      <xdr:colOff>148198</xdr:colOff>
      <xdr:row>26</xdr:row>
      <xdr:rowOff>40159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A8A234-A0FC-41BD-950C-3EB143263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EU_sg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ptability metrics"/>
      <sheetName val="adaptability show"/>
      <sheetName val="metrics"/>
      <sheetName val="step0"/>
      <sheetName val="step1"/>
      <sheetName val="step2"/>
      <sheetName val="step3"/>
      <sheetName val="step4"/>
      <sheetName val="step5"/>
      <sheetName val="step6"/>
      <sheetName val="step7"/>
      <sheetName val="step8"/>
      <sheetName val="step9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Real</v>
          </cell>
          <cell r="C1" t="str">
            <v>ARIMA</v>
          </cell>
          <cell r="D1" t="str">
            <v>SVR</v>
          </cell>
          <cell r="E1" t="str">
            <v>TCN</v>
          </cell>
          <cell r="F1" t="str">
            <v>GRU</v>
          </cell>
          <cell r="G1" t="str">
            <v>MLP</v>
          </cell>
        </row>
        <row r="2">
          <cell r="A2">
            <v>0</v>
          </cell>
          <cell r="B2">
            <v>74.080000008233185</v>
          </cell>
          <cell r="C2">
            <v>73.918165079441536</v>
          </cell>
          <cell r="D2">
            <v>74.897004452271389</v>
          </cell>
          <cell r="E2">
            <v>74.708183288574219</v>
          </cell>
          <cell r="F2">
            <v>75.794235229492188</v>
          </cell>
          <cell r="G2">
            <v>74.350357055664063</v>
          </cell>
        </row>
        <row r="3">
          <cell r="A3">
            <v>1</v>
          </cell>
          <cell r="B3">
            <v>76.640000052896212</v>
          </cell>
          <cell r="C3">
            <v>74.092332360520231</v>
          </cell>
          <cell r="D3">
            <v>75.260380647821108</v>
          </cell>
          <cell r="E3">
            <v>75.194206237792969</v>
          </cell>
          <cell r="F3">
            <v>76.956352233886719</v>
          </cell>
          <cell r="G3">
            <v>75.706024169921875</v>
          </cell>
        </row>
        <row r="4">
          <cell r="A4">
            <v>2</v>
          </cell>
          <cell r="B4">
            <v>79.360000052723692</v>
          </cell>
          <cell r="C4">
            <v>76.61637959753476</v>
          </cell>
          <cell r="D4">
            <v>76.847570995483281</v>
          </cell>
          <cell r="E4">
            <v>77.778228759765625</v>
          </cell>
          <cell r="F4">
            <v>78.344657897949219</v>
          </cell>
          <cell r="G4">
            <v>75.773147583007813</v>
          </cell>
        </row>
        <row r="5">
          <cell r="A5">
            <v>3</v>
          </cell>
          <cell r="B5">
            <v>77.609999942401174</v>
          </cell>
          <cell r="C5">
            <v>80.321507538820242</v>
          </cell>
          <cell r="D5">
            <v>78.815069674200842</v>
          </cell>
          <cell r="E5">
            <v>79.021797180175781</v>
          </cell>
          <cell r="F5">
            <v>83.14617919921875</v>
          </cell>
          <cell r="G5">
            <v>77.163284301757813</v>
          </cell>
        </row>
        <row r="6">
          <cell r="A6">
            <v>4</v>
          </cell>
          <cell r="B6">
            <v>78.879999899801206</v>
          </cell>
          <cell r="C6">
            <v>78.305939425848123</v>
          </cell>
          <cell r="D6">
            <v>78.266987388341335</v>
          </cell>
          <cell r="E6">
            <v>78.219169616699219</v>
          </cell>
          <cell r="F6">
            <v>79.640556335449219</v>
          </cell>
          <cell r="G6">
            <v>75.248367309570313</v>
          </cell>
        </row>
        <row r="7">
          <cell r="A7">
            <v>5</v>
          </cell>
          <cell r="B7">
            <v>86.10999979285225</v>
          </cell>
          <cell r="C7">
            <v>78.828541258776653</v>
          </cell>
          <cell r="D7">
            <v>78.148990987020298</v>
          </cell>
          <cell r="E7">
            <v>77.242767333984375</v>
          </cell>
          <cell r="F7">
            <v>82.948051452636719</v>
          </cell>
          <cell r="G7">
            <v>75.214088439941406</v>
          </cell>
        </row>
        <row r="8">
          <cell r="A8">
            <v>6</v>
          </cell>
          <cell r="B8">
            <v>85.209999994930115</v>
          </cell>
          <cell r="C8">
            <v>86.861533633185559</v>
          </cell>
          <cell r="D8">
            <v>82.657883922082092</v>
          </cell>
          <cell r="E8">
            <v>82.678413391113281</v>
          </cell>
          <cell r="F8">
            <v>88.332870483398438</v>
          </cell>
          <cell r="G8">
            <v>77.000709533691406</v>
          </cell>
        </row>
        <row r="9">
          <cell r="A9">
            <v>7</v>
          </cell>
          <cell r="B9">
            <v>85.690000128392072</v>
          </cell>
          <cell r="C9">
            <v>87.074272672415177</v>
          </cell>
          <cell r="D9">
            <v>83.899273529288678</v>
          </cell>
          <cell r="E9">
            <v>82.856597900390625</v>
          </cell>
          <cell r="F9">
            <v>87.514625549316406</v>
          </cell>
          <cell r="G9">
            <v>77.516464233398438</v>
          </cell>
        </row>
        <row r="10">
          <cell r="A10">
            <v>8</v>
          </cell>
          <cell r="B10">
            <v>86.480000368726465</v>
          </cell>
          <cell r="C10">
            <v>86.39092793712895</v>
          </cell>
          <cell r="D10">
            <v>84.498107178169818</v>
          </cell>
          <cell r="E10">
            <v>83.789527893066406</v>
          </cell>
          <cell r="F10">
            <v>89.936042785644531</v>
          </cell>
          <cell r="G10">
            <v>76.794120788574219</v>
          </cell>
        </row>
        <row r="11">
          <cell r="A11">
            <v>9</v>
          </cell>
          <cell r="B11">
            <v>87.000000185702675</v>
          </cell>
          <cell r="C11">
            <v>86.696110854612428</v>
          </cell>
          <cell r="D11">
            <v>84.388220551301373</v>
          </cell>
          <cell r="E11">
            <v>83.618255615234375</v>
          </cell>
          <cell r="F11">
            <v>92.107940673828125</v>
          </cell>
          <cell r="G11">
            <v>76.429512023925781</v>
          </cell>
        </row>
        <row r="12">
          <cell r="A12">
            <v>10</v>
          </cell>
          <cell r="B12">
            <v>87.909999654673356</v>
          </cell>
          <cell r="C12">
            <v>87.942180505671402</v>
          </cell>
          <cell r="D12">
            <v>84.311876025937266</v>
          </cell>
          <cell r="E12">
            <v>83.171035766601563</v>
          </cell>
          <cell r="F12">
            <v>93.641067504882813</v>
          </cell>
          <cell r="G12">
            <v>77.552719116210938</v>
          </cell>
        </row>
        <row r="13">
          <cell r="A13">
            <v>11</v>
          </cell>
          <cell r="B13">
            <v>88.259999611546306</v>
          </cell>
          <cell r="C13">
            <v>88.948931978479493</v>
          </cell>
          <cell r="D13">
            <v>84.606187412017576</v>
          </cell>
          <cell r="E13">
            <v>82.68560791015625</v>
          </cell>
          <cell r="F13">
            <v>87.928802490234375</v>
          </cell>
          <cell r="G13">
            <v>78.595909118652344</v>
          </cell>
        </row>
        <row r="14">
          <cell r="A14">
            <v>12</v>
          </cell>
          <cell r="B14">
            <v>88.349999043508419</v>
          </cell>
          <cell r="C14">
            <v>88.841193687080604</v>
          </cell>
          <cell r="D14">
            <v>84.297119681936309</v>
          </cell>
          <cell r="E14">
            <v>82.563316345214844</v>
          </cell>
          <cell r="F14">
            <v>91.874420166015625</v>
          </cell>
          <cell r="G14">
            <v>78.5576171875</v>
          </cell>
        </row>
        <row r="15">
          <cell r="A15">
            <v>13</v>
          </cell>
          <cell r="B15">
            <v>89.009999537439612</v>
          </cell>
          <cell r="C15">
            <v>88.65096993572898</v>
          </cell>
          <cell r="D15">
            <v>84.40365566164229</v>
          </cell>
          <cell r="E15">
            <v>81.920753479003906</v>
          </cell>
          <cell r="F15">
            <v>96.13690185546875</v>
          </cell>
          <cell r="G15">
            <v>80.215530395507813</v>
          </cell>
        </row>
        <row r="16">
          <cell r="A16">
            <v>14</v>
          </cell>
          <cell r="B16">
            <v>86.160000065114389</v>
          </cell>
          <cell r="C16">
            <v>90.04868559087177</v>
          </cell>
          <cell r="D16">
            <v>85.932268911255647</v>
          </cell>
          <cell r="E16">
            <v>82.387962341308594</v>
          </cell>
          <cell r="F16">
            <v>90.536026000976563</v>
          </cell>
          <cell r="G16">
            <v>81.205940246582031</v>
          </cell>
        </row>
        <row r="17">
          <cell r="A17">
            <v>15</v>
          </cell>
          <cell r="B17">
            <v>83.40999991845419</v>
          </cell>
          <cell r="C17">
            <v>86.646145639951968</v>
          </cell>
          <cell r="D17">
            <v>84.787465548900997</v>
          </cell>
          <cell r="E17">
            <v>80.842361450195313</v>
          </cell>
          <cell r="F17">
            <v>91.447914123535156</v>
          </cell>
          <cell r="G17">
            <v>79.081573486328125</v>
          </cell>
        </row>
        <row r="18">
          <cell r="A18">
            <v>16</v>
          </cell>
          <cell r="B18">
            <v>84.100000014054103</v>
          </cell>
          <cell r="C18">
            <v>82.93403575212956</v>
          </cell>
          <cell r="D18">
            <v>82.145584873881148</v>
          </cell>
          <cell r="E18">
            <v>78.858421325683594</v>
          </cell>
          <cell r="F18">
            <v>91.658035278320313</v>
          </cell>
          <cell r="G18">
            <v>76.441978454589844</v>
          </cell>
        </row>
        <row r="19">
          <cell r="A19">
            <v>17</v>
          </cell>
          <cell r="B19">
            <v>75.269999945286003</v>
          </cell>
          <cell r="C19">
            <v>83.835303240102974</v>
          </cell>
          <cell r="D19">
            <v>81.456377621374031</v>
          </cell>
          <cell r="E19">
            <v>83.100486755371094</v>
          </cell>
          <cell r="F19">
            <v>92.733222961425781</v>
          </cell>
          <cell r="G19">
            <v>76.230606079101563</v>
          </cell>
        </row>
        <row r="20">
          <cell r="A20">
            <v>18</v>
          </cell>
          <cell r="B20">
            <v>78.609999449318195</v>
          </cell>
          <cell r="C20">
            <v>75.25804101416189</v>
          </cell>
          <cell r="D20">
            <v>77.162934332697503</v>
          </cell>
          <cell r="E20">
            <v>75.637557983398438</v>
          </cell>
          <cell r="F20">
            <v>91.319717407226563</v>
          </cell>
          <cell r="G20">
            <v>75.642585754394531</v>
          </cell>
        </row>
        <row r="21">
          <cell r="A21">
            <v>19</v>
          </cell>
          <cell r="B21">
            <v>76.799999857642348</v>
          </cell>
          <cell r="C21">
            <v>77.485188700905269</v>
          </cell>
          <cell r="D21">
            <v>77.567555780035349</v>
          </cell>
          <cell r="E21">
            <v>76.689994812011719</v>
          </cell>
          <cell r="F21">
            <v>91.348876953125</v>
          </cell>
          <cell r="G21">
            <v>73.9901123046875</v>
          </cell>
        </row>
        <row r="22">
          <cell r="A22">
            <v>20</v>
          </cell>
          <cell r="B22">
            <v>76.419999287670052</v>
          </cell>
          <cell r="C22">
            <v>76.148085999987359</v>
          </cell>
          <cell r="D22">
            <v>77.577492518645982</v>
          </cell>
          <cell r="E22">
            <v>74.1400146484375</v>
          </cell>
          <cell r="F22">
            <v>89.764396667480469</v>
          </cell>
          <cell r="G22">
            <v>75.211051940917969</v>
          </cell>
        </row>
        <row r="23">
          <cell r="A23">
            <v>21</v>
          </cell>
          <cell r="B23">
            <v>75.049999765418448</v>
          </cell>
          <cell r="C23">
            <v>76.585784177781861</v>
          </cell>
          <cell r="D23">
            <v>78.013328957578793</v>
          </cell>
          <cell r="E23">
            <v>73.939918518066406</v>
          </cell>
          <cell r="F23">
            <v>88.744277954101563</v>
          </cell>
          <cell r="G23">
            <v>74.168365478515625</v>
          </cell>
        </row>
        <row r="24">
          <cell r="A24">
            <v>22</v>
          </cell>
          <cell r="B24">
            <v>75.039999708733518</v>
          </cell>
          <cell r="C24">
            <v>74.561726021110886</v>
          </cell>
          <cell r="D24">
            <v>76.753756045989078</v>
          </cell>
          <cell r="E24">
            <v>73.527053833007813</v>
          </cell>
          <cell r="F24">
            <v>89.407447814941406</v>
          </cell>
          <cell r="G24">
            <v>73.078536987304688</v>
          </cell>
        </row>
        <row r="25">
          <cell r="A25">
            <v>23</v>
          </cell>
          <cell r="B25">
            <v>76.249999701107001</v>
          </cell>
          <cell r="C25">
            <v>74.463303200986857</v>
          </cell>
          <cell r="D25">
            <v>76.089398720581386</v>
          </cell>
          <cell r="E25">
            <v>73.842361450195313</v>
          </cell>
          <cell r="F25">
            <v>87.678482055664063</v>
          </cell>
          <cell r="G25">
            <v>71.796615600585938</v>
          </cell>
        </row>
        <row r="26">
          <cell r="A26">
            <v>24</v>
          </cell>
          <cell r="B26">
            <v>82.059999770514821</v>
          </cell>
          <cell r="C26">
            <v>75.530055547243933</v>
          </cell>
          <cell r="D26">
            <v>76.729439218203837</v>
          </cell>
          <cell r="E26">
            <v>74.181533813476563</v>
          </cell>
          <cell r="F26">
            <v>87.529029846191406</v>
          </cell>
          <cell r="G26">
            <v>69.728660583496094</v>
          </cell>
        </row>
        <row r="27">
          <cell r="A27">
            <v>25</v>
          </cell>
          <cell r="B27">
            <v>81.009999792345326</v>
          </cell>
          <cell r="C27">
            <v>83.266721864508938</v>
          </cell>
          <cell r="D27">
            <v>80.252875536006258</v>
          </cell>
          <cell r="E27">
            <v>78.436981201171875</v>
          </cell>
          <cell r="F27">
            <v>88.4351806640625</v>
          </cell>
          <cell r="G27">
            <v>69.809974670410156</v>
          </cell>
        </row>
        <row r="28">
          <cell r="A28">
            <v>26</v>
          </cell>
          <cell r="B28">
            <v>81.51999987563714</v>
          </cell>
          <cell r="C28">
            <v>81.315710089251937</v>
          </cell>
          <cell r="D28">
            <v>81.097725568942266</v>
          </cell>
          <cell r="E28">
            <v>77.105606079101563</v>
          </cell>
          <cell r="F28">
            <v>90.398239135742188</v>
          </cell>
          <cell r="G28">
            <v>70.817169189453125</v>
          </cell>
        </row>
        <row r="29">
          <cell r="A29">
            <v>27</v>
          </cell>
          <cell r="B29">
            <v>80.879999895778539</v>
          </cell>
          <cell r="C29">
            <v>81.590335381229309</v>
          </cell>
          <cell r="D29">
            <v>82.335919893801361</v>
          </cell>
          <cell r="E29">
            <v>77.278724670410156</v>
          </cell>
          <cell r="F29">
            <v>89.610404968261719</v>
          </cell>
          <cell r="G29">
            <v>72.154769897460938</v>
          </cell>
        </row>
        <row r="30">
          <cell r="A30">
            <v>28</v>
          </cell>
          <cell r="B30">
            <v>78.290000290825617</v>
          </cell>
          <cell r="C30">
            <v>80.660759676562435</v>
          </cell>
          <cell r="D30">
            <v>81.719282791954583</v>
          </cell>
          <cell r="E30">
            <v>78.028190612792969</v>
          </cell>
          <cell r="F30">
            <v>89.344856262207031</v>
          </cell>
          <cell r="G30">
            <v>71.941696166992188</v>
          </cell>
        </row>
        <row r="31">
          <cell r="A31">
            <v>29</v>
          </cell>
          <cell r="B31">
            <v>83.509999898809554</v>
          </cell>
          <cell r="C31">
            <v>78.942347363270798</v>
          </cell>
          <cell r="D31">
            <v>80.297214825781921</v>
          </cell>
          <cell r="E31">
            <v>76.649322509765625</v>
          </cell>
          <cell r="F31">
            <v>89.212837219238281</v>
          </cell>
          <cell r="G31">
            <v>71.499717712402344</v>
          </cell>
        </row>
        <row r="32">
          <cell r="A32">
            <v>30</v>
          </cell>
          <cell r="B32">
            <v>86.709999898359456</v>
          </cell>
          <cell r="C32">
            <v>82.797374877564778</v>
          </cell>
          <cell r="D32">
            <v>82.797214516759965</v>
          </cell>
          <cell r="E32">
            <v>80.458641052246094</v>
          </cell>
          <cell r="F32">
            <v>89.456794738769531</v>
          </cell>
          <cell r="G32">
            <v>72.752311706542969</v>
          </cell>
        </row>
        <row r="33">
          <cell r="A33">
            <v>31</v>
          </cell>
          <cell r="B33">
            <v>85.199999878710116</v>
          </cell>
          <cell r="C33">
            <v>87.817965342178894</v>
          </cell>
          <cell r="D33">
            <v>85.462299947589344</v>
          </cell>
          <cell r="E33">
            <v>83.375823974609375</v>
          </cell>
          <cell r="F33">
            <v>90.85321044921875</v>
          </cell>
          <cell r="G33">
            <v>73.72088623046875</v>
          </cell>
        </row>
        <row r="34">
          <cell r="A34">
            <v>32</v>
          </cell>
          <cell r="B34">
            <v>86.68000001766751</v>
          </cell>
          <cell r="C34">
            <v>86.050136259520599</v>
          </cell>
          <cell r="D34">
            <v>85.452000615631363</v>
          </cell>
          <cell r="E34">
            <v>81.604927062988281</v>
          </cell>
          <cell r="F34">
            <v>89.978446960449219</v>
          </cell>
          <cell r="G34">
            <v>72.790390014648438</v>
          </cell>
        </row>
        <row r="35">
          <cell r="A35">
            <v>33</v>
          </cell>
          <cell r="B35">
            <v>91.91000007818927</v>
          </cell>
          <cell r="C35">
            <v>87.384693384408294</v>
          </cell>
          <cell r="D35">
            <v>85.299227131770877</v>
          </cell>
          <cell r="E35">
            <v>82.529838562011719</v>
          </cell>
          <cell r="F35">
            <v>91.035537719726563</v>
          </cell>
          <cell r="G35">
            <v>74.330245971679688</v>
          </cell>
        </row>
        <row r="36">
          <cell r="A36">
            <v>34</v>
          </cell>
          <cell r="B36">
            <v>93.500000115295876</v>
          </cell>
          <cell r="C36">
            <v>91.969414880052881</v>
          </cell>
          <cell r="D36">
            <v>88.767640432255163</v>
          </cell>
          <cell r="E36">
            <v>86.644622802734375</v>
          </cell>
          <cell r="F36">
            <v>91.907798767089844</v>
          </cell>
          <cell r="G36">
            <v>75.676933288574219</v>
          </cell>
        </row>
        <row r="37">
          <cell r="A37">
            <v>35</v>
          </cell>
          <cell r="B37">
            <v>91.150000038572188</v>
          </cell>
          <cell r="C37">
            <v>95.300471549190831</v>
          </cell>
          <cell r="D37">
            <v>90.915760804026263</v>
          </cell>
          <cell r="E37">
            <v>88.183174133300781</v>
          </cell>
          <cell r="F37">
            <v>93.2076416015625</v>
          </cell>
          <cell r="G37">
            <v>77.707633972167969</v>
          </cell>
        </row>
        <row r="38">
          <cell r="A38">
            <v>36</v>
          </cell>
          <cell r="B38">
            <v>91.779999950126637</v>
          </cell>
          <cell r="C38">
            <v>92.169050025471975</v>
          </cell>
          <cell r="D38">
            <v>90.605200368743709</v>
          </cell>
          <cell r="E38">
            <v>86.500381469726563</v>
          </cell>
          <cell r="F38">
            <v>93.667671203613281</v>
          </cell>
          <cell r="G38">
            <v>78.043869018554688</v>
          </cell>
        </row>
        <row r="39">
          <cell r="A39">
            <v>37</v>
          </cell>
          <cell r="B39">
            <v>87.520000198830303</v>
          </cell>
          <cell r="C39">
            <v>92.079728615577508</v>
          </cell>
          <cell r="D39">
            <v>89.743350317419925</v>
          </cell>
          <cell r="E39">
            <v>86.946372985839844</v>
          </cell>
          <cell r="F39">
            <v>93.742881774902344</v>
          </cell>
          <cell r="G39">
            <v>78.565673828125</v>
          </cell>
        </row>
        <row r="40">
          <cell r="A40">
            <v>38</v>
          </cell>
          <cell r="B40">
            <v>87.360000253790076</v>
          </cell>
          <cell r="C40">
            <v>87.003707101611894</v>
          </cell>
          <cell r="D40">
            <v>86.689913712874272</v>
          </cell>
          <cell r="E40">
            <v>83.086479187011719</v>
          </cell>
          <cell r="F40">
            <v>94.177276611328125</v>
          </cell>
          <cell r="G40">
            <v>78.502235412597656</v>
          </cell>
        </row>
        <row r="41">
          <cell r="A41">
            <v>39</v>
          </cell>
          <cell r="B41">
            <v>89.700000027571164</v>
          </cell>
          <cell r="C41">
            <v>87.980240611688103</v>
          </cell>
          <cell r="D41">
            <v>85.294767771928122</v>
          </cell>
          <cell r="E41">
            <v>82.802505493164063</v>
          </cell>
          <cell r="F41">
            <v>92.643745422363281</v>
          </cell>
          <cell r="G41">
            <v>76.310157775878906</v>
          </cell>
        </row>
        <row r="42">
          <cell r="A42">
            <v>40</v>
          </cell>
          <cell r="B42">
            <v>88.86000003057346</v>
          </cell>
          <cell r="C42">
            <v>89.849338183995741</v>
          </cell>
          <cell r="D42">
            <v>87.270195767391584</v>
          </cell>
          <cell r="E42">
            <v>84.233665466308594</v>
          </cell>
          <cell r="F42">
            <v>92.729949951171875</v>
          </cell>
          <cell r="G42">
            <v>76.903335571289063</v>
          </cell>
        </row>
        <row r="43">
          <cell r="A43">
            <v>41</v>
          </cell>
          <cell r="B43">
            <v>89.960000099664541</v>
          </cell>
          <cell r="C43">
            <v>89.21635640153184</v>
          </cell>
          <cell r="D43">
            <v>87.306679150371266</v>
          </cell>
          <cell r="E43">
            <v>83.420364379882813</v>
          </cell>
          <cell r="F43">
            <v>93.280120849609375</v>
          </cell>
          <cell r="G43">
            <v>76.979118347167969</v>
          </cell>
        </row>
        <row r="44">
          <cell r="A44">
            <v>42</v>
          </cell>
          <cell r="B44">
            <v>87.750000037140993</v>
          </cell>
          <cell r="C44">
            <v>89.891340841046912</v>
          </cell>
          <cell r="D44">
            <v>87.149645173959698</v>
          </cell>
          <cell r="E44">
            <v>84.262054443359375</v>
          </cell>
          <cell r="F44">
            <v>93.643157958984375</v>
          </cell>
          <cell r="G44">
            <v>76.350296020507813</v>
          </cell>
        </row>
        <row r="45">
          <cell r="A45">
            <v>43</v>
          </cell>
          <cell r="B45">
            <v>92.849999977893503</v>
          </cell>
          <cell r="C45">
            <v>88.814447647538103</v>
          </cell>
          <cell r="D45">
            <v>85.965363824435912</v>
          </cell>
          <cell r="E45">
            <v>83.0838623046875</v>
          </cell>
          <cell r="F45">
            <v>93.560493469238281</v>
          </cell>
          <cell r="G45">
            <v>74.698089599609375</v>
          </cell>
        </row>
        <row r="46">
          <cell r="A46">
            <v>44</v>
          </cell>
          <cell r="B46">
            <v>93.690000103900331</v>
          </cell>
          <cell r="C46">
            <v>92.746109737684634</v>
          </cell>
          <cell r="D46">
            <v>87.947734955124844</v>
          </cell>
          <cell r="E46">
            <v>86.880393981933594</v>
          </cell>
          <cell r="F46">
            <v>93.086631774902344</v>
          </cell>
          <cell r="G46">
            <v>73.925209045410156</v>
          </cell>
        </row>
        <row r="47">
          <cell r="A47">
            <v>45</v>
          </cell>
          <cell r="B47">
            <v>93.729999972483171</v>
          </cell>
          <cell r="C47">
            <v>94.41152040623389</v>
          </cell>
          <cell r="D47">
            <v>90.149389405460965</v>
          </cell>
          <cell r="E47">
            <v>87.482040405273438</v>
          </cell>
          <cell r="F47">
            <v>93.141334533691406</v>
          </cell>
          <cell r="G47">
            <v>73.655372619628906</v>
          </cell>
        </row>
        <row r="48">
          <cell r="A48">
            <v>46</v>
          </cell>
          <cell r="B48">
            <v>95.349999813304095</v>
          </cell>
          <cell r="C48">
            <v>94.692910875250632</v>
          </cell>
          <cell r="D48">
            <v>90.719886389644174</v>
          </cell>
          <cell r="E48">
            <v>88.208930969238281</v>
          </cell>
          <cell r="F48">
            <v>91.489616394042969</v>
          </cell>
          <cell r="G48">
            <v>72.733932495117188</v>
          </cell>
        </row>
        <row r="49">
          <cell r="A49">
            <v>47</v>
          </cell>
          <cell r="B49">
            <v>93.2600003459752</v>
          </cell>
          <cell r="C49">
            <v>96.294006789482424</v>
          </cell>
          <cell r="D49">
            <v>92.648357977109015</v>
          </cell>
          <cell r="E49">
            <v>88.561599731445313</v>
          </cell>
          <cell r="F49">
            <v>92.117851257324219</v>
          </cell>
          <cell r="G49">
            <v>70.814865112304688</v>
          </cell>
        </row>
        <row r="50">
          <cell r="A50">
            <v>48</v>
          </cell>
          <cell r="B50">
            <v>95.83000005088995</v>
          </cell>
          <cell r="C50">
            <v>93.173663348628409</v>
          </cell>
          <cell r="D50">
            <v>91.403716287303268</v>
          </cell>
          <cell r="E50">
            <v>86.772491455078125</v>
          </cell>
          <cell r="F50">
            <v>93.830497741699219</v>
          </cell>
          <cell r="G50">
            <v>70.364738464355469</v>
          </cell>
        </row>
        <row r="51">
          <cell r="A51">
            <v>49</v>
          </cell>
          <cell r="B51">
            <v>95.12000002088503</v>
          </cell>
          <cell r="C51">
            <v>96.194857337133143</v>
          </cell>
          <cell r="D51">
            <v>93.382191552932454</v>
          </cell>
          <cell r="E51">
            <v>88.737747192382813</v>
          </cell>
          <cell r="F51">
            <v>92.729743957519531</v>
          </cell>
          <cell r="G51">
            <v>70.079818725585938</v>
          </cell>
        </row>
        <row r="52">
          <cell r="A52">
            <v>50</v>
          </cell>
          <cell r="B52">
            <v>96.330000135102409</v>
          </cell>
          <cell r="C52">
            <v>96.185678053459824</v>
          </cell>
          <cell r="D52">
            <v>93.216960096269759</v>
          </cell>
          <cell r="E52">
            <v>88.2442626953125</v>
          </cell>
          <cell r="F52">
            <v>93.905029296875</v>
          </cell>
          <cell r="G52">
            <v>71.429824829101563</v>
          </cell>
        </row>
        <row r="53">
          <cell r="A53">
            <v>51</v>
          </cell>
          <cell r="B53">
            <v>95.890000263578543</v>
          </cell>
          <cell r="C53">
            <v>96.917482807476318</v>
          </cell>
          <cell r="D53">
            <v>93.633579237535287</v>
          </cell>
          <cell r="E53">
            <v>89.252365112304688</v>
          </cell>
          <cell r="F53">
            <v>93.11932373046875</v>
          </cell>
          <cell r="G53">
            <v>71.824295043945313</v>
          </cell>
        </row>
        <row r="54">
          <cell r="A54">
            <v>52</v>
          </cell>
          <cell r="B54">
            <v>93.249999998387793</v>
          </cell>
          <cell r="C54">
            <v>95.650005594750965</v>
          </cell>
          <cell r="D54">
            <v>93.508849474107876</v>
          </cell>
          <cell r="E54">
            <v>89.537391662597656</v>
          </cell>
          <cell r="F54">
            <v>93.144462585449219</v>
          </cell>
          <cell r="G54">
            <v>73.277839660644531</v>
          </cell>
        </row>
        <row r="55">
          <cell r="A55">
            <v>53</v>
          </cell>
          <cell r="B55">
            <v>88.809999873357796</v>
          </cell>
          <cell r="C55">
            <v>93.947697716617796</v>
          </cell>
          <cell r="D55">
            <v>93.374510029259795</v>
          </cell>
          <cell r="E55">
            <v>87.2720947265625</v>
          </cell>
          <cell r="F55">
            <v>93.322540283203125</v>
          </cell>
          <cell r="G55">
            <v>74.442291259765625</v>
          </cell>
        </row>
        <row r="56">
          <cell r="A56">
            <v>54</v>
          </cell>
          <cell r="B56">
            <v>91.009999922233291</v>
          </cell>
          <cell r="C56">
            <v>88.529871488249626</v>
          </cell>
          <cell r="D56">
            <v>91.074462967543425</v>
          </cell>
          <cell r="E56">
            <v>83.689254760742188</v>
          </cell>
          <cell r="F56">
            <v>93.759086608886719</v>
          </cell>
          <cell r="G56">
            <v>75.386787414550781</v>
          </cell>
        </row>
        <row r="57">
          <cell r="A57">
            <v>55</v>
          </cell>
          <cell r="B57">
            <v>91.560000010674074</v>
          </cell>
          <cell r="C57">
            <v>90.384364153755897</v>
          </cell>
          <cell r="D57">
            <v>90.974372138276834</v>
          </cell>
          <cell r="E57">
            <v>85.296005249023438</v>
          </cell>
          <cell r="F57">
            <v>93.0718994140625</v>
          </cell>
          <cell r="G57">
            <v>76.55853271484375</v>
          </cell>
        </row>
        <row r="58">
          <cell r="A58">
            <v>56</v>
          </cell>
          <cell r="B58">
            <v>95.43000025557329</v>
          </cell>
          <cell r="C58">
            <v>91.279548894356708</v>
          </cell>
          <cell r="D58">
            <v>91.495221330999414</v>
          </cell>
          <cell r="E58">
            <v>85.9764404296875</v>
          </cell>
          <cell r="F58">
            <v>92.870216369628906</v>
          </cell>
          <cell r="G58">
            <v>76.830093383789063</v>
          </cell>
        </row>
        <row r="59">
          <cell r="A59">
            <v>57</v>
          </cell>
          <cell r="B59">
            <v>95.160000260032078</v>
          </cell>
          <cell r="C59">
            <v>96.848955195034392</v>
          </cell>
          <cell r="D59">
            <v>93.83262121923616</v>
          </cell>
          <cell r="E59">
            <v>89.177215576171875</v>
          </cell>
          <cell r="F59">
            <v>92.0465087890625</v>
          </cell>
          <cell r="G59">
            <v>76.96142578125</v>
          </cell>
        </row>
        <row r="60">
          <cell r="A60">
            <v>58</v>
          </cell>
          <cell r="B60">
            <v>94.360000186243212</v>
          </cell>
          <cell r="C60">
            <v>95.521940359587262</v>
          </cell>
          <cell r="D60">
            <v>95.006544239579569</v>
          </cell>
          <cell r="E60">
            <v>89.208328247070313</v>
          </cell>
          <cell r="F60">
            <v>90.228347778320313</v>
          </cell>
          <cell r="G60">
            <v>76.949012756347656</v>
          </cell>
        </row>
        <row r="61">
          <cell r="A61">
            <v>59</v>
          </cell>
          <cell r="B61">
            <v>92.340000184478512</v>
          </cell>
          <cell r="C61">
            <v>94.41145270842074</v>
          </cell>
          <cell r="D61">
            <v>94.532806200877062</v>
          </cell>
          <cell r="E61">
            <v>88.911399841308594</v>
          </cell>
          <cell r="F61">
            <v>86.070831298828125</v>
          </cell>
          <cell r="G61">
            <v>78.193740844726563</v>
          </cell>
        </row>
        <row r="62">
          <cell r="A62">
            <v>60</v>
          </cell>
          <cell r="B62">
            <v>90.30999990433088</v>
          </cell>
          <cell r="C62">
            <v>92.020608771666815</v>
          </cell>
          <cell r="D62">
            <v>92.372506137797473</v>
          </cell>
          <cell r="E62">
            <v>87.236351013183594</v>
          </cell>
          <cell r="F62">
            <v>87.759666442871094</v>
          </cell>
          <cell r="G62">
            <v>79.352699279785156</v>
          </cell>
        </row>
        <row r="63">
          <cell r="A63">
            <v>61</v>
          </cell>
          <cell r="B63">
            <v>83.249999840586838</v>
          </cell>
          <cell r="C63">
            <v>90.931483993157869</v>
          </cell>
          <cell r="D63">
            <v>89.616946275231754</v>
          </cell>
          <cell r="E63">
            <v>84.985038757324219</v>
          </cell>
          <cell r="F63">
            <v>92.652725219726563</v>
          </cell>
          <cell r="G63">
            <v>79.73785400390625</v>
          </cell>
        </row>
        <row r="64">
          <cell r="A64">
            <v>62</v>
          </cell>
          <cell r="B64">
            <v>86.500000114908161</v>
          </cell>
          <cell r="C64">
            <v>81.597819305649338</v>
          </cell>
          <cell r="D64">
            <v>84.86620206013643</v>
          </cell>
          <cell r="E64">
            <v>79.706367492675781</v>
          </cell>
          <cell r="F64">
            <v>93.261634826660156</v>
          </cell>
          <cell r="G64">
            <v>78.957626342773438</v>
          </cell>
        </row>
        <row r="65">
          <cell r="A65">
            <v>63</v>
          </cell>
          <cell r="B65">
            <v>82.45999977845689</v>
          </cell>
          <cell r="C65">
            <v>85.554301289530358</v>
          </cell>
          <cell r="D65">
            <v>83.684567653023095</v>
          </cell>
          <cell r="E65">
            <v>82.601234436035156</v>
          </cell>
          <cell r="F65">
            <v>89.594902038574219</v>
          </cell>
          <cell r="G65">
            <v>78.621543884277344</v>
          </cell>
        </row>
        <row r="66">
          <cell r="A66">
            <v>64</v>
          </cell>
          <cell r="B66">
            <v>87.139999684839722</v>
          </cell>
          <cell r="C66">
            <v>82.04177874714695</v>
          </cell>
          <cell r="D66">
            <v>82.243208644986652</v>
          </cell>
          <cell r="E66">
            <v>79.015449523925781</v>
          </cell>
          <cell r="F66">
            <v>92.643348693847656</v>
          </cell>
          <cell r="G66">
            <v>79.355216979980469</v>
          </cell>
        </row>
        <row r="67">
          <cell r="A67">
            <v>65</v>
          </cell>
          <cell r="B67">
            <v>86.139999771470315</v>
          </cell>
          <cell r="C67">
            <v>87.556591023856697</v>
          </cell>
          <cell r="D67">
            <v>84.819645658825749</v>
          </cell>
          <cell r="E67">
            <v>82.881866455078125</v>
          </cell>
          <cell r="F67">
            <v>92.430709838867188</v>
          </cell>
          <cell r="G67">
            <v>81.20916748046875</v>
          </cell>
        </row>
        <row r="68">
          <cell r="A68">
            <v>66</v>
          </cell>
          <cell r="B68">
            <v>88.269999894190519</v>
          </cell>
          <cell r="C68">
            <v>84.965122065822754</v>
          </cell>
          <cell r="D68">
            <v>85.181572715551141</v>
          </cell>
          <cell r="E68">
            <v>82.382850646972656</v>
          </cell>
          <cell r="F68">
            <v>88.740409851074219</v>
          </cell>
          <cell r="G68">
            <v>80.923637390136719</v>
          </cell>
        </row>
        <row r="69">
          <cell r="A69">
            <v>67</v>
          </cell>
          <cell r="B69">
            <v>88.089999849581773</v>
          </cell>
          <cell r="C69">
            <v>88.989680887271092</v>
          </cell>
          <cell r="D69">
            <v>86.869893548622571</v>
          </cell>
          <cell r="E69">
            <v>84.226577758789063</v>
          </cell>
          <cell r="F69">
            <v>87.635337829589844</v>
          </cell>
          <cell r="G69">
            <v>83.443275451660156</v>
          </cell>
        </row>
        <row r="70">
          <cell r="A70">
            <v>68</v>
          </cell>
          <cell r="B70">
            <v>85.18000004254111</v>
          </cell>
          <cell r="C70">
            <v>87.896347084463684</v>
          </cell>
          <cell r="D70">
            <v>87.274423172839988</v>
          </cell>
          <cell r="E70">
            <v>84.267738342285156</v>
          </cell>
          <cell r="F70">
            <v>86.706779479980469</v>
          </cell>
          <cell r="G70">
            <v>84.759597778320313</v>
          </cell>
        </row>
        <row r="71">
          <cell r="A71">
            <v>69</v>
          </cell>
          <cell r="B71">
            <v>86.539999860622672</v>
          </cell>
          <cell r="C71">
            <v>85.557311840306625</v>
          </cell>
          <cell r="D71">
            <v>85.275712221712439</v>
          </cell>
          <cell r="E71">
            <v>81.6715087890625</v>
          </cell>
          <cell r="F71">
            <v>89.078521728515625</v>
          </cell>
          <cell r="G71">
            <v>85.213050842285156</v>
          </cell>
        </row>
        <row r="72">
          <cell r="A72">
            <v>70</v>
          </cell>
          <cell r="B72">
            <v>87.160000043203937</v>
          </cell>
          <cell r="C72">
            <v>84.709909021207736</v>
          </cell>
          <cell r="D72">
            <v>85.111242184415985</v>
          </cell>
          <cell r="E72">
            <v>82.729637145996094</v>
          </cell>
          <cell r="F72">
            <v>90.58544921875</v>
          </cell>
          <cell r="G72">
            <v>85.207115173339844</v>
          </cell>
        </row>
        <row r="73">
          <cell r="A73">
            <v>71</v>
          </cell>
          <cell r="B73">
            <v>87.420000048758766</v>
          </cell>
          <cell r="C73">
            <v>88.302339824710984</v>
          </cell>
          <cell r="D73">
            <v>87.25500442549145</v>
          </cell>
          <cell r="E73">
            <v>83.096382141113281</v>
          </cell>
          <cell r="F73">
            <v>92.337608337402344</v>
          </cell>
          <cell r="G73">
            <v>86.028167724609375</v>
          </cell>
        </row>
        <row r="74">
          <cell r="A74">
            <v>72</v>
          </cell>
          <cell r="B74">
            <v>88.610000017638029</v>
          </cell>
          <cell r="C74">
            <v>87.087316868485445</v>
          </cell>
          <cell r="D74">
            <v>88.575614721271023</v>
          </cell>
          <cell r="E74">
            <v>83.460166931152344</v>
          </cell>
          <cell r="F74">
            <v>90.358749389648438</v>
          </cell>
          <cell r="G74">
            <v>86.342727661132813</v>
          </cell>
        </row>
        <row r="75">
          <cell r="A75">
            <v>73</v>
          </cell>
          <cell r="B75">
            <v>89.819999923299591</v>
          </cell>
          <cell r="C75">
            <v>88.844811156865831</v>
          </cell>
          <cell r="D75">
            <v>89.655738944037012</v>
          </cell>
          <cell r="E75">
            <v>84.541938781738281</v>
          </cell>
          <cell r="F75">
            <v>89.878433227539063</v>
          </cell>
          <cell r="G75">
            <v>87.462684631347656</v>
          </cell>
        </row>
        <row r="76">
          <cell r="A76">
            <v>74</v>
          </cell>
          <cell r="B76">
            <v>94.119999937088807</v>
          </cell>
          <cell r="C76">
            <v>89.14088297903767</v>
          </cell>
          <cell r="D76">
            <v>89.843602523091619</v>
          </cell>
          <cell r="E76">
            <v>85.300888061523438</v>
          </cell>
          <cell r="F76">
            <v>92.775810241699219</v>
          </cell>
          <cell r="G76">
            <v>86.488807678222656</v>
          </cell>
        </row>
        <row r="77">
          <cell r="A77">
            <v>75</v>
          </cell>
          <cell r="B77">
            <v>94.299999767222957</v>
          </cell>
          <cell r="C77">
            <v>95.935526849935925</v>
          </cell>
          <cell r="D77">
            <v>92.710300943157705</v>
          </cell>
          <cell r="E77">
            <v>88.467826843261719</v>
          </cell>
          <cell r="F77">
            <v>93.288902282714844</v>
          </cell>
          <cell r="G77">
            <v>86.900825500488281</v>
          </cell>
        </row>
        <row r="78">
          <cell r="A78">
            <v>76</v>
          </cell>
          <cell r="B78">
            <v>95.519999722734084</v>
          </cell>
          <cell r="C78">
            <v>94.444877961099849</v>
          </cell>
          <cell r="D78">
            <v>94.257581729298039</v>
          </cell>
          <cell r="E78">
            <v>88.818229675292969</v>
          </cell>
          <cell r="F78">
            <v>93.067634582519531</v>
          </cell>
          <cell r="G78">
            <v>86.271766662597656</v>
          </cell>
        </row>
        <row r="79">
          <cell r="A79">
            <v>77</v>
          </cell>
          <cell r="B79">
            <v>93.899999882580133</v>
          </cell>
          <cell r="C79">
            <v>96.149280212416741</v>
          </cell>
          <cell r="D79">
            <v>94.902768729275095</v>
          </cell>
          <cell r="E79">
            <v>90.081100463867188</v>
          </cell>
          <cell r="F79">
            <v>90.002571105957031</v>
          </cell>
          <cell r="G79">
            <v>86.204238891601563</v>
          </cell>
        </row>
        <row r="80">
          <cell r="A80">
            <v>78</v>
          </cell>
          <cell r="B80">
            <v>90.509999658147393</v>
          </cell>
          <cell r="C80">
            <v>93.745087448092349</v>
          </cell>
          <cell r="D80">
            <v>94.606008949158451</v>
          </cell>
          <cell r="E80">
            <v>88.639778137207031</v>
          </cell>
          <cell r="F80">
            <v>89.747604370117188</v>
          </cell>
          <cell r="G80">
            <v>84.506813049316406</v>
          </cell>
        </row>
        <row r="81">
          <cell r="A81">
            <v>79</v>
          </cell>
          <cell r="B81">
            <v>92.299999842691264</v>
          </cell>
          <cell r="C81">
            <v>91.547488081996377</v>
          </cell>
          <cell r="D81">
            <v>91.864173550594415</v>
          </cell>
          <cell r="E81">
            <v>85.794082641601563</v>
          </cell>
          <cell r="F81">
            <v>90.713310241699219</v>
          </cell>
          <cell r="G81">
            <v>83.694259643554688</v>
          </cell>
        </row>
        <row r="82">
          <cell r="A82">
            <v>80</v>
          </cell>
          <cell r="B82">
            <v>90.549999368352644</v>
          </cell>
          <cell r="C82">
            <v>91.003765293085962</v>
          </cell>
          <cell r="D82">
            <v>91.663771913205395</v>
          </cell>
          <cell r="E82">
            <v>87.248001098632813</v>
          </cell>
          <cell r="F82">
            <v>90.897201538085938</v>
          </cell>
          <cell r="G82">
            <v>82.839820861816406</v>
          </cell>
        </row>
        <row r="83">
          <cell r="A83">
            <v>81</v>
          </cell>
          <cell r="B83">
            <v>90.549999974884798</v>
          </cell>
          <cell r="C83">
            <v>90.958364360487266</v>
          </cell>
          <cell r="D83">
            <v>90.403454730920998</v>
          </cell>
          <cell r="E83">
            <v>85.649635314941406</v>
          </cell>
          <cell r="F83">
            <v>93.335052490234375</v>
          </cell>
          <cell r="G83">
            <v>81.939651489257813</v>
          </cell>
        </row>
        <row r="84">
          <cell r="A84">
            <v>82</v>
          </cell>
          <cell r="B84">
            <v>90.679999995390801</v>
          </cell>
          <cell r="C84">
            <v>90.397996638747713</v>
          </cell>
          <cell r="D84">
            <v>90.453938673085332</v>
          </cell>
          <cell r="E84">
            <v>85.560462951660156</v>
          </cell>
          <cell r="F84">
            <v>93.712966918945313</v>
          </cell>
          <cell r="G84">
            <v>80.739387512207031</v>
          </cell>
        </row>
        <row r="85">
          <cell r="A85">
            <v>83</v>
          </cell>
          <cell r="B85">
            <v>88.600000012284681</v>
          </cell>
          <cell r="C85">
            <v>91.316860806116168</v>
          </cell>
          <cell r="D85">
            <v>89.447789031023845</v>
          </cell>
          <cell r="E85">
            <v>85.557914733886719</v>
          </cell>
          <cell r="F85">
            <v>92.853561401367188</v>
          </cell>
          <cell r="G85">
            <v>79.14862060546875</v>
          </cell>
        </row>
        <row r="86">
          <cell r="A86">
            <v>84</v>
          </cell>
          <cell r="B86">
            <v>85.700000050696261</v>
          </cell>
          <cell r="C86">
            <v>87.395726332157224</v>
          </cell>
          <cell r="D86">
            <v>86.943776915932716</v>
          </cell>
          <cell r="E86">
            <v>83.899879455566406</v>
          </cell>
          <cell r="F86">
            <v>92.233001708984375</v>
          </cell>
          <cell r="G86">
            <v>78.274368286132813</v>
          </cell>
        </row>
        <row r="87">
          <cell r="A87">
            <v>85</v>
          </cell>
          <cell r="B87">
            <v>84.730000005436537</v>
          </cell>
          <cell r="C87">
            <v>85.67856303114209</v>
          </cell>
          <cell r="D87">
            <v>85.042045525744783</v>
          </cell>
          <cell r="E87">
            <v>81.482078552246094</v>
          </cell>
          <cell r="F87">
            <v>91.670341491699219</v>
          </cell>
          <cell r="G87">
            <v>77.751022338867188</v>
          </cell>
        </row>
        <row r="88">
          <cell r="A88">
            <v>86</v>
          </cell>
          <cell r="B88">
            <v>83.310000044305497</v>
          </cell>
          <cell r="C88">
            <v>84.11869169005756</v>
          </cell>
          <cell r="D88">
            <v>81.997385377074693</v>
          </cell>
          <cell r="E88">
            <v>80.749755859375</v>
          </cell>
          <cell r="F88">
            <v>89.202896118164063</v>
          </cell>
          <cell r="G88">
            <v>76.61163330078125</v>
          </cell>
        </row>
        <row r="89">
          <cell r="A89">
            <v>87</v>
          </cell>
          <cell r="B89">
            <v>85.000000034696015</v>
          </cell>
          <cell r="C89">
            <v>82.860338415972464</v>
          </cell>
          <cell r="D89">
            <v>81.275269975807987</v>
          </cell>
          <cell r="E89">
            <v>79.612533569335938</v>
          </cell>
          <cell r="F89">
            <v>91.051040649414063</v>
          </cell>
          <cell r="G89">
            <v>76.20281982421875</v>
          </cell>
        </row>
        <row r="90">
          <cell r="A90">
            <v>88</v>
          </cell>
          <cell r="B90">
            <v>84.000000053213157</v>
          </cell>
          <cell r="C90">
            <v>83.754406673036797</v>
          </cell>
          <cell r="D90">
            <v>82.859039936658732</v>
          </cell>
          <cell r="E90">
            <v>80.88702392578125</v>
          </cell>
          <cell r="F90">
            <v>92.84222412109375</v>
          </cell>
          <cell r="G90">
            <v>76.953956604003906</v>
          </cell>
        </row>
        <row r="91">
          <cell r="A91">
            <v>89</v>
          </cell>
          <cell r="B91">
            <v>83.239999942215562</v>
          </cell>
          <cell r="C91">
            <v>84.617756057890332</v>
          </cell>
          <cell r="D91">
            <v>83.742314780015988</v>
          </cell>
          <cell r="E91">
            <v>80.356155395507813</v>
          </cell>
          <cell r="F91">
            <v>92.940193176269531</v>
          </cell>
          <cell r="G91">
            <v>78.205604553222656</v>
          </cell>
        </row>
        <row r="92">
          <cell r="A92">
            <v>90</v>
          </cell>
          <cell r="B92">
            <v>82.229999885000694</v>
          </cell>
          <cell r="C92">
            <v>82.751494474937175</v>
          </cell>
          <cell r="D92">
            <v>83.650439712023626</v>
          </cell>
          <cell r="E92">
            <v>80.242530822753906</v>
          </cell>
          <cell r="F92">
            <v>93.156356811523438</v>
          </cell>
          <cell r="G92">
            <v>77.490737915039063</v>
          </cell>
        </row>
        <row r="93">
          <cell r="A93">
            <v>91</v>
          </cell>
          <cell r="B93">
            <v>84.38000007082627</v>
          </cell>
          <cell r="C93">
            <v>81.423439670047529</v>
          </cell>
          <cell r="D93">
            <v>82.792176563869361</v>
          </cell>
          <cell r="E93">
            <v>79.539268493652344</v>
          </cell>
          <cell r="F93">
            <v>91.481590270996094</v>
          </cell>
          <cell r="G93">
            <v>77.743881225585938</v>
          </cell>
        </row>
        <row r="94">
          <cell r="A94">
            <v>92</v>
          </cell>
          <cell r="B94">
            <v>82.989999989191674</v>
          </cell>
          <cell r="C94">
            <v>83.733827844495863</v>
          </cell>
          <cell r="D94">
            <v>83.44810284192863</v>
          </cell>
          <cell r="E94">
            <v>81.063911437988281</v>
          </cell>
          <cell r="F94">
            <v>92.228286743164063</v>
          </cell>
          <cell r="G94">
            <v>80.793891906738281</v>
          </cell>
        </row>
        <row r="95">
          <cell r="A95">
            <v>93</v>
          </cell>
          <cell r="B95">
            <v>83.840000011074366</v>
          </cell>
          <cell r="C95">
            <v>83.685148930290069</v>
          </cell>
          <cell r="D95">
            <v>83.409081861439233</v>
          </cell>
          <cell r="E95">
            <v>79.616180419921875</v>
          </cell>
          <cell r="F95">
            <v>91.822898864746094</v>
          </cell>
          <cell r="G95">
            <v>82.17791748046875</v>
          </cell>
        </row>
        <row r="96">
          <cell r="A96">
            <v>94</v>
          </cell>
          <cell r="B96">
            <v>85.850000023760103</v>
          </cell>
          <cell r="C96">
            <v>83.2019256508311</v>
          </cell>
          <cell r="D96">
            <v>83.466739012917813</v>
          </cell>
          <cell r="E96">
            <v>80.215827941894531</v>
          </cell>
          <cell r="F96">
            <v>91.0540771484375</v>
          </cell>
          <cell r="G96">
            <v>82.916481018066406</v>
          </cell>
        </row>
        <row r="97">
          <cell r="A97">
            <v>95</v>
          </cell>
          <cell r="B97">
            <v>86.750000114359281</v>
          </cell>
          <cell r="C97">
            <v>85.431849081119779</v>
          </cell>
          <cell r="D97">
            <v>85.161694246699625</v>
          </cell>
          <cell r="E97">
            <v>81.842742919921875</v>
          </cell>
          <cell r="F97">
            <v>91.743881225585938</v>
          </cell>
          <cell r="G97">
            <v>84.625091552734375</v>
          </cell>
        </row>
        <row r="98">
          <cell r="A98">
            <v>96</v>
          </cell>
          <cell r="B98">
            <v>86.67000002576539</v>
          </cell>
          <cell r="C98">
            <v>87.203728877824446</v>
          </cell>
          <cell r="D98">
            <v>87.714565844040635</v>
          </cell>
          <cell r="E98">
            <v>82.488182067871094</v>
          </cell>
          <cell r="F98">
            <v>93.05841064453125</v>
          </cell>
          <cell r="G98">
            <v>85.439369201660156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561F-6F19-4902-869D-2CCCC50ED28E}">
  <dimension ref="A1:AW141"/>
  <sheetViews>
    <sheetView topLeftCell="A107" zoomScale="115" zoomScaleNormal="115" workbookViewId="0">
      <selection activeCell="M135" sqref="M135"/>
    </sheetView>
  </sheetViews>
  <sheetFormatPr defaultRowHeight="13.5" x14ac:dyDescent="0.3"/>
  <cols>
    <col min="3" max="3" width="9.06640625" style="6"/>
    <col min="5" max="5" width="9.06640625" style="6"/>
    <col min="7" max="7" width="9.06640625" style="6"/>
    <col min="9" max="9" width="9.06640625" style="6"/>
    <col min="11" max="13" width="9.06640625" style="6"/>
    <col min="15" max="16" width="9.06640625" style="6"/>
    <col min="24" max="29" width="9.06640625" style="6"/>
    <col min="37" max="38" width="9.06640625" style="6"/>
    <col min="41" max="42" width="9.06640625" style="6"/>
  </cols>
  <sheetData>
    <row r="1" spans="1:49" x14ac:dyDescent="0.3">
      <c r="A1" s="7"/>
      <c r="B1" s="25" t="s">
        <v>67</v>
      </c>
      <c r="C1" s="26"/>
      <c r="D1" s="25" t="s">
        <v>70</v>
      </c>
      <c r="E1" s="26"/>
      <c r="F1" s="25" t="s">
        <v>76</v>
      </c>
      <c r="G1" s="26"/>
      <c r="H1" s="14"/>
      <c r="I1" s="25" t="s">
        <v>71</v>
      </c>
      <c r="J1" s="26"/>
      <c r="K1" s="25" t="s">
        <v>72</v>
      </c>
      <c r="L1" s="26"/>
      <c r="M1" s="25" t="s">
        <v>77</v>
      </c>
      <c r="N1" s="26"/>
      <c r="O1" s="25" t="s">
        <v>78</v>
      </c>
      <c r="P1" s="26"/>
      <c r="Q1" s="25" t="s">
        <v>94</v>
      </c>
      <c r="R1" s="26"/>
      <c r="S1" s="25" t="s">
        <v>95</v>
      </c>
      <c r="T1" s="26"/>
      <c r="U1" s="2"/>
      <c r="V1" s="25" t="s">
        <v>79</v>
      </c>
      <c r="W1" s="26"/>
      <c r="X1" s="25" t="s">
        <v>74</v>
      </c>
      <c r="Y1" s="26"/>
      <c r="Z1" s="27" t="s">
        <v>97</v>
      </c>
      <c r="AA1" s="28"/>
      <c r="AB1" s="25" t="s">
        <v>80</v>
      </c>
      <c r="AC1" s="26"/>
      <c r="AD1" s="25" t="s">
        <v>96</v>
      </c>
      <c r="AE1" s="26"/>
      <c r="AF1" s="25" t="s">
        <v>96</v>
      </c>
      <c r="AG1" s="26"/>
      <c r="AH1" s="2"/>
      <c r="AI1" s="25" t="s">
        <v>81</v>
      </c>
      <c r="AJ1" s="26"/>
      <c r="AK1" s="25" t="s">
        <v>73</v>
      </c>
      <c r="AL1" s="26"/>
      <c r="AM1" s="25" t="s">
        <v>82</v>
      </c>
      <c r="AN1" s="26"/>
      <c r="AO1" s="25" t="s">
        <v>83</v>
      </c>
      <c r="AP1" s="26"/>
      <c r="AQ1" s="2" t="s">
        <v>40</v>
      </c>
      <c r="AR1" s="2" t="s">
        <v>41</v>
      </c>
      <c r="AS1" s="2" t="s">
        <v>42</v>
      </c>
      <c r="AT1" s="2" t="s">
        <v>43</v>
      </c>
      <c r="AU1" s="7"/>
      <c r="AV1" s="7"/>
      <c r="AW1" s="7"/>
    </row>
    <row r="2" spans="1:49" x14ac:dyDescent="0.3">
      <c r="A2" s="7"/>
      <c r="B2" s="4" t="s">
        <v>68</v>
      </c>
      <c r="C2" s="4" t="s">
        <v>69</v>
      </c>
      <c r="D2" s="4" t="s">
        <v>68</v>
      </c>
      <c r="E2" s="4" t="s">
        <v>69</v>
      </c>
      <c r="F2" s="4" t="s">
        <v>68</v>
      </c>
      <c r="G2" s="4" t="s">
        <v>69</v>
      </c>
      <c r="H2" s="4"/>
      <c r="I2" s="4" t="s">
        <v>68</v>
      </c>
      <c r="J2" s="4" t="s">
        <v>69</v>
      </c>
      <c r="K2" s="4" t="s">
        <v>68</v>
      </c>
      <c r="L2" s="4" t="s">
        <v>69</v>
      </c>
      <c r="M2" s="4" t="s">
        <v>68</v>
      </c>
      <c r="N2" s="4" t="s">
        <v>69</v>
      </c>
      <c r="O2" s="4" t="s">
        <v>68</v>
      </c>
      <c r="P2" s="4" t="s">
        <v>69</v>
      </c>
      <c r="Q2" s="4" t="s">
        <v>68</v>
      </c>
      <c r="R2" s="4" t="s">
        <v>69</v>
      </c>
      <c r="S2" s="4" t="s">
        <v>68</v>
      </c>
      <c r="T2" s="4" t="s">
        <v>69</v>
      </c>
      <c r="U2" s="4"/>
      <c r="V2" s="4" t="s">
        <v>68</v>
      </c>
      <c r="W2" s="4" t="s">
        <v>69</v>
      </c>
      <c r="X2" s="4" t="s">
        <v>68</v>
      </c>
      <c r="Y2" s="4" t="s">
        <v>69</v>
      </c>
      <c r="Z2" s="18" t="s">
        <v>68</v>
      </c>
      <c r="AA2" s="18" t="s">
        <v>69</v>
      </c>
      <c r="AB2" s="4" t="s">
        <v>68</v>
      </c>
      <c r="AC2" s="4" t="s">
        <v>69</v>
      </c>
      <c r="AD2" s="4" t="s">
        <v>68</v>
      </c>
      <c r="AE2" s="4" t="s">
        <v>69</v>
      </c>
      <c r="AF2" s="4" t="s">
        <v>68</v>
      </c>
      <c r="AG2" s="4" t="s">
        <v>69</v>
      </c>
      <c r="AH2" s="4"/>
      <c r="AI2" s="4" t="s">
        <v>68</v>
      </c>
      <c r="AJ2" s="4" t="s">
        <v>69</v>
      </c>
      <c r="AK2" s="4" t="s">
        <v>68</v>
      </c>
      <c r="AL2" s="4" t="s">
        <v>69</v>
      </c>
      <c r="AM2" s="4" t="s">
        <v>68</v>
      </c>
      <c r="AN2" s="4" t="s">
        <v>69</v>
      </c>
      <c r="AO2" s="4" t="s">
        <v>68</v>
      </c>
      <c r="AP2" s="4" t="s">
        <v>69</v>
      </c>
      <c r="AQ2" s="4" t="s">
        <v>68</v>
      </c>
      <c r="AR2" s="4" t="s">
        <v>69</v>
      </c>
      <c r="AS2" s="4" t="s">
        <v>68</v>
      </c>
      <c r="AT2" s="4" t="s">
        <v>69</v>
      </c>
      <c r="AU2" s="7"/>
      <c r="AV2" s="7"/>
      <c r="AW2" s="7"/>
    </row>
    <row r="3" spans="1:49" x14ac:dyDescent="0.3">
      <c r="A3" s="2">
        <v>0</v>
      </c>
      <c r="B3" s="7">
        <v>2.6930666973564059</v>
      </c>
      <c r="C3" s="7">
        <v>2.35456981146055</v>
      </c>
      <c r="D3" s="7">
        <v>2.7960257477228239</v>
      </c>
      <c r="E3" s="7">
        <v>2.4638635800251198</v>
      </c>
      <c r="F3" s="7">
        <v>5.0336088224749886</v>
      </c>
      <c r="G3" s="7">
        <v>5.0199583624884818</v>
      </c>
      <c r="H3" s="7"/>
      <c r="I3" s="7">
        <v>2.114055677078531</v>
      </c>
      <c r="J3" s="7">
        <v>1.9936272812354621</v>
      </c>
      <c r="K3" s="7">
        <v>0.71139498672160517</v>
      </c>
      <c r="L3" s="7">
        <v>0.64587722437002104</v>
      </c>
      <c r="M3" s="7">
        <v>2.7270100488832059</v>
      </c>
      <c r="N3" s="7">
        <v>2.4962471995645492</v>
      </c>
      <c r="O3" s="7">
        <v>1.0135974808428101</v>
      </c>
      <c r="P3" s="7">
        <v>0.90498195325358388</v>
      </c>
      <c r="Q3" s="7">
        <v>1.2467018720866061</v>
      </c>
      <c r="R3" s="7">
        <v>1.143895855688055</v>
      </c>
      <c r="S3" s="7">
        <v>2.2210360434606602</v>
      </c>
      <c r="T3" s="7">
        <v>2.1088769443124931</v>
      </c>
      <c r="U3" s="7"/>
      <c r="V3" s="7">
        <v>4.1328590055481662</v>
      </c>
      <c r="W3" s="7">
        <v>4.1198266241715027</v>
      </c>
      <c r="X3" s="7">
        <v>1.972889734990757</v>
      </c>
      <c r="Y3" s="7">
        <v>1.7693788382601809</v>
      </c>
      <c r="Z3" s="19">
        <v>2.69</v>
      </c>
      <c r="AA3" s="19">
        <v>2.4900000000000002</v>
      </c>
      <c r="AB3" s="7">
        <v>1.9018629959860109</v>
      </c>
      <c r="AC3" s="7">
        <v>1.7679228535807141</v>
      </c>
      <c r="AD3" s="7">
        <v>2.6674376727274538</v>
      </c>
      <c r="AE3" s="7">
        <v>2.3936545673389271</v>
      </c>
      <c r="AF3" s="7">
        <v>3.6378184008544379</v>
      </c>
      <c r="AG3" s="7">
        <v>3.697419102155175</v>
      </c>
      <c r="AH3" s="7"/>
      <c r="AI3" s="7">
        <v>2.5807873520077371</v>
      </c>
      <c r="AJ3" s="7">
        <v>2.3899378050734721</v>
      </c>
      <c r="AK3" s="7">
        <v>0.97892576141546117</v>
      </c>
      <c r="AL3" s="7">
        <v>0.95395100648751641</v>
      </c>
      <c r="AM3" s="7">
        <v>2.684527195465217</v>
      </c>
      <c r="AN3" s="7">
        <v>2.4733447216478242</v>
      </c>
      <c r="AO3" s="7">
        <v>0.97994859955231584</v>
      </c>
      <c r="AP3" s="7">
        <v>0.95583601186093481</v>
      </c>
      <c r="AQ3" s="7">
        <v>5.3392425881526782</v>
      </c>
      <c r="AR3" s="7">
        <v>5.2894570411113451</v>
      </c>
      <c r="AS3" s="7">
        <v>2.6157942413398891</v>
      </c>
      <c r="AT3" s="7">
        <v>2.4151380016343</v>
      </c>
      <c r="AU3" s="7"/>
      <c r="AV3" s="7"/>
      <c r="AW3" s="7"/>
    </row>
    <row r="4" spans="1:49" x14ac:dyDescent="0.3">
      <c r="A4" s="2">
        <v>1</v>
      </c>
      <c r="B4" s="7">
        <v>3.6117943802802071</v>
      </c>
      <c r="C4" s="7">
        <v>3.3411466686373998</v>
      </c>
      <c r="D4" s="7">
        <v>3.427239101941518</v>
      </c>
      <c r="E4" s="7">
        <v>3.243856899949515</v>
      </c>
      <c r="F4" s="7">
        <v>6.4058452102443519</v>
      </c>
      <c r="G4" s="7">
        <v>6.4535773360397561</v>
      </c>
      <c r="H4" s="7"/>
      <c r="I4" s="7">
        <v>2.6700016763564549</v>
      </c>
      <c r="J4" s="7">
        <v>2.4479301329665848</v>
      </c>
      <c r="K4" s="7">
        <v>1.490631079289485</v>
      </c>
      <c r="L4" s="7">
        <v>1.374829852239948</v>
      </c>
      <c r="M4" s="7">
        <v>3.179178556521804</v>
      </c>
      <c r="N4" s="7">
        <v>2.9193123331108319</v>
      </c>
      <c r="O4" s="7">
        <v>1.878847908752471</v>
      </c>
      <c r="P4" s="7">
        <v>1.72219982544626</v>
      </c>
      <c r="Q4" s="7">
        <v>2.1784279238745801</v>
      </c>
      <c r="R4" s="7">
        <v>2.044829275237853</v>
      </c>
      <c r="S4" s="7">
        <v>2.9220748421321909</v>
      </c>
      <c r="T4" s="7">
        <v>2.7399768461742942</v>
      </c>
      <c r="U4" s="7"/>
      <c r="V4" s="7">
        <v>4.3617715453034744</v>
      </c>
      <c r="W4" s="7">
        <v>4.2688694002717167</v>
      </c>
      <c r="X4" s="7">
        <v>2.012476704436946</v>
      </c>
      <c r="Y4" s="7">
        <v>1.8183239313036981</v>
      </c>
      <c r="Z4" s="19">
        <v>2.4</v>
      </c>
      <c r="AA4" s="19">
        <v>2.23</v>
      </c>
      <c r="AB4" s="7">
        <v>2.1343626837545102</v>
      </c>
      <c r="AC4" s="7">
        <v>1.901460282981597</v>
      </c>
      <c r="AD4" s="7">
        <v>2.5827412925278952</v>
      </c>
      <c r="AE4" s="7">
        <v>2.36386616241299</v>
      </c>
      <c r="AF4" s="7">
        <v>3.691874907462295</v>
      </c>
      <c r="AG4" s="7">
        <v>3.7458742237021578</v>
      </c>
      <c r="AH4" s="7"/>
      <c r="AI4" s="7">
        <v>3.2415527104092101</v>
      </c>
      <c r="AJ4" s="7">
        <v>3.073972114019631</v>
      </c>
      <c r="AK4" s="7">
        <v>2.6633061885678928</v>
      </c>
      <c r="AL4" s="7">
        <v>2.496186751138282</v>
      </c>
      <c r="AM4" s="7">
        <v>3.528309030807141</v>
      </c>
      <c r="AN4" s="7">
        <v>3.2545036448889442</v>
      </c>
      <c r="AO4" s="7">
        <v>2.6744886299237409</v>
      </c>
      <c r="AP4" s="7">
        <v>2.487794737796889</v>
      </c>
      <c r="AQ4" s="7">
        <v>5.6599858416805429</v>
      </c>
      <c r="AR4" s="7">
        <v>5.4262795849754086</v>
      </c>
      <c r="AS4" s="7">
        <v>3.2454108317086892</v>
      </c>
      <c r="AT4" s="7">
        <v>3.0653560774239681</v>
      </c>
      <c r="AU4" s="7"/>
      <c r="AV4" s="7"/>
      <c r="AW4" s="7"/>
    </row>
    <row r="5" spans="1:49" x14ac:dyDescent="0.3">
      <c r="A5" s="2">
        <v>2</v>
      </c>
      <c r="B5" s="7">
        <v>4.6693464181209086</v>
      </c>
      <c r="C5" s="7">
        <v>4.397548789426037</v>
      </c>
      <c r="D5" s="7">
        <v>4.4199224732751716</v>
      </c>
      <c r="E5" s="7">
        <v>4.1841762662525168</v>
      </c>
      <c r="F5" s="7">
        <v>7.427511710119088</v>
      </c>
      <c r="G5" s="7">
        <v>7.470854680687629</v>
      </c>
      <c r="H5" s="7"/>
      <c r="I5" s="7">
        <v>3.451280130749117</v>
      </c>
      <c r="J5" s="7">
        <v>3.2419443752813031</v>
      </c>
      <c r="K5" s="7">
        <v>1.8263059124751611</v>
      </c>
      <c r="L5" s="7">
        <v>1.6560690419313009</v>
      </c>
      <c r="M5" s="7">
        <v>3.438061886748752</v>
      </c>
      <c r="N5" s="7">
        <v>3.090013922256031</v>
      </c>
      <c r="O5" s="7">
        <v>2.1626342146404829</v>
      </c>
      <c r="P5" s="7">
        <v>2.0076650580662299</v>
      </c>
      <c r="Q5" s="7">
        <v>2.6123451670337601</v>
      </c>
      <c r="R5" s="7">
        <v>2.51277194892557</v>
      </c>
      <c r="S5" s="7">
        <v>3.3654539698778589</v>
      </c>
      <c r="T5" s="7">
        <v>3.3602271461947519</v>
      </c>
      <c r="U5" s="7"/>
      <c r="V5" s="7">
        <v>4.5526103633459094</v>
      </c>
      <c r="W5" s="7">
        <v>4.5275735974395914</v>
      </c>
      <c r="X5" s="7">
        <v>2.2409066417097931</v>
      </c>
      <c r="Y5" s="7">
        <v>1.8914954668576549</v>
      </c>
      <c r="Z5" s="19">
        <v>2.2999999999999998</v>
      </c>
      <c r="AA5" s="19">
        <v>2.19</v>
      </c>
      <c r="AB5" s="7">
        <v>2.4087889336181081</v>
      </c>
      <c r="AC5" s="7">
        <v>2.214642143668343</v>
      </c>
      <c r="AD5" s="7">
        <v>2.5483313117547728</v>
      </c>
      <c r="AE5" s="7">
        <v>2.249922913717167</v>
      </c>
      <c r="AF5" s="7">
        <v>3.693345750607802</v>
      </c>
      <c r="AG5" s="7">
        <v>3.676410853039195</v>
      </c>
      <c r="AH5" s="7"/>
      <c r="AI5" s="7">
        <v>4.0807279847935831</v>
      </c>
      <c r="AJ5" s="7">
        <v>3.840320682918446</v>
      </c>
      <c r="AK5" s="7">
        <v>3.655711309948245</v>
      </c>
      <c r="AL5" s="7">
        <v>3.3174234816358639</v>
      </c>
      <c r="AM5" s="7">
        <v>4.1558909323101814</v>
      </c>
      <c r="AN5" s="7">
        <v>3.802389406047828</v>
      </c>
      <c r="AO5" s="7">
        <v>3.6651200292786861</v>
      </c>
      <c r="AP5" s="7">
        <v>3.322042163089141</v>
      </c>
      <c r="AQ5" s="7">
        <v>5.41761889760489</v>
      </c>
      <c r="AR5" s="7">
        <v>5.0969500973170634</v>
      </c>
      <c r="AS5" s="7">
        <v>4.1120872402619586</v>
      </c>
      <c r="AT5" s="7">
        <v>3.84455045690498</v>
      </c>
      <c r="AU5" s="7"/>
      <c r="AV5" s="7"/>
      <c r="AW5" s="7"/>
    </row>
    <row r="6" spans="1:49" x14ac:dyDescent="0.3">
      <c r="A6" s="2">
        <v>3</v>
      </c>
      <c r="B6" s="7">
        <v>5.5180528324249227</v>
      </c>
      <c r="C6" s="7">
        <v>5.2547060628518771</v>
      </c>
      <c r="D6" s="7">
        <v>4.9175836693476738</v>
      </c>
      <c r="E6" s="7">
        <v>4.8049235022212464</v>
      </c>
      <c r="F6" s="7">
        <v>7.9988037699430903</v>
      </c>
      <c r="G6" s="7">
        <v>8.0862887433126218</v>
      </c>
      <c r="H6" s="7"/>
      <c r="I6" s="7">
        <v>5.4354603682659999</v>
      </c>
      <c r="J6" s="7">
        <v>5.1549812522146876</v>
      </c>
      <c r="K6" s="7">
        <v>1.8948821677054231</v>
      </c>
      <c r="L6" s="7">
        <v>1.753886674952257</v>
      </c>
      <c r="M6" s="7">
        <v>5.4432957935004254</v>
      </c>
      <c r="N6" s="7">
        <v>4.8832754953563571</v>
      </c>
      <c r="O6" s="7">
        <v>2.1202934937065301</v>
      </c>
      <c r="P6" s="7">
        <v>1.9473824385244201</v>
      </c>
      <c r="Q6" s="7">
        <v>3.3636948301519412</v>
      </c>
      <c r="R6" s="7">
        <v>3.2617379467186902</v>
      </c>
      <c r="S6" s="7">
        <v>3.4272415371606129</v>
      </c>
      <c r="T6" s="7">
        <v>3.3776201382739748</v>
      </c>
      <c r="U6" s="7"/>
      <c r="V6" s="7">
        <v>4.5351907927380646</v>
      </c>
      <c r="W6" s="7">
        <v>4.6047654258832083</v>
      </c>
      <c r="X6" s="7">
        <v>2.703287942683851</v>
      </c>
      <c r="Y6" s="7">
        <v>2.2438261276192439</v>
      </c>
      <c r="Z6" s="19">
        <v>2.46</v>
      </c>
      <c r="AA6" s="19">
        <v>2.2999999999999998</v>
      </c>
      <c r="AB6" s="7">
        <v>2.9175445138033278</v>
      </c>
      <c r="AC6" s="7">
        <v>2.6713661883340598</v>
      </c>
      <c r="AD6" s="7">
        <v>2.8065957295256259</v>
      </c>
      <c r="AE6" s="7">
        <v>2.4572029476718011</v>
      </c>
      <c r="AF6" s="7">
        <v>3.7002676314822218</v>
      </c>
      <c r="AG6" s="7">
        <v>3.5967610681862729</v>
      </c>
      <c r="AH6" s="7"/>
      <c r="AI6" s="7">
        <v>4.7797190186479259</v>
      </c>
      <c r="AJ6" s="7">
        <v>4.6060411544268058</v>
      </c>
      <c r="AK6" s="7">
        <v>4.1893293759589527</v>
      </c>
      <c r="AL6" s="7">
        <v>3.9389352548772232</v>
      </c>
      <c r="AM6" s="7">
        <v>4.9960828850468708</v>
      </c>
      <c r="AN6" s="7">
        <v>4.6373434045107844</v>
      </c>
      <c r="AO6" s="7">
        <v>4.1962226239042462</v>
      </c>
      <c r="AP6" s="7">
        <v>3.9418001970158718</v>
      </c>
      <c r="AQ6" s="7">
        <v>5.7378439076134162</v>
      </c>
      <c r="AR6" s="7">
        <v>5.4777202866637582</v>
      </c>
      <c r="AS6" s="7">
        <v>4.7868668858728807</v>
      </c>
      <c r="AT6" s="7">
        <v>4.6509555092226957</v>
      </c>
      <c r="AU6" s="7"/>
      <c r="AV6" s="7"/>
      <c r="AW6" s="7"/>
    </row>
    <row r="7" spans="1:49" x14ac:dyDescent="0.3">
      <c r="A7" s="2">
        <v>4</v>
      </c>
      <c r="B7" s="7">
        <v>6.3626162781417781</v>
      </c>
      <c r="C7" s="7">
        <v>5.9650887296430382</v>
      </c>
      <c r="D7" s="7">
        <v>5.6553102787729026</v>
      </c>
      <c r="E7" s="7">
        <v>5.4717262454877433</v>
      </c>
      <c r="F7" s="7">
        <v>8.4835880983980676</v>
      </c>
      <c r="G7" s="7">
        <v>8.5831498888775091</v>
      </c>
      <c r="H7" s="7"/>
      <c r="I7" s="7">
        <v>6.6786458741119281</v>
      </c>
      <c r="J7" s="7">
        <v>6.0171770584548989</v>
      </c>
      <c r="K7" s="7">
        <v>2.0522618051270651</v>
      </c>
      <c r="L7" s="7">
        <v>1.868273121872013</v>
      </c>
      <c r="M7" s="7">
        <v>6.4053087794832848</v>
      </c>
      <c r="N7" s="7">
        <v>5.7560281829033011</v>
      </c>
      <c r="O7" s="7">
        <v>2.1861308978286349</v>
      </c>
      <c r="P7" s="7">
        <v>1.921691292218918</v>
      </c>
      <c r="Q7" s="7">
        <v>4.2800066618049586</v>
      </c>
      <c r="R7" s="7">
        <v>4.1439399076482486</v>
      </c>
      <c r="S7" s="7">
        <v>3.35935877784725</v>
      </c>
      <c r="T7" s="7">
        <v>3.227436615655622</v>
      </c>
      <c r="U7" s="7"/>
      <c r="V7" s="7">
        <v>4.4524076202357934</v>
      </c>
      <c r="W7" s="7">
        <v>4.28410572712027</v>
      </c>
      <c r="X7" s="7">
        <v>3.206277718820767</v>
      </c>
      <c r="Y7" s="7">
        <v>2.78891393849293</v>
      </c>
      <c r="Z7" s="19">
        <v>2.67</v>
      </c>
      <c r="AA7" s="19">
        <v>2.42</v>
      </c>
      <c r="AB7" s="7">
        <v>3.5206589533999249</v>
      </c>
      <c r="AC7" s="7">
        <v>3.2118971842074262</v>
      </c>
      <c r="AD7" s="7">
        <v>3.472021687179228</v>
      </c>
      <c r="AE7" s="7">
        <v>3.0940210999243032</v>
      </c>
      <c r="AF7" s="7">
        <v>3.999041026860346</v>
      </c>
      <c r="AG7" s="7">
        <v>3.9512544033980581</v>
      </c>
      <c r="AH7" s="7"/>
      <c r="AI7" s="7">
        <v>5.3831831082520756</v>
      </c>
      <c r="AJ7" s="7">
        <v>5.1858373613601341</v>
      </c>
      <c r="AK7" s="7">
        <v>4.9109502417164759</v>
      </c>
      <c r="AL7" s="7">
        <v>4.6453215292307624</v>
      </c>
      <c r="AM7" s="7">
        <v>5.3721484934179369</v>
      </c>
      <c r="AN7" s="7">
        <v>4.9929056121237494</v>
      </c>
      <c r="AO7" s="7">
        <v>4.9321079071564311</v>
      </c>
      <c r="AP7" s="7">
        <v>4.6705155794392281</v>
      </c>
      <c r="AQ7" s="7">
        <v>5.7842076030837921</v>
      </c>
      <c r="AR7" s="7">
        <v>5.4762101637914391</v>
      </c>
      <c r="AS7" s="7">
        <v>5.4114603110835322</v>
      </c>
      <c r="AT7" s="7">
        <v>5.2151255588264078</v>
      </c>
      <c r="AU7" s="7"/>
      <c r="AV7" s="7"/>
      <c r="AW7" s="7"/>
    </row>
    <row r="8" spans="1:49" x14ac:dyDescent="0.3">
      <c r="A8" s="2">
        <v>5</v>
      </c>
      <c r="B8" s="7">
        <v>7.1084170559054858</v>
      </c>
      <c r="C8" s="7">
        <v>6.873965050185153</v>
      </c>
      <c r="D8" s="7">
        <v>5.8975036731338371</v>
      </c>
      <c r="E8" s="7">
        <v>5.7355689290415572</v>
      </c>
      <c r="F8" s="7">
        <v>8.8238316997164024</v>
      </c>
      <c r="G8" s="7">
        <v>8.898750047655442</v>
      </c>
      <c r="H8" s="7"/>
      <c r="I8" s="7">
        <v>7.4604442819428742</v>
      </c>
      <c r="J8" s="7">
        <v>7.0598566858779446</v>
      </c>
      <c r="K8" s="7">
        <v>2.4269175433644161</v>
      </c>
      <c r="L8" s="7">
        <v>2.201709331883873</v>
      </c>
      <c r="M8" s="7">
        <v>6.9784117232930134</v>
      </c>
      <c r="N8" s="7">
        <v>6.2270247972275428</v>
      </c>
      <c r="O8" s="7">
        <v>2.3932513734967311</v>
      </c>
      <c r="P8" s="7">
        <v>2.106615279986098</v>
      </c>
      <c r="Q8" s="7">
        <v>4.7069063312229957</v>
      </c>
      <c r="R8" s="7">
        <v>4.4988660655921517</v>
      </c>
      <c r="S8" s="7">
        <v>3.8501048621496978</v>
      </c>
      <c r="T8" s="7">
        <v>3.6958724708340238</v>
      </c>
      <c r="U8" s="7"/>
      <c r="V8" s="7">
        <v>4.6149949872648772</v>
      </c>
      <c r="W8" s="7">
        <v>4.291784341602372</v>
      </c>
      <c r="X8" s="7">
        <v>3.8423664000783302</v>
      </c>
      <c r="Y8" s="7">
        <v>3.415289141430613</v>
      </c>
      <c r="Z8" s="19">
        <v>2.98</v>
      </c>
      <c r="AA8" s="19">
        <v>2.78</v>
      </c>
      <c r="AB8" s="7">
        <v>4.0201007052756204</v>
      </c>
      <c r="AC8" s="7">
        <v>3.6959222697883738</v>
      </c>
      <c r="AD8" s="7">
        <v>4.0185809010786464</v>
      </c>
      <c r="AE8" s="7">
        <v>3.5566459041962699</v>
      </c>
      <c r="AF8" s="7">
        <v>4.1070354109452429</v>
      </c>
      <c r="AG8" s="7">
        <v>4.0216562932258721</v>
      </c>
      <c r="AH8" s="7"/>
      <c r="AI8" s="7">
        <v>5.7612511497575074</v>
      </c>
      <c r="AJ8" s="7">
        <v>5.5880241860362627</v>
      </c>
      <c r="AK8" s="7">
        <v>5.3641583995076862</v>
      </c>
      <c r="AL8" s="7">
        <v>5.0325441631973344</v>
      </c>
      <c r="AM8" s="7">
        <v>6.3615961572103332</v>
      </c>
      <c r="AN8" s="7">
        <v>6.0130920365026617</v>
      </c>
      <c r="AO8" s="7">
        <v>5.3666401041119487</v>
      </c>
      <c r="AP8" s="7">
        <v>5.0206048362578741</v>
      </c>
      <c r="AQ8" s="7">
        <v>5.8028417661511069</v>
      </c>
      <c r="AR8" s="7">
        <v>5.5872178109561039</v>
      </c>
      <c r="AS8" s="7">
        <v>5.7618600411889398</v>
      </c>
      <c r="AT8" s="7">
        <v>5.5868431732477166</v>
      </c>
      <c r="AU8" s="7"/>
      <c r="AV8" s="7"/>
      <c r="AW8" s="7"/>
    </row>
    <row r="9" spans="1:49" x14ac:dyDescent="0.3">
      <c r="A9" s="2">
        <v>6</v>
      </c>
      <c r="B9" s="7">
        <v>7.8278970758328752</v>
      </c>
      <c r="C9" s="7">
        <v>7.7761850762022986</v>
      </c>
      <c r="D9" s="7">
        <v>6.3040935236792706</v>
      </c>
      <c r="E9" s="7">
        <v>6.1609780047737814</v>
      </c>
      <c r="F9" s="7">
        <v>9.7656627727078735</v>
      </c>
      <c r="G9" s="7">
        <v>9.9200926611757563</v>
      </c>
      <c r="H9" s="7"/>
      <c r="I9" s="7">
        <v>8.1325665412552013</v>
      </c>
      <c r="J9" s="7">
        <v>7.5798083202134272</v>
      </c>
      <c r="K9" s="7">
        <v>2.9704967288644588</v>
      </c>
      <c r="L9" s="7">
        <v>2.7755840766088129</v>
      </c>
      <c r="M9" s="7">
        <v>7.3881942436634223</v>
      </c>
      <c r="N9" s="7">
        <v>6.714155578802032</v>
      </c>
      <c r="O9" s="7">
        <v>2.7752912856651148</v>
      </c>
      <c r="P9" s="7">
        <v>2.4240061412754401</v>
      </c>
      <c r="Q9" s="7">
        <v>4.8876678652934862</v>
      </c>
      <c r="R9" s="7">
        <v>4.57498571486604</v>
      </c>
      <c r="S9" s="7">
        <v>4.2885726928300194</v>
      </c>
      <c r="T9" s="7">
        <v>4.0603880111343766</v>
      </c>
      <c r="U9" s="7"/>
      <c r="V9" s="7">
        <v>5.3012322720778444</v>
      </c>
      <c r="W9" s="7">
        <v>4.7231980014217188</v>
      </c>
      <c r="X9" s="7">
        <v>4.0564025927570926</v>
      </c>
      <c r="Y9" s="7">
        <v>3.683008491172981</v>
      </c>
      <c r="Z9" s="19">
        <v>3.36</v>
      </c>
      <c r="AA9" s="19">
        <v>3.13</v>
      </c>
      <c r="AB9" s="7">
        <v>4.4660599912786116</v>
      </c>
      <c r="AC9" s="7">
        <v>4.0680288759241447</v>
      </c>
      <c r="AD9" s="7">
        <v>4.3164618570047493</v>
      </c>
      <c r="AE9" s="7">
        <v>3.8322100675750761</v>
      </c>
      <c r="AF9" s="7">
        <v>4.3207065432398162</v>
      </c>
      <c r="AG9" s="7">
        <v>4.2849549113199554</v>
      </c>
      <c r="AH9" s="7"/>
      <c r="AI9" s="7">
        <v>6.3504464105447784</v>
      </c>
      <c r="AJ9" s="7">
        <v>6.1881052993487913</v>
      </c>
      <c r="AK9" s="7">
        <v>5.7079079642160657</v>
      </c>
      <c r="AL9" s="7">
        <v>5.3299212653395598</v>
      </c>
      <c r="AM9" s="7">
        <v>6.9629360191457801</v>
      </c>
      <c r="AN9" s="7">
        <v>6.6857719160929694</v>
      </c>
      <c r="AO9" s="7">
        <v>5.7177993536336738</v>
      </c>
      <c r="AP9" s="7">
        <v>5.3371736368273268</v>
      </c>
      <c r="AQ9" s="7">
        <v>6.1320593698590269</v>
      </c>
      <c r="AR9" s="7">
        <v>5.9427264914920732</v>
      </c>
      <c r="AS9" s="7">
        <v>6.3714598671406391</v>
      </c>
      <c r="AT9" s="7">
        <v>6.2064903265694609</v>
      </c>
      <c r="AU9" s="7"/>
      <c r="AV9" s="7"/>
      <c r="AW9" s="7"/>
    </row>
    <row r="10" spans="1:49" x14ac:dyDescent="0.3">
      <c r="A10" s="2">
        <v>7</v>
      </c>
      <c r="B10" s="7">
        <v>8.4491450165157129</v>
      </c>
      <c r="C10" s="7">
        <v>8.4442169649596099</v>
      </c>
      <c r="D10" s="7">
        <v>6.9540639732841001</v>
      </c>
      <c r="E10" s="7">
        <v>6.7334134388156137</v>
      </c>
      <c r="F10" s="7">
        <v>10.330962848528809</v>
      </c>
      <c r="G10" s="7">
        <v>10.51328186886751</v>
      </c>
      <c r="H10" s="7"/>
      <c r="I10" s="7">
        <v>9.3313641237892089</v>
      </c>
      <c r="J10" s="7">
        <v>8.887769643488074</v>
      </c>
      <c r="K10" s="7">
        <v>3.5556939789070281</v>
      </c>
      <c r="L10" s="7">
        <v>3.3814962665965358</v>
      </c>
      <c r="M10" s="7">
        <v>8.5484605093597263</v>
      </c>
      <c r="N10" s="7">
        <v>7.8561176236301034</v>
      </c>
      <c r="O10" s="7">
        <v>3.3698313428968789</v>
      </c>
      <c r="P10" s="7">
        <v>3.0842793429772848</v>
      </c>
      <c r="Q10" s="7">
        <v>5.6933080372398734</v>
      </c>
      <c r="R10" s="7">
        <v>5.2595114497771256</v>
      </c>
      <c r="S10" s="7">
        <v>4.841413549507581</v>
      </c>
      <c r="T10" s="7">
        <v>4.4899336232764568</v>
      </c>
      <c r="U10" s="7"/>
      <c r="V10" s="7">
        <v>6.5760310522995749</v>
      </c>
      <c r="W10" s="7">
        <v>5.6741975717516073</v>
      </c>
      <c r="X10" s="7">
        <v>4.2838525528730909</v>
      </c>
      <c r="Y10" s="7">
        <v>3.8966408655429161</v>
      </c>
      <c r="Z10" s="19">
        <v>4.09</v>
      </c>
      <c r="AA10" s="19">
        <v>3.69</v>
      </c>
      <c r="AB10" s="7">
        <v>4.6805763319494327</v>
      </c>
      <c r="AC10" s="7">
        <v>4.3155256021090302</v>
      </c>
      <c r="AD10" s="7">
        <v>4.6572313467931217</v>
      </c>
      <c r="AE10" s="7">
        <v>4.0849278508273494</v>
      </c>
      <c r="AF10" s="7">
        <v>4.5543553575551323</v>
      </c>
      <c r="AG10" s="7">
        <v>4.4971654838551656</v>
      </c>
      <c r="AH10" s="7"/>
      <c r="AI10" s="7">
        <v>6.9265176326698414</v>
      </c>
      <c r="AJ10" s="7">
        <v>6.6863410865444104</v>
      </c>
      <c r="AK10" s="7">
        <v>6.0897131511866673</v>
      </c>
      <c r="AL10" s="7">
        <v>5.7549926054471152</v>
      </c>
      <c r="AM10" s="7">
        <v>6.9589358551600364</v>
      </c>
      <c r="AN10" s="7">
        <v>6.5719508665236281</v>
      </c>
      <c r="AO10" s="7">
        <v>6.0980522517005031</v>
      </c>
      <c r="AP10" s="7">
        <v>5.7561006791219098</v>
      </c>
      <c r="AQ10" s="7">
        <v>6.4938395105740963</v>
      </c>
      <c r="AR10" s="7">
        <v>6.2542190791526782</v>
      </c>
      <c r="AS10" s="7">
        <v>6.9359917510983298</v>
      </c>
      <c r="AT10" s="7">
        <v>6.6765107853197119</v>
      </c>
      <c r="AU10" s="7"/>
      <c r="AV10" s="7"/>
      <c r="AW10" s="7"/>
    </row>
    <row r="11" spans="1:49" x14ac:dyDescent="0.3">
      <c r="A11" s="2">
        <v>8</v>
      </c>
      <c r="B11" s="7">
        <v>9.215029452835779</v>
      </c>
      <c r="C11" s="7">
        <v>9.2384020686297514</v>
      </c>
      <c r="D11" s="7">
        <v>7.404562166649864</v>
      </c>
      <c r="E11" s="7">
        <v>7.0971529700298461</v>
      </c>
      <c r="F11" s="7">
        <v>10.4680326572242</v>
      </c>
      <c r="G11" s="7">
        <v>10.54717998226722</v>
      </c>
      <c r="H11" s="7"/>
      <c r="I11" s="7">
        <v>10.976576534083479</v>
      </c>
      <c r="J11" s="7">
        <v>10.311865878445319</v>
      </c>
      <c r="K11" s="7">
        <v>4.0202381927162962</v>
      </c>
      <c r="L11" s="7">
        <v>3.9955185184650488</v>
      </c>
      <c r="M11" s="7">
        <v>9.5303479428607929</v>
      </c>
      <c r="N11" s="7">
        <v>8.939584120024433</v>
      </c>
      <c r="O11" s="7">
        <v>3.9839171369766149</v>
      </c>
      <c r="P11" s="7">
        <v>3.8958147455980492</v>
      </c>
      <c r="Q11" s="7">
        <v>6.6048707193605587</v>
      </c>
      <c r="R11" s="7">
        <v>6.194189553066427</v>
      </c>
      <c r="S11" s="7">
        <v>6.0656937248330767</v>
      </c>
      <c r="T11" s="7">
        <v>5.8730266932781747</v>
      </c>
      <c r="U11" s="7"/>
      <c r="V11" s="7">
        <v>7.9430343687101379</v>
      </c>
      <c r="W11" s="7">
        <v>7.0253819322898812</v>
      </c>
      <c r="X11" s="7">
        <v>4.483575379609456</v>
      </c>
      <c r="Y11" s="7">
        <v>4.054623115686212</v>
      </c>
      <c r="Z11" s="19">
        <v>4.57</v>
      </c>
      <c r="AA11" s="19">
        <v>4.32</v>
      </c>
      <c r="AB11" s="7">
        <v>4.8777071471788496</v>
      </c>
      <c r="AC11" s="7">
        <v>4.5455606428287254</v>
      </c>
      <c r="AD11" s="7">
        <v>4.949196605434488</v>
      </c>
      <c r="AE11" s="7">
        <v>4.3588890350365386</v>
      </c>
      <c r="AF11" s="7">
        <v>4.6276958414014944</v>
      </c>
      <c r="AG11" s="7">
        <v>4.5706091508179689</v>
      </c>
      <c r="AH11" s="7"/>
      <c r="AI11" s="7">
        <v>7.5322636304355006</v>
      </c>
      <c r="AJ11" s="7">
        <v>7.2245124187932817</v>
      </c>
      <c r="AK11" s="7">
        <v>6.3734330029679036</v>
      </c>
      <c r="AL11" s="7">
        <v>6.0812774925626023</v>
      </c>
      <c r="AM11" s="7">
        <v>6.6514371869869322</v>
      </c>
      <c r="AN11" s="7">
        <v>6.2572924110983434</v>
      </c>
      <c r="AO11" s="7">
        <v>6.3689598019456026</v>
      </c>
      <c r="AP11" s="7">
        <v>6.0742117000483251</v>
      </c>
      <c r="AQ11" s="7">
        <v>6.5438507072193639</v>
      </c>
      <c r="AR11" s="7">
        <v>6.3036679326285761</v>
      </c>
      <c r="AS11" s="7">
        <v>7.5342811274120018</v>
      </c>
      <c r="AT11" s="7">
        <v>7.2250139083154616</v>
      </c>
      <c r="AU11" s="7"/>
      <c r="AV11" s="7"/>
      <c r="AW11" s="7"/>
    </row>
    <row r="12" spans="1:49" x14ac:dyDescent="0.3">
      <c r="A12" s="2">
        <v>9</v>
      </c>
      <c r="B12" s="7">
        <v>9.7915676949045185</v>
      </c>
      <c r="C12" s="7">
        <v>9.8185668250479967</v>
      </c>
      <c r="D12" s="7">
        <v>7.8057539431863834</v>
      </c>
      <c r="E12" s="7">
        <v>7.3323180610197163</v>
      </c>
      <c r="F12" s="7">
        <v>10.99872646075133</v>
      </c>
      <c r="G12" s="7">
        <v>11.074285889367211</v>
      </c>
      <c r="H12" s="7"/>
      <c r="I12" s="7">
        <v>11.68438443772483</v>
      </c>
      <c r="J12" s="7">
        <v>10.95955739080093</v>
      </c>
      <c r="K12" s="7">
        <v>4.9001910903082857</v>
      </c>
      <c r="L12" s="7">
        <v>4.8343445741022322</v>
      </c>
      <c r="M12" s="7">
        <v>10.16864719494229</v>
      </c>
      <c r="N12" s="7">
        <v>9.6274949481310124</v>
      </c>
      <c r="O12" s="7">
        <v>4.9862460118884657</v>
      </c>
      <c r="P12" s="7">
        <v>4.8457031284698244</v>
      </c>
      <c r="Q12" s="7">
        <v>7.159065228810614</v>
      </c>
      <c r="R12" s="7">
        <v>6.6465504810357432</v>
      </c>
      <c r="S12" s="7">
        <v>6.7430369513822148</v>
      </c>
      <c r="T12" s="7">
        <v>6.5670269440099309</v>
      </c>
      <c r="U12" s="7"/>
      <c r="V12" s="7">
        <v>9.1576477107437384</v>
      </c>
      <c r="W12" s="7">
        <v>8.325134987776158</v>
      </c>
      <c r="X12" s="7">
        <v>4.5330581082676584</v>
      </c>
      <c r="Y12" s="7">
        <v>4.1530259879535736</v>
      </c>
      <c r="Z12" s="19">
        <v>4.8499999999999996</v>
      </c>
      <c r="AA12" s="19">
        <v>4.71</v>
      </c>
      <c r="AB12" s="7">
        <v>5.0514546502708377</v>
      </c>
      <c r="AC12" s="7">
        <v>4.7771124682156527</v>
      </c>
      <c r="AD12" s="7">
        <v>5.0986337933210084</v>
      </c>
      <c r="AE12" s="7">
        <v>4.521546260842257</v>
      </c>
      <c r="AF12" s="7">
        <v>4.6015112786859422</v>
      </c>
      <c r="AG12" s="7">
        <v>4.4677481867060376</v>
      </c>
      <c r="AH12" s="7"/>
      <c r="AI12" s="7">
        <v>7.829533766049054</v>
      </c>
      <c r="AJ12" s="7">
        <v>7.3573123064404031</v>
      </c>
      <c r="AK12" s="7">
        <v>6.592742832892788</v>
      </c>
      <c r="AL12" s="7">
        <v>6.4168634688365547</v>
      </c>
      <c r="AM12" s="7">
        <v>6.4885264609702116</v>
      </c>
      <c r="AN12" s="7">
        <v>6.0195402882687059</v>
      </c>
      <c r="AO12" s="7">
        <v>6.6065537739367839</v>
      </c>
      <c r="AP12" s="7">
        <v>6.4250556770170526</v>
      </c>
      <c r="AQ12" s="7">
        <v>6.8231305805480273</v>
      </c>
      <c r="AR12" s="7">
        <v>6.5390073897087184</v>
      </c>
      <c r="AS12" s="7">
        <v>7.8454946440688751</v>
      </c>
      <c r="AT12" s="7">
        <v>7.3896567961880084</v>
      </c>
      <c r="AU12" s="7"/>
      <c r="AV12" s="7"/>
      <c r="AW12" s="7"/>
    </row>
    <row r="13" spans="1:49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s="16" customFormat="1" x14ac:dyDescent="0.3">
      <c r="C15" s="17"/>
      <c r="E15" s="17"/>
      <c r="G15" s="17"/>
      <c r="I15" s="17"/>
      <c r="K15" s="17"/>
      <c r="L15" s="17"/>
      <c r="M15" s="17"/>
      <c r="O15" s="17"/>
      <c r="P15" s="17"/>
      <c r="X15" s="17"/>
      <c r="Y15" s="17"/>
      <c r="Z15" s="17"/>
      <c r="AA15" s="17"/>
      <c r="AB15" s="17"/>
      <c r="AC15" s="17"/>
      <c r="AK15" s="17"/>
      <c r="AL15" s="17"/>
      <c r="AO15" s="17"/>
      <c r="AP15" s="17"/>
    </row>
    <row r="16" spans="1:49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42" x14ac:dyDescent="0.3">
      <c r="A17" s="29" t="s">
        <v>75</v>
      </c>
      <c r="B17" s="29" t="s">
        <v>84</v>
      </c>
      <c r="C17" s="29"/>
      <c r="D17" s="29"/>
      <c r="E17" s="29"/>
      <c r="F17" s="29"/>
      <c r="G17" s="29"/>
      <c r="H17" s="29" t="s">
        <v>85</v>
      </c>
      <c r="I17" s="29"/>
      <c r="J17" s="29"/>
      <c r="K17" s="29"/>
      <c r="L17" s="29"/>
      <c r="M17" s="29"/>
      <c r="N17" s="7"/>
      <c r="AB17"/>
      <c r="AD17" s="6"/>
      <c r="AG17" s="6"/>
      <c r="AH17" s="6"/>
      <c r="AK17"/>
      <c r="AL17"/>
      <c r="AO17"/>
      <c r="AP17"/>
    </row>
    <row r="18" spans="1:42" x14ac:dyDescent="0.3">
      <c r="A18" s="29"/>
      <c r="B18" s="24" t="s">
        <v>86</v>
      </c>
      <c r="C18" s="24"/>
      <c r="D18" s="24" t="s">
        <v>87</v>
      </c>
      <c r="E18" s="24"/>
      <c r="F18" s="24" t="s">
        <v>88</v>
      </c>
      <c r="G18" s="24"/>
      <c r="H18" s="24" t="s">
        <v>86</v>
      </c>
      <c r="I18" s="24"/>
      <c r="J18" s="24" t="s">
        <v>87</v>
      </c>
      <c r="K18" s="24"/>
      <c r="L18" s="24" t="s">
        <v>88</v>
      </c>
      <c r="M18" s="24"/>
      <c r="N18" s="7"/>
      <c r="AB18"/>
      <c r="AD18" s="6"/>
      <c r="AG18" s="6"/>
      <c r="AH18" s="6"/>
      <c r="AK18"/>
      <c r="AL18"/>
      <c r="AO18"/>
      <c r="AP18"/>
    </row>
    <row r="19" spans="1:42" x14ac:dyDescent="0.3">
      <c r="A19" s="29"/>
      <c r="B19" s="4" t="s">
        <v>68</v>
      </c>
      <c r="C19" s="4" t="s">
        <v>69</v>
      </c>
      <c r="D19" s="4" t="s">
        <v>68</v>
      </c>
      <c r="E19" s="4" t="s">
        <v>69</v>
      </c>
      <c r="F19" s="4" t="s">
        <v>68</v>
      </c>
      <c r="G19" s="4" t="s">
        <v>69</v>
      </c>
      <c r="H19" s="4" t="s">
        <v>68</v>
      </c>
      <c r="I19" s="4" t="s">
        <v>69</v>
      </c>
      <c r="J19" s="4" t="s">
        <v>68</v>
      </c>
      <c r="K19" s="4" t="s">
        <v>69</v>
      </c>
      <c r="L19" s="4" t="s">
        <v>68</v>
      </c>
      <c r="M19" s="4" t="s">
        <v>69</v>
      </c>
      <c r="N19" s="7"/>
      <c r="AB19"/>
      <c r="AD19" s="6"/>
      <c r="AG19" s="6"/>
      <c r="AH19" s="6"/>
      <c r="AK19"/>
      <c r="AL19"/>
      <c r="AO19"/>
      <c r="AP19"/>
    </row>
    <row r="20" spans="1:42" x14ac:dyDescent="0.3">
      <c r="A20" s="12">
        <v>1</v>
      </c>
      <c r="B20" s="11">
        <v>0.71139498672160517</v>
      </c>
      <c r="C20" s="11">
        <v>0.64587722437002104</v>
      </c>
      <c r="D20" s="10">
        <v>1.972889734990757</v>
      </c>
      <c r="E20" s="10">
        <v>1.7693788382601809</v>
      </c>
      <c r="F20" s="10">
        <v>0.97892576141546117</v>
      </c>
      <c r="G20" s="10">
        <v>0.95395100648751641</v>
      </c>
      <c r="H20" s="10">
        <v>1.0135974808428101</v>
      </c>
      <c r="I20" s="11">
        <v>0.90498195325358388</v>
      </c>
      <c r="J20" s="10">
        <v>1.9018629959860109</v>
      </c>
      <c r="K20" s="10">
        <v>1.7679228535807141</v>
      </c>
      <c r="L20" s="11">
        <v>0.97994859955231584</v>
      </c>
      <c r="M20" s="10">
        <v>0.95583601186093481</v>
      </c>
      <c r="N20" s="7"/>
      <c r="AB20"/>
      <c r="AD20" s="6"/>
      <c r="AG20" s="6"/>
      <c r="AH20" s="6"/>
      <c r="AK20"/>
      <c r="AL20"/>
      <c r="AO20"/>
      <c r="AP20"/>
    </row>
    <row r="21" spans="1:42" x14ac:dyDescent="0.3">
      <c r="A21" s="12">
        <v>2</v>
      </c>
      <c r="B21" s="11">
        <v>1.490631079289485</v>
      </c>
      <c r="C21" s="11">
        <v>1.374829852239948</v>
      </c>
      <c r="D21" s="10">
        <v>2.012476704436946</v>
      </c>
      <c r="E21" s="10">
        <v>1.8183239313036981</v>
      </c>
      <c r="F21" s="10">
        <v>2.6633061885678928</v>
      </c>
      <c r="G21" s="10">
        <v>2.496186751138282</v>
      </c>
      <c r="H21" s="11">
        <v>1.878847908752471</v>
      </c>
      <c r="I21" s="11">
        <v>1.72219982544626</v>
      </c>
      <c r="J21" s="10">
        <v>2.1343626837545102</v>
      </c>
      <c r="K21" s="10">
        <v>1.901460282981597</v>
      </c>
      <c r="L21" s="10">
        <v>2.6744886299237409</v>
      </c>
      <c r="M21" s="10">
        <v>2.487794737796889</v>
      </c>
      <c r="N21" s="7"/>
      <c r="AB21"/>
      <c r="AD21" s="6"/>
      <c r="AG21" s="6"/>
      <c r="AH21" s="6"/>
      <c r="AK21"/>
      <c r="AL21"/>
      <c r="AO21"/>
      <c r="AP21"/>
    </row>
    <row r="22" spans="1:42" x14ac:dyDescent="0.3">
      <c r="A22" s="12">
        <v>3</v>
      </c>
      <c r="B22" s="11">
        <v>1.8263059124751611</v>
      </c>
      <c r="C22" s="11">
        <v>1.6560690419313009</v>
      </c>
      <c r="D22" s="10">
        <v>2.2409066417097931</v>
      </c>
      <c r="E22" s="10">
        <v>1.8914954668576549</v>
      </c>
      <c r="F22" s="10">
        <v>3.655711309948245</v>
      </c>
      <c r="G22" s="10">
        <v>3.3174234816358639</v>
      </c>
      <c r="H22" s="11">
        <v>2.1626342146404829</v>
      </c>
      <c r="I22" s="11">
        <v>2.0076650580662299</v>
      </c>
      <c r="J22" s="10">
        <v>2.4087889336181081</v>
      </c>
      <c r="K22" s="10">
        <v>2.214642143668343</v>
      </c>
      <c r="L22" s="10">
        <v>3.6651200292786861</v>
      </c>
      <c r="M22" s="10">
        <v>3.322042163089141</v>
      </c>
      <c r="N22" s="7"/>
      <c r="AB22"/>
      <c r="AD22" s="6"/>
      <c r="AG22" s="6"/>
      <c r="AH22" s="6"/>
      <c r="AK22"/>
      <c r="AL22"/>
      <c r="AO22"/>
      <c r="AP22"/>
    </row>
    <row r="23" spans="1:42" x14ac:dyDescent="0.3">
      <c r="A23" s="12">
        <v>4</v>
      </c>
      <c r="B23" s="11">
        <v>1.8948821677054231</v>
      </c>
      <c r="C23" s="11">
        <v>1.753886674952257</v>
      </c>
      <c r="D23" s="10">
        <v>2.703287942683851</v>
      </c>
      <c r="E23" s="10">
        <v>2.2438261276192439</v>
      </c>
      <c r="F23" s="10">
        <v>4.1893293759589527</v>
      </c>
      <c r="G23" s="10">
        <v>3.9389352548772232</v>
      </c>
      <c r="H23" s="11">
        <v>2.1202934937065301</v>
      </c>
      <c r="I23" s="11">
        <v>1.9473824385244201</v>
      </c>
      <c r="J23" s="10">
        <v>2.9175445138033278</v>
      </c>
      <c r="K23" s="10">
        <v>2.6713661883340598</v>
      </c>
      <c r="L23" s="10">
        <v>4.1962226239042462</v>
      </c>
      <c r="M23" s="10">
        <v>3.9418001970158718</v>
      </c>
      <c r="N23" s="7"/>
      <c r="AB23"/>
      <c r="AD23" s="6"/>
      <c r="AG23" s="6"/>
      <c r="AH23" s="6"/>
      <c r="AK23"/>
      <c r="AL23"/>
      <c r="AO23"/>
      <c r="AP23"/>
    </row>
    <row r="24" spans="1:42" x14ac:dyDescent="0.3">
      <c r="A24" s="12">
        <v>5</v>
      </c>
      <c r="B24" s="11">
        <v>2.0522618051270651</v>
      </c>
      <c r="C24" s="11">
        <v>1.868273121872013</v>
      </c>
      <c r="D24" s="10">
        <v>3.206277718820767</v>
      </c>
      <c r="E24" s="10">
        <v>2.78891393849293</v>
      </c>
      <c r="F24" s="10">
        <v>4.9109502417164759</v>
      </c>
      <c r="G24" s="10">
        <v>4.6453215292307624</v>
      </c>
      <c r="H24" s="11">
        <v>2.1861308978286349</v>
      </c>
      <c r="I24" s="11">
        <v>1.921691292218918</v>
      </c>
      <c r="J24" s="10">
        <v>3.5206589533999249</v>
      </c>
      <c r="K24" s="10">
        <v>3.2118971842074262</v>
      </c>
      <c r="L24" s="10">
        <v>4.9321079071564311</v>
      </c>
      <c r="M24" s="10">
        <v>4.6705155794392281</v>
      </c>
      <c r="N24" s="7"/>
      <c r="AB24"/>
      <c r="AD24" s="6"/>
      <c r="AG24" s="6"/>
      <c r="AH24" s="6"/>
      <c r="AK24"/>
      <c r="AL24"/>
      <c r="AO24"/>
      <c r="AP24"/>
    </row>
    <row r="25" spans="1:42" x14ac:dyDescent="0.3">
      <c r="A25" s="12">
        <v>6</v>
      </c>
      <c r="B25" s="11">
        <v>2.4269175433644161</v>
      </c>
      <c r="C25" s="11">
        <v>2.201709331883873</v>
      </c>
      <c r="D25" s="10">
        <v>3.8423664000783302</v>
      </c>
      <c r="E25" s="10">
        <v>3.415289141430613</v>
      </c>
      <c r="F25" s="10">
        <v>5.3641583995076862</v>
      </c>
      <c r="G25" s="10">
        <v>5.0325441631973344</v>
      </c>
      <c r="H25" s="11">
        <v>2.3932513734967311</v>
      </c>
      <c r="I25" s="11">
        <v>2.106615279986098</v>
      </c>
      <c r="J25" s="10">
        <v>4.0201007052756204</v>
      </c>
      <c r="K25" s="10">
        <v>3.6959222697883738</v>
      </c>
      <c r="L25" s="10">
        <v>5.3666401041119487</v>
      </c>
      <c r="M25" s="10">
        <v>5.0206048362578741</v>
      </c>
      <c r="N25" s="7"/>
      <c r="AB25"/>
      <c r="AD25" s="6"/>
      <c r="AG25" s="6"/>
      <c r="AH25" s="6"/>
      <c r="AK25"/>
      <c r="AL25"/>
      <c r="AO25"/>
      <c r="AP25"/>
    </row>
    <row r="26" spans="1:42" x14ac:dyDescent="0.3">
      <c r="A26" s="12">
        <v>7</v>
      </c>
      <c r="B26" s="11">
        <v>2.9704967288644588</v>
      </c>
      <c r="C26" s="11">
        <v>2.7755840766088129</v>
      </c>
      <c r="D26" s="10">
        <v>4.0564025927570926</v>
      </c>
      <c r="E26" s="10">
        <v>3.683008491172981</v>
      </c>
      <c r="F26" s="10">
        <v>5.7079079642160657</v>
      </c>
      <c r="G26" s="10">
        <v>5.3299212653395598</v>
      </c>
      <c r="H26" s="11">
        <v>2.7752912856651148</v>
      </c>
      <c r="I26" s="11">
        <v>2.4240061412754401</v>
      </c>
      <c r="J26" s="10">
        <v>4.4660599912786116</v>
      </c>
      <c r="K26" s="10">
        <v>4.0680288759241447</v>
      </c>
      <c r="L26" s="10">
        <v>5.7177993536336738</v>
      </c>
      <c r="M26" s="10">
        <v>5.3371736368273268</v>
      </c>
      <c r="N26" s="7"/>
      <c r="AB26"/>
      <c r="AD26" s="6"/>
      <c r="AG26" s="6"/>
      <c r="AH26" s="6"/>
      <c r="AK26"/>
      <c r="AL26"/>
      <c r="AO26"/>
      <c r="AP26"/>
    </row>
    <row r="27" spans="1:42" x14ac:dyDescent="0.3">
      <c r="A27" s="12">
        <v>8</v>
      </c>
      <c r="B27" s="11">
        <v>3.5556939789070281</v>
      </c>
      <c r="C27" s="11">
        <v>3.3814962665965358</v>
      </c>
      <c r="D27" s="10">
        <v>4.2838525528730909</v>
      </c>
      <c r="E27" s="10">
        <v>3.8966408655429161</v>
      </c>
      <c r="F27" s="10">
        <v>6.0897131511866673</v>
      </c>
      <c r="G27" s="10">
        <v>5.7549926054471152</v>
      </c>
      <c r="H27" s="11">
        <v>3.3698313428968789</v>
      </c>
      <c r="I27" s="11">
        <v>3.0842793429772848</v>
      </c>
      <c r="J27" s="10">
        <v>4.6805763319494327</v>
      </c>
      <c r="K27" s="10">
        <v>4.3155256021090302</v>
      </c>
      <c r="L27" s="10">
        <v>6.0980522517005031</v>
      </c>
      <c r="M27" s="10">
        <v>5.7561006791219098</v>
      </c>
      <c r="N27" s="7"/>
      <c r="X27" s="15"/>
      <c r="Y27" s="3"/>
      <c r="Z27" s="3"/>
      <c r="AA27" s="3"/>
      <c r="AB27"/>
      <c r="AD27" s="6"/>
      <c r="AG27" s="6"/>
      <c r="AH27" s="6"/>
      <c r="AK27"/>
      <c r="AL27"/>
      <c r="AO27"/>
      <c r="AP27"/>
    </row>
    <row r="28" spans="1:42" x14ac:dyDescent="0.3">
      <c r="A28" s="12">
        <v>9</v>
      </c>
      <c r="B28" s="11">
        <v>4.0202381927162962</v>
      </c>
      <c r="C28" s="11">
        <v>3.9955185184650488</v>
      </c>
      <c r="D28" s="10">
        <v>4.483575379609456</v>
      </c>
      <c r="E28" s="10">
        <v>4.054623115686212</v>
      </c>
      <c r="F28" s="10">
        <v>6.3734330029679036</v>
      </c>
      <c r="G28" s="10">
        <v>6.0812774925626023</v>
      </c>
      <c r="H28" s="11">
        <v>3.9839171369766149</v>
      </c>
      <c r="I28" s="11">
        <v>3.8958147455980492</v>
      </c>
      <c r="J28" s="10">
        <v>4.8777071471788496</v>
      </c>
      <c r="K28" s="10">
        <v>4.5455606428287254</v>
      </c>
      <c r="L28" s="10">
        <v>6.3689598019456026</v>
      </c>
      <c r="M28" s="10">
        <v>6.0742117000483251</v>
      </c>
      <c r="N28" s="7"/>
      <c r="X28" s="15"/>
      <c r="Y28" s="3"/>
      <c r="Z28" s="3"/>
      <c r="AA28" s="3"/>
      <c r="AB28"/>
      <c r="AD28" s="6"/>
      <c r="AG28" s="6"/>
      <c r="AH28" s="6"/>
      <c r="AK28"/>
      <c r="AL28"/>
      <c r="AO28"/>
      <c r="AP28"/>
    </row>
    <row r="29" spans="1:42" x14ac:dyDescent="0.3">
      <c r="A29" s="12">
        <v>10</v>
      </c>
      <c r="B29" s="10">
        <v>4.9001910903082857</v>
      </c>
      <c r="C29" s="10">
        <v>4.8343445741022322</v>
      </c>
      <c r="D29" s="11">
        <v>4.5330581082676584</v>
      </c>
      <c r="E29" s="11">
        <v>4.1530259879535736</v>
      </c>
      <c r="F29" s="10">
        <v>6.592742832892788</v>
      </c>
      <c r="G29" s="10">
        <v>6.4168634688365547</v>
      </c>
      <c r="H29" s="11">
        <v>4.9862460118884657</v>
      </c>
      <c r="I29" s="10">
        <v>4.8457031284698244</v>
      </c>
      <c r="J29" s="10">
        <v>5.0514546502708377</v>
      </c>
      <c r="K29" s="11">
        <v>4.7771124682156527</v>
      </c>
      <c r="L29" s="10">
        <v>6.6065537739367839</v>
      </c>
      <c r="M29" s="10">
        <v>6.4250556770170526</v>
      </c>
      <c r="N29" s="7"/>
      <c r="X29" s="15"/>
      <c r="Y29" s="15"/>
      <c r="Z29" s="15"/>
      <c r="AA29" s="15"/>
    </row>
    <row r="30" spans="1:42" x14ac:dyDescent="0.3">
      <c r="A30" s="12" t="s">
        <v>93</v>
      </c>
      <c r="B30" s="11">
        <f>AVERAGE(B20:B29)</f>
        <v>2.5849013485479224</v>
      </c>
      <c r="C30" s="11">
        <f t="shared" ref="C30:M30" si="0">AVERAGE(C20:C29)</f>
        <v>2.4487588683022041</v>
      </c>
      <c r="D30" s="10">
        <f t="shared" si="0"/>
        <v>3.3335093776227742</v>
      </c>
      <c r="E30" s="10">
        <f t="shared" si="0"/>
        <v>2.9714525904320004</v>
      </c>
      <c r="F30" s="10">
        <f t="shared" si="0"/>
        <v>4.6526178228378132</v>
      </c>
      <c r="G30" s="10">
        <f t="shared" si="0"/>
        <v>4.396741701875281</v>
      </c>
      <c r="H30" s="11">
        <f t="shared" si="0"/>
        <v>2.6870041146694734</v>
      </c>
      <c r="I30" s="11">
        <f t="shared" si="0"/>
        <v>2.4860339205816109</v>
      </c>
      <c r="J30" s="10">
        <f t="shared" si="0"/>
        <v>3.5979116906515238</v>
      </c>
      <c r="K30" s="10">
        <f t="shared" si="0"/>
        <v>3.3169438511638072</v>
      </c>
      <c r="L30" s="10">
        <f t="shared" si="0"/>
        <v>4.6605893075143925</v>
      </c>
      <c r="M30" s="10">
        <f t="shared" si="0"/>
        <v>4.3991135218474557</v>
      </c>
      <c r="N30" s="7"/>
      <c r="X30" s="15"/>
      <c r="Y30" s="15"/>
      <c r="Z30" s="15"/>
      <c r="AA30" s="15"/>
    </row>
    <row r="31" spans="1:42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X31" s="15"/>
      <c r="Y31" s="15"/>
      <c r="Z31" s="15"/>
      <c r="AA31" s="15"/>
    </row>
    <row r="32" spans="1:42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3">
      <c r="A33" s="29" t="s">
        <v>75</v>
      </c>
      <c r="B33" s="12"/>
      <c r="C33" s="29" t="s">
        <v>84</v>
      </c>
      <c r="D33" s="29"/>
      <c r="E33" s="29"/>
      <c r="F33" s="29" t="s">
        <v>85</v>
      </c>
      <c r="G33" s="29"/>
      <c r="H33" s="29"/>
      <c r="I33" s="7"/>
      <c r="J33" s="7"/>
      <c r="K33" s="7"/>
      <c r="L33" s="7"/>
      <c r="M33" s="7"/>
      <c r="N33" s="7"/>
    </row>
    <row r="34" spans="1:14" x14ac:dyDescent="0.3">
      <c r="A34" s="29"/>
      <c r="B34" s="12"/>
      <c r="C34" s="12" t="s">
        <v>86</v>
      </c>
      <c r="D34" s="12" t="s">
        <v>87</v>
      </c>
      <c r="E34" s="12" t="s">
        <v>88</v>
      </c>
      <c r="F34" s="12" t="s">
        <v>86</v>
      </c>
      <c r="G34" s="12" t="s">
        <v>87</v>
      </c>
      <c r="H34" s="12" t="s">
        <v>88</v>
      </c>
      <c r="I34" s="7"/>
      <c r="J34" s="7"/>
      <c r="K34" s="7"/>
      <c r="L34"/>
      <c r="M34"/>
    </row>
    <row r="35" spans="1:14" x14ac:dyDescent="0.3">
      <c r="A35" s="29">
        <v>1</v>
      </c>
      <c r="B35" s="13" t="s">
        <v>68</v>
      </c>
      <c r="C35" s="11">
        <v>0.71139498672160517</v>
      </c>
      <c r="D35" s="10">
        <v>1.972889734990757</v>
      </c>
      <c r="E35" s="10">
        <v>0.97892576141546117</v>
      </c>
      <c r="F35" s="10">
        <v>1.0135974808428101</v>
      </c>
      <c r="G35" s="10">
        <v>1.9018629959860109</v>
      </c>
      <c r="H35" s="11">
        <v>0.97994859955231584</v>
      </c>
      <c r="I35" s="7"/>
      <c r="J35" s="7"/>
      <c r="K35" s="7"/>
      <c r="L35"/>
      <c r="M35"/>
    </row>
    <row r="36" spans="1:14" x14ac:dyDescent="0.3">
      <c r="A36" s="29"/>
      <c r="B36" s="13" t="s">
        <v>69</v>
      </c>
      <c r="C36" s="11">
        <v>0.64587722437002104</v>
      </c>
      <c r="D36" s="10">
        <v>1.7693788382601809</v>
      </c>
      <c r="E36" s="10">
        <v>0.95395100648751641</v>
      </c>
      <c r="F36" s="11">
        <v>0.90498195325358388</v>
      </c>
      <c r="G36" s="10">
        <v>1.7679228535807141</v>
      </c>
      <c r="H36" s="10">
        <v>0.95583601186093481</v>
      </c>
      <c r="I36" s="7"/>
      <c r="J36" s="7"/>
      <c r="K36" s="7"/>
      <c r="L36"/>
      <c r="M36"/>
    </row>
    <row r="37" spans="1:14" x14ac:dyDescent="0.3">
      <c r="A37" s="29">
        <v>2</v>
      </c>
      <c r="B37" s="13" t="s">
        <v>68</v>
      </c>
      <c r="C37" s="11">
        <v>1.490631079289485</v>
      </c>
      <c r="D37" s="10">
        <v>2.012476704436946</v>
      </c>
      <c r="E37" s="10">
        <v>2.6633061885678928</v>
      </c>
      <c r="F37" s="11">
        <v>1.878847908752471</v>
      </c>
      <c r="G37" s="10">
        <v>2.1343626837545102</v>
      </c>
      <c r="H37" s="10">
        <v>2.6744886299237409</v>
      </c>
      <c r="I37" s="7"/>
      <c r="J37" s="7"/>
      <c r="K37" s="7"/>
      <c r="L37"/>
      <c r="M37"/>
    </row>
    <row r="38" spans="1:14" x14ac:dyDescent="0.3">
      <c r="A38" s="29"/>
      <c r="B38" s="13" t="s">
        <v>69</v>
      </c>
      <c r="C38" s="11">
        <v>1.374829852239948</v>
      </c>
      <c r="D38" s="10">
        <v>1.8183239313036981</v>
      </c>
      <c r="E38" s="10">
        <v>2.496186751138282</v>
      </c>
      <c r="F38" s="11">
        <v>1.72219982544626</v>
      </c>
      <c r="G38" s="10">
        <v>1.901460282981597</v>
      </c>
      <c r="H38" s="10">
        <v>2.487794737796889</v>
      </c>
      <c r="I38" s="7"/>
      <c r="J38" s="7"/>
      <c r="K38" s="7"/>
      <c r="L38"/>
      <c r="M38"/>
    </row>
    <row r="39" spans="1:14" x14ac:dyDescent="0.3">
      <c r="A39" s="29">
        <v>3</v>
      </c>
      <c r="B39" s="13" t="s">
        <v>68</v>
      </c>
      <c r="C39" s="11">
        <v>1.8263059124751611</v>
      </c>
      <c r="D39" s="10">
        <v>2.2409066417097931</v>
      </c>
      <c r="E39" s="10">
        <v>3.655711309948245</v>
      </c>
      <c r="F39" s="11">
        <v>2.1626342146404829</v>
      </c>
      <c r="G39" s="10">
        <v>2.4087889336181081</v>
      </c>
      <c r="H39" s="10">
        <v>3.6651200292786861</v>
      </c>
      <c r="I39" s="7"/>
      <c r="J39" s="7"/>
      <c r="K39" s="7"/>
      <c r="L39"/>
      <c r="M39"/>
    </row>
    <row r="40" spans="1:14" x14ac:dyDescent="0.3">
      <c r="A40" s="29"/>
      <c r="B40" s="13" t="s">
        <v>69</v>
      </c>
      <c r="C40" s="11">
        <v>1.6560690419313009</v>
      </c>
      <c r="D40" s="10">
        <v>1.8914954668576549</v>
      </c>
      <c r="E40" s="10">
        <v>3.3174234816358639</v>
      </c>
      <c r="F40" s="11">
        <v>2.0076650580662299</v>
      </c>
      <c r="G40" s="10">
        <v>2.214642143668343</v>
      </c>
      <c r="H40" s="10">
        <v>3.322042163089141</v>
      </c>
      <c r="I40" s="7"/>
      <c r="J40" s="7"/>
      <c r="K40" s="7"/>
      <c r="L40"/>
      <c r="M40"/>
    </row>
    <row r="41" spans="1:14" x14ac:dyDescent="0.3">
      <c r="A41" s="29">
        <v>4</v>
      </c>
      <c r="B41" s="13" t="s">
        <v>68</v>
      </c>
      <c r="C41" s="11">
        <v>1.8948821677054231</v>
      </c>
      <c r="D41" s="10">
        <v>2.703287942683851</v>
      </c>
      <c r="E41" s="10">
        <v>4.1893293759589527</v>
      </c>
      <c r="F41" s="11">
        <v>2.1202934937065301</v>
      </c>
      <c r="G41" s="10">
        <v>2.9175445138033278</v>
      </c>
      <c r="H41" s="10">
        <v>4.1962226239042462</v>
      </c>
      <c r="I41" s="7"/>
      <c r="J41" s="7"/>
      <c r="K41" s="7"/>
      <c r="L41"/>
      <c r="M41"/>
    </row>
    <row r="42" spans="1:14" x14ac:dyDescent="0.3">
      <c r="A42" s="29"/>
      <c r="B42" s="13" t="s">
        <v>69</v>
      </c>
      <c r="C42" s="11">
        <v>1.753886674952257</v>
      </c>
      <c r="D42" s="10">
        <v>2.2438261276192439</v>
      </c>
      <c r="E42" s="10">
        <v>3.9389352548772232</v>
      </c>
      <c r="F42" s="11">
        <v>1.9473824385244201</v>
      </c>
      <c r="G42" s="10">
        <v>2.6713661883340598</v>
      </c>
      <c r="H42" s="10">
        <v>3.9418001970158718</v>
      </c>
      <c r="I42" s="7"/>
      <c r="J42" s="7"/>
      <c r="K42" s="7"/>
      <c r="L42"/>
      <c r="M42"/>
    </row>
    <row r="43" spans="1:14" x14ac:dyDescent="0.3">
      <c r="A43" s="29">
        <v>5</v>
      </c>
      <c r="B43" s="13" t="s">
        <v>68</v>
      </c>
      <c r="C43" s="11">
        <v>2.0522618051270651</v>
      </c>
      <c r="D43" s="10">
        <v>3.206277718820767</v>
      </c>
      <c r="E43" s="10">
        <v>4.9109502417164759</v>
      </c>
      <c r="F43" s="11">
        <v>2.1861308978286349</v>
      </c>
      <c r="G43" s="10">
        <v>3.5206589533999249</v>
      </c>
      <c r="H43" s="10">
        <v>4.9321079071564311</v>
      </c>
      <c r="I43" s="7"/>
      <c r="J43" s="7"/>
      <c r="K43" s="7"/>
      <c r="L43"/>
      <c r="M43"/>
    </row>
    <row r="44" spans="1:14" x14ac:dyDescent="0.3">
      <c r="A44" s="29"/>
      <c r="B44" s="13" t="s">
        <v>69</v>
      </c>
      <c r="C44" s="11">
        <v>1.868273121872013</v>
      </c>
      <c r="D44" s="10">
        <v>2.78891393849293</v>
      </c>
      <c r="E44" s="10">
        <v>4.6453215292307624</v>
      </c>
      <c r="F44" s="11">
        <v>1.921691292218918</v>
      </c>
      <c r="G44" s="10">
        <v>3.2118971842074262</v>
      </c>
      <c r="H44" s="10">
        <v>4.6705155794392281</v>
      </c>
      <c r="I44" s="7"/>
      <c r="J44" s="7"/>
      <c r="K44" s="7"/>
      <c r="L44"/>
      <c r="M44"/>
    </row>
    <row r="45" spans="1:14" x14ac:dyDescent="0.3">
      <c r="A45" s="29">
        <v>6</v>
      </c>
      <c r="B45" s="13" t="s">
        <v>68</v>
      </c>
      <c r="C45" s="11">
        <v>2.4269175433644161</v>
      </c>
      <c r="D45" s="10">
        <v>3.8423664000783302</v>
      </c>
      <c r="E45" s="10">
        <v>5.3641583995076862</v>
      </c>
      <c r="F45" s="11">
        <v>2.3932513734967311</v>
      </c>
      <c r="G45" s="10">
        <v>4.0201007052756204</v>
      </c>
      <c r="H45" s="10">
        <v>5.3666401041119487</v>
      </c>
      <c r="I45" s="7"/>
      <c r="J45" s="7"/>
      <c r="K45" s="7"/>
      <c r="L45"/>
      <c r="M45"/>
    </row>
    <row r="46" spans="1:14" x14ac:dyDescent="0.3">
      <c r="A46" s="29"/>
      <c r="B46" s="13" t="s">
        <v>69</v>
      </c>
      <c r="C46" s="11">
        <v>2.201709331883873</v>
      </c>
      <c r="D46" s="10">
        <v>3.415289141430613</v>
      </c>
      <c r="E46" s="10">
        <v>5.0325441631973344</v>
      </c>
      <c r="F46" s="11">
        <v>2.106615279986098</v>
      </c>
      <c r="G46" s="10">
        <v>3.6959222697883738</v>
      </c>
      <c r="H46" s="10">
        <v>5.0206048362578741</v>
      </c>
      <c r="I46" s="7"/>
      <c r="J46" s="7"/>
      <c r="K46" s="7"/>
      <c r="L46"/>
      <c r="M46"/>
    </row>
    <row r="47" spans="1:14" x14ac:dyDescent="0.3">
      <c r="A47" s="29">
        <v>7</v>
      </c>
      <c r="B47" s="13" t="s">
        <v>68</v>
      </c>
      <c r="C47" s="11">
        <v>2.9704967288644588</v>
      </c>
      <c r="D47" s="10">
        <v>4.0564025927570926</v>
      </c>
      <c r="E47" s="10">
        <v>5.7079079642160657</v>
      </c>
      <c r="F47" s="11">
        <v>2.7752912856651148</v>
      </c>
      <c r="G47" s="10">
        <v>4.4660599912786116</v>
      </c>
      <c r="H47" s="10">
        <v>5.7177993536336738</v>
      </c>
      <c r="I47" s="7"/>
      <c r="J47" s="7"/>
      <c r="K47" s="7"/>
      <c r="L47"/>
      <c r="M47"/>
    </row>
    <row r="48" spans="1:14" x14ac:dyDescent="0.3">
      <c r="A48" s="29"/>
      <c r="B48" s="13" t="s">
        <v>69</v>
      </c>
      <c r="C48" s="11">
        <v>2.7755840766088129</v>
      </c>
      <c r="D48" s="10">
        <v>3.683008491172981</v>
      </c>
      <c r="E48" s="10">
        <v>5.3299212653395598</v>
      </c>
      <c r="F48" s="11">
        <v>2.4240061412754401</v>
      </c>
      <c r="G48" s="10">
        <v>4.0680288759241447</v>
      </c>
      <c r="H48" s="10">
        <v>5.3371736368273268</v>
      </c>
      <c r="I48" s="7"/>
      <c r="J48" s="7"/>
      <c r="K48" s="7"/>
      <c r="L48"/>
      <c r="M48"/>
    </row>
    <row r="49" spans="1:42" x14ac:dyDescent="0.3">
      <c r="A49" s="29">
        <v>8</v>
      </c>
      <c r="B49" s="13" t="s">
        <v>68</v>
      </c>
      <c r="C49" s="11">
        <v>3.5556939789070281</v>
      </c>
      <c r="D49" s="10">
        <v>4.2838525528730909</v>
      </c>
      <c r="E49" s="10">
        <v>6.0897131511866673</v>
      </c>
      <c r="F49" s="11">
        <v>3.3698313428968789</v>
      </c>
      <c r="G49" s="10">
        <v>4.6805763319494327</v>
      </c>
      <c r="H49" s="10">
        <v>6.0980522517005031</v>
      </c>
      <c r="I49" s="7"/>
      <c r="J49" s="7"/>
      <c r="K49" s="7"/>
      <c r="L49"/>
      <c r="M49"/>
    </row>
    <row r="50" spans="1:42" x14ac:dyDescent="0.3">
      <c r="A50" s="29"/>
      <c r="B50" s="13" t="s">
        <v>69</v>
      </c>
      <c r="C50" s="11">
        <v>3.3814962665965358</v>
      </c>
      <c r="D50" s="10">
        <v>3.8966408655429161</v>
      </c>
      <c r="E50" s="10">
        <v>5.7549926054471152</v>
      </c>
      <c r="F50" s="11">
        <v>3.0842793429772848</v>
      </c>
      <c r="G50" s="10">
        <v>4.3155256021090302</v>
      </c>
      <c r="H50" s="10">
        <v>5.7561006791219098</v>
      </c>
      <c r="I50" s="7"/>
      <c r="J50" s="7"/>
      <c r="K50" s="7"/>
      <c r="L50"/>
      <c r="M50"/>
    </row>
    <row r="51" spans="1:42" x14ac:dyDescent="0.3">
      <c r="A51" s="29">
        <v>9</v>
      </c>
      <c r="B51" s="13" t="s">
        <v>68</v>
      </c>
      <c r="C51" s="11">
        <v>4.0202381927162962</v>
      </c>
      <c r="D51" s="10">
        <v>4.483575379609456</v>
      </c>
      <c r="E51" s="10">
        <v>6.3734330029679036</v>
      </c>
      <c r="F51" s="11">
        <v>3.9839171369766149</v>
      </c>
      <c r="G51" s="10">
        <v>4.8777071471788496</v>
      </c>
      <c r="H51" s="10">
        <v>6.3689598019456026</v>
      </c>
      <c r="I51" s="7"/>
      <c r="J51" s="7"/>
      <c r="K51" s="7"/>
      <c r="L51"/>
      <c r="M51"/>
    </row>
    <row r="52" spans="1:42" x14ac:dyDescent="0.3">
      <c r="A52" s="29"/>
      <c r="B52" s="13" t="s">
        <v>69</v>
      </c>
      <c r="C52" s="11">
        <v>3.9955185184650488</v>
      </c>
      <c r="D52" s="10">
        <v>4.054623115686212</v>
      </c>
      <c r="E52" s="10">
        <v>6.0812774925626023</v>
      </c>
      <c r="F52" s="11">
        <v>3.8958147455980492</v>
      </c>
      <c r="G52" s="10">
        <v>4.5455606428287254</v>
      </c>
      <c r="H52" s="10">
        <v>6.0742117000483251</v>
      </c>
      <c r="I52" s="7"/>
      <c r="J52" s="7"/>
      <c r="K52" s="7"/>
      <c r="L52"/>
      <c r="M52"/>
    </row>
    <row r="53" spans="1:42" x14ac:dyDescent="0.3">
      <c r="A53" s="29">
        <v>10</v>
      </c>
      <c r="B53" s="13" t="s">
        <v>68</v>
      </c>
      <c r="C53" s="10">
        <v>4.9001910903082857</v>
      </c>
      <c r="D53" s="11">
        <v>4.5330581082676584</v>
      </c>
      <c r="E53" s="10">
        <v>6.592742832892788</v>
      </c>
      <c r="F53" s="11">
        <v>4.9862460118884657</v>
      </c>
      <c r="G53" s="10">
        <v>5.0514546502708377</v>
      </c>
      <c r="H53" s="10">
        <v>6.6065537739367839</v>
      </c>
      <c r="I53" s="7"/>
      <c r="J53" s="7"/>
      <c r="K53" s="7"/>
      <c r="L53"/>
      <c r="M53"/>
    </row>
    <row r="54" spans="1:42" x14ac:dyDescent="0.3">
      <c r="A54" s="29"/>
      <c r="B54" s="13" t="s">
        <v>69</v>
      </c>
      <c r="C54" s="10">
        <v>4.8343445741022322</v>
      </c>
      <c r="D54" s="11">
        <v>4.1530259879535736</v>
      </c>
      <c r="E54" s="10">
        <v>6.4168634688365547</v>
      </c>
      <c r="F54" s="10">
        <v>4.8457031284698244</v>
      </c>
      <c r="G54" s="11">
        <v>4.7771124682156527</v>
      </c>
      <c r="H54" s="10">
        <v>6.4250556770170526</v>
      </c>
      <c r="I54" s="7"/>
      <c r="J54" s="7"/>
      <c r="K54" s="7"/>
      <c r="L54"/>
      <c r="M54"/>
    </row>
    <row r="55" spans="1:42" x14ac:dyDescent="0.3">
      <c r="A55" s="29" t="s">
        <v>93</v>
      </c>
      <c r="B55" s="13" t="s">
        <v>68</v>
      </c>
      <c r="C55" s="11">
        <f>AVERAGE(C35,C37,C39,C41,C43,C45,C47,C49,C51,C53)</f>
        <v>2.5849013485479224</v>
      </c>
      <c r="D55" s="10">
        <f t="shared" ref="D55:H55" si="1">AVERAGE(D35,D37,D39,D41,D43,D45,D47,D49,D51,D53)</f>
        <v>3.3335093776227742</v>
      </c>
      <c r="E55" s="10">
        <f t="shared" si="1"/>
        <v>4.6526178228378132</v>
      </c>
      <c r="F55" s="11">
        <f t="shared" si="1"/>
        <v>2.6870041146694734</v>
      </c>
      <c r="G55" s="10">
        <f t="shared" si="1"/>
        <v>3.5979116906515238</v>
      </c>
      <c r="H55" s="10">
        <f t="shared" si="1"/>
        <v>4.6605893075143925</v>
      </c>
      <c r="I55" s="7"/>
      <c r="J55" s="7"/>
      <c r="K55" s="7"/>
      <c r="L55" s="7"/>
      <c r="M55" s="7"/>
      <c r="N55" s="7"/>
    </row>
    <row r="56" spans="1:42" x14ac:dyDescent="0.3">
      <c r="A56" s="29"/>
      <c r="B56" s="13" t="s">
        <v>69</v>
      </c>
      <c r="C56" s="11">
        <f>AVERAGE(C36,C38,C40,C42,C44,C46,C48,C50,C52,C54)</f>
        <v>2.4487588683022041</v>
      </c>
      <c r="D56" s="10">
        <f t="shared" ref="D56:H56" si="2">AVERAGE(D36,D38,D40,D42,D44,D46,D48,D50,D52,D54)</f>
        <v>2.9714525904320004</v>
      </c>
      <c r="E56" s="10">
        <f t="shared" si="2"/>
        <v>4.396741701875281</v>
      </c>
      <c r="F56" s="11">
        <f t="shared" si="2"/>
        <v>2.4860339205816109</v>
      </c>
      <c r="G56" s="10">
        <f t="shared" si="2"/>
        <v>3.3169438511638072</v>
      </c>
      <c r="H56" s="10">
        <f t="shared" si="2"/>
        <v>4.3991135218474557</v>
      </c>
      <c r="I56" s="7"/>
      <c r="J56" s="7"/>
      <c r="K56" s="7"/>
      <c r="L56" s="7"/>
      <c r="M56" s="7"/>
      <c r="N56" s="7"/>
    </row>
    <row r="57" spans="1:42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42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42" s="22" customForma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1"/>
      <c r="P59" s="21"/>
      <c r="X59" s="21"/>
      <c r="Y59" s="21"/>
      <c r="Z59" s="21"/>
      <c r="AA59" s="21"/>
      <c r="AB59" s="21"/>
      <c r="AC59" s="21"/>
      <c r="AK59" s="21"/>
      <c r="AL59" s="21"/>
      <c r="AO59" s="21"/>
      <c r="AP59" s="21"/>
    </row>
    <row r="60" spans="1:42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42" x14ac:dyDescent="0.3">
      <c r="A61" s="29" t="s">
        <v>75</v>
      </c>
      <c r="B61" s="30" t="s">
        <v>86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7"/>
    </row>
    <row r="62" spans="1:42" x14ac:dyDescent="0.3">
      <c r="A62" s="29"/>
      <c r="B62" s="24" t="s">
        <v>84</v>
      </c>
      <c r="C62" s="24"/>
      <c r="D62" s="24" t="s">
        <v>89</v>
      </c>
      <c r="E62" s="24"/>
      <c r="F62" s="24" t="s">
        <v>85</v>
      </c>
      <c r="G62" s="24"/>
      <c r="H62" s="24" t="s">
        <v>90</v>
      </c>
      <c r="I62" s="24"/>
      <c r="J62" s="24" t="s">
        <v>91</v>
      </c>
      <c r="K62" s="24"/>
      <c r="L62" s="24" t="s">
        <v>92</v>
      </c>
      <c r="M62" s="24"/>
      <c r="N62" s="7"/>
    </row>
    <row r="63" spans="1:42" x14ac:dyDescent="0.3">
      <c r="A63" s="29"/>
      <c r="B63" s="4" t="s">
        <v>68</v>
      </c>
      <c r="C63" s="4" t="s">
        <v>69</v>
      </c>
      <c r="D63" s="4" t="s">
        <v>68</v>
      </c>
      <c r="E63" s="4" t="s">
        <v>69</v>
      </c>
      <c r="F63" s="4" t="s">
        <v>68</v>
      </c>
      <c r="G63" s="4" t="s">
        <v>69</v>
      </c>
      <c r="H63" s="4" t="s">
        <v>68</v>
      </c>
      <c r="I63" s="4" t="s">
        <v>69</v>
      </c>
      <c r="J63" s="4" t="s">
        <v>68</v>
      </c>
      <c r="K63" s="4" t="s">
        <v>69</v>
      </c>
      <c r="L63" s="4" t="s">
        <v>68</v>
      </c>
      <c r="M63" s="4" t="s">
        <v>69</v>
      </c>
      <c r="N63" s="7"/>
    </row>
    <row r="64" spans="1:42" x14ac:dyDescent="0.3">
      <c r="A64" s="12">
        <v>1</v>
      </c>
      <c r="B64" s="11">
        <v>0.71139498672160517</v>
      </c>
      <c r="C64" s="11">
        <v>0.64587722437002104</v>
      </c>
      <c r="D64" s="10">
        <v>2.114055677078531</v>
      </c>
      <c r="E64" s="10">
        <v>1.9936272812354621</v>
      </c>
      <c r="F64" s="10">
        <v>1.0135974808428101</v>
      </c>
      <c r="G64" s="10">
        <v>0.90498195325358388</v>
      </c>
      <c r="H64" s="10">
        <v>2.7270100488832059</v>
      </c>
      <c r="I64" s="10">
        <v>2.4962471995645492</v>
      </c>
      <c r="J64" s="10">
        <v>1.2467018720866061</v>
      </c>
      <c r="K64" s="10">
        <v>1.143895855688055</v>
      </c>
      <c r="L64" s="10">
        <v>2.2210360434606602</v>
      </c>
      <c r="M64" s="10">
        <v>2.1088769443124931</v>
      </c>
      <c r="N64" s="7"/>
    </row>
    <row r="65" spans="1:16" x14ac:dyDescent="0.3">
      <c r="A65" s="12">
        <v>2</v>
      </c>
      <c r="B65" s="11">
        <v>1.490631079289485</v>
      </c>
      <c r="C65" s="11">
        <v>1.374829852239948</v>
      </c>
      <c r="D65" s="10">
        <v>2.6700016763564549</v>
      </c>
      <c r="E65" s="10">
        <v>2.4479301329665848</v>
      </c>
      <c r="F65" s="10">
        <v>1.878847908752471</v>
      </c>
      <c r="G65" s="10">
        <v>1.72219982544626</v>
      </c>
      <c r="H65" s="10">
        <v>3.179178556521804</v>
      </c>
      <c r="I65" s="10">
        <v>2.9193123331108319</v>
      </c>
      <c r="J65" s="10">
        <v>2.1784279238745801</v>
      </c>
      <c r="K65" s="10">
        <v>2.044829275237853</v>
      </c>
      <c r="L65" s="10">
        <v>2.9220748421321909</v>
      </c>
      <c r="M65" s="10">
        <v>2.7399768461742942</v>
      </c>
      <c r="N65" s="7"/>
    </row>
    <row r="66" spans="1:16" x14ac:dyDescent="0.3">
      <c r="A66" s="12">
        <v>3</v>
      </c>
      <c r="B66" s="11">
        <v>1.8263059124751611</v>
      </c>
      <c r="C66" s="11">
        <v>1.6560690419313009</v>
      </c>
      <c r="D66" s="10">
        <v>3.451280130749117</v>
      </c>
      <c r="E66" s="10">
        <v>3.2419443752813031</v>
      </c>
      <c r="F66" s="10">
        <v>2.1626342146404829</v>
      </c>
      <c r="G66" s="10">
        <v>2.0076650580662299</v>
      </c>
      <c r="H66" s="10">
        <v>3.438061886748752</v>
      </c>
      <c r="I66" s="10">
        <v>3.090013922256031</v>
      </c>
      <c r="J66" s="10">
        <v>2.6123451670337601</v>
      </c>
      <c r="K66" s="10">
        <v>2.51277194892557</v>
      </c>
      <c r="L66" s="10">
        <v>3.3654539698778589</v>
      </c>
      <c r="M66" s="10">
        <v>3.3602271461947519</v>
      </c>
      <c r="N66" s="7"/>
    </row>
    <row r="67" spans="1:16" x14ac:dyDescent="0.3">
      <c r="A67" s="12">
        <v>4</v>
      </c>
      <c r="B67" s="11">
        <v>1.8948821677054231</v>
      </c>
      <c r="C67" s="11">
        <v>1.753886674952257</v>
      </c>
      <c r="D67" s="10">
        <v>5.4354603682659999</v>
      </c>
      <c r="E67" s="10">
        <v>5.1549812522146876</v>
      </c>
      <c r="F67" s="10">
        <v>2.1202934937065301</v>
      </c>
      <c r="G67" s="10">
        <v>1.9473824385244201</v>
      </c>
      <c r="H67" s="10">
        <v>5.4432957935004254</v>
      </c>
      <c r="I67" s="10">
        <v>4.8832754953563571</v>
      </c>
      <c r="J67" s="10">
        <v>3.3636948301519412</v>
      </c>
      <c r="K67" s="10">
        <v>3.2617379467186902</v>
      </c>
      <c r="L67" s="10">
        <v>3.4272415371606129</v>
      </c>
      <c r="M67" s="10">
        <v>3.3776201382739748</v>
      </c>
      <c r="N67" s="7"/>
    </row>
    <row r="68" spans="1:16" x14ac:dyDescent="0.3">
      <c r="A68" s="12">
        <v>5</v>
      </c>
      <c r="B68" s="11">
        <v>2.0522618051270651</v>
      </c>
      <c r="C68" s="11">
        <v>1.868273121872013</v>
      </c>
      <c r="D68" s="10">
        <v>6.6786458741119281</v>
      </c>
      <c r="E68" s="10">
        <v>6.0171770584548989</v>
      </c>
      <c r="F68" s="10">
        <v>2.1861308978286349</v>
      </c>
      <c r="G68" s="10">
        <v>1.921691292218918</v>
      </c>
      <c r="H68" s="10">
        <v>6.4053087794832848</v>
      </c>
      <c r="I68" s="10">
        <v>5.7560281829033011</v>
      </c>
      <c r="J68" s="10">
        <v>4.2800066618049586</v>
      </c>
      <c r="K68" s="10">
        <v>4.1439399076482486</v>
      </c>
      <c r="L68" s="10">
        <v>3.35935877784725</v>
      </c>
      <c r="M68" s="10">
        <v>3.227436615655622</v>
      </c>
      <c r="N68" s="7"/>
    </row>
    <row r="69" spans="1:16" x14ac:dyDescent="0.3">
      <c r="A69" s="12">
        <v>6</v>
      </c>
      <c r="B69" s="10">
        <v>2.4269175433644161</v>
      </c>
      <c r="C69" s="10">
        <v>2.201709331883873</v>
      </c>
      <c r="D69" s="10">
        <v>7.4604442819428742</v>
      </c>
      <c r="E69" s="10">
        <v>7.0598566858779446</v>
      </c>
      <c r="F69" s="11">
        <v>2.3932513734967311</v>
      </c>
      <c r="G69" s="11">
        <v>2.106615279986098</v>
      </c>
      <c r="H69" s="10">
        <v>6.9784117232930134</v>
      </c>
      <c r="I69" s="10">
        <v>6.2270247972275428</v>
      </c>
      <c r="J69" s="10">
        <v>4.7069063312229957</v>
      </c>
      <c r="K69" s="10">
        <v>4.4988660655921517</v>
      </c>
      <c r="L69" s="10">
        <v>3.8501048621496978</v>
      </c>
      <c r="M69" s="10">
        <v>3.6958724708340238</v>
      </c>
      <c r="N69" s="7"/>
    </row>
    <row r="70" spans="1:16" x14ac:dyDescent="0.3">
      <c r="A70" s="12">
        <v>7</v>
      </c>
      <c r="B70" s="10">
        <v>2.9704967288644588</v>
      </c>
      <c r="C70" s="10">
        <v>2.7755840766088129</v>
      </c>
      <c r="D70" s="10">
        <v>8.1325665412552013</v>
      </c>
      <c r="E70" s="10">
        <v>7.5798083202134272</v>
      </c>
      <c r="F70" s="11">
        <v>2.7752912856651148</v>
      </c>
      <c r="G70" s="11">
        <v>2.4240061412754401</v>
      </c>
      <c r="H70" s="10">
        <v>7.3881942436634223</v>
      </c>
      <c r="I70" s="10">
        <v>6.714155578802032</v>
      </c>
      <c r="J70" s="10">
        <v>4.8876678652934862</v>
      </c>
      <c r="K70" s="10">
        <v>4.57498571486604</v>
      </c>
      <c r="L70" s="10">
        <v>4.2885726928300194</v>
      </c>
      <c r="M70" s="10">
        <v>4.0603880111343766</v>
      </c>
      <c r="N70" s="7"/>
    </row>
    <row r="71" spans="1:16" x14ac:dyDescent="0.3">
      <c r="A71" s="12">
        <v>8</v>
      </c>
      <c r="B71" s="10">
        <v>3.5556939789070281</v>
      </c>
      <c r="C71" s="10">
        <v>3.3814962665965358</v>
      </c>
      <c r="D71" s="10">
        <v>9.3313641237892089</v>
      </c>
      <c r="E71" s="10">
        <v>8.887769643488074</v>
      </c>
      <c r="F71" s="11">
        <v>3.3698313428968789</v>
      </c>
      <c r="G71" s="11">
        <v>3.0842793429772848</v>
      </c>
      <c r="H71" s="10">
        <v>8.5484605093597263</v>
      </c>
      <c r="I71" s="10">
        <v>7.8561176236301034</v>
      </c>
      <c r="J71" s="10">
        <v>5.6933080372398734</v>
      </c>
      <c r="K71" s="10">
        <v>5.2595114497771256</v>
      </c>
      <c r="L71" s="10">
        <v>4.841413549507581</v>
      </c>
      <c r="M71" s="10">
        <v>4.4899336232764568</v>
      </c>
      <c r="N71" s="7"/>
    </row>
    <row r="72" spans="1:16" x14ac:dyDescent="0.3">
      <c r="A72" s="12">
        <v>9</v>
      </c>
      <c r="B72" s="10">
        <v>4.0202381927162962</v>
      </c>
      <c r="C72" s="10">
        <v>3.9955185184650488</v>
      </c>
      <c r="D72" s="10">
        <v>10.976576534083479</v>
      </c>
      <c r="E72" s="10">
        <v>10.311865878445319</v>
      </c>
      <c r="F72" s="11">
        <v>3.9839171369766149</v>
      </c>
      <c r="G72" s="11">
        <v>3.8958147455980492</v>
      </c>
      <c r="H72" s="10">
        <v>9.5303479428607929</v>
      </c>
      <c r="I72" s="10">
        <v>8.939584120024433</v>
      </c>
      <c r="J72" s="10">
        <v>6.6048707193605587</v>
      </c>
      <c r="K72" s="10">
        <v>6.194189553066427</v>
      </c>
      <c r="L72" s="10">
        <v>6.0656937248330767</v>
      </c>
      <c r="M72" s="10">
        <v>5.8730266932781747</v>
      </c>
      <c r="N72" s="7"/>
    </row>
    <row r="73" spans="1:16" x14ac:dyDescent="0.3">
      <c r="A73" s="12">
        <v>10</v>
      </c>
      <c r="B73" s="11">
        <v>4.9001910903082857</v>
      </c>
      <c r="C73" s="11">
        <v>4.8343445741022322</v>
      </c>
      <c r="D73" s="10">
        <v>11.68438443772483</v>
      </c>
      <c r="E73" s="10">
        <v>10.95955739080093</v>
      </c>
      <c r="F73" s="10">
        <v>4.9862460118884657</v>
      </c>
      <c r="G73" s="10">
        <v>4.8457031284698244</v>
      </c>
      <c r="H73" s="10">
        <v>10.16864719494229</v>
      </c>
      <c r="I73" s="10">
        <v>9.6274949481310124</v>
      </c>
      <c r="J73" s="10">
        <v>7.159065228810614</v>
      </c>
      <c r="K73" s="10">
        <v>6.6465504810357432</v>
      </c>
      <c r="L73" s="10">
        <v>6.7430369513822148</v>
      </c>
      <c r="M73" s="10">
        <v>6.5670269440099309</v>
      </c>
      <c r="N73" s="7"/>
    </row>
    <row r="74" spans="1:16" x14ac:dyDescent="0.3">
      <c r="A74" s="12" t="s">
        <v>93</v>
      </c>
      <c r="B74" s="11">
        <f>AVERAGE(B64:B73)</f>
        <v>2.5849013485479224</v>
      </c>
      <c r="C74" s="11">
        <f t="shared" ref="C74" si="3">AVERAGE(C64:C73)</f>
        <v>2.4487588683022041</v>
      </c>
      <c r="D74" s="10">
        <f t="shared" ref="D74" si="4">AVERAGE(D64:D73)</f>
        <v>6.7934779645357626</v>
      </c>
      <c r="E74" s="10">
        <f t="shared" ref="E74" si="5">AVERAGE(E64:E73)</f>
        <v>6.365451801897863</v>
      </c>
      <c r="F74" s="10">
        <f t="shared" ref="F74" si="6">AVERAGE(F64:F73)</f>
        <v>2.6870041146694734</v>
      </c>
      <c r="G74" s="10">
        <f t="shared" ref="G74" si="7">AVERAGE(G64:G73)</f>
        <v>2.4860339205816109</v>
      </c>
      <c r="H74" s="10">
        <f t="shared" ref="H74" si="8">AVERAGE(H64:H73)</f>
        <v>6.3806916679256718</v>
      </c>
      <c r="I74" s="10">
        <f t="shared" ref="I74" si="9">AVERAGE(I64:I73)</f>
        <v>5.8509254201006202</v>
      </c>
      <c r="J74" s="10">
        <f t="shared" ref="J74" si="10">AVERAGE(J64:J73)</f>
        <v>4.2732994636879376</v>
      </c>
      <c r="K74" s="10">
        <f t="shared" ref="K74" si="11">AVERAGE(K64:K73)</f>
        <v>4.0281278198555901</v>
      </c>
      <c r="L74" s="10">
        <f t="shared" ref="L74" si="12">AVERAGE(L64:L73)</f>
        <v>4.1083986951181171</v>
      </c>
      <c r="M74" s="10">
        <f t="shared" ref="M74" si="13">AVERAGE(M64:M73)</f>
        <v>3.9500385433144105</v>
      </c>
      <c r="N74" s="7"/>
    </row>
    <row r="75" spans="1:1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6" x14ac:dyDescent="0.3">
      <c r="A77" s="12" t="s">
        <v>75</v>
      </c>
      <c r="B77" s="12"/>
      <c r="C77" s="13" t="s">
        <v>84</v>
      </c>
      <c r="D77" s="13" t="s">
        <v>89</v>
      </c>
      <c r="E77" s="13" t="s">
        <v>85</v>
      </c>
      <c r="F77" s="13" t="s">
        <v>90</v>
      </c>
      <c r="G77" s="13" t="s">
        <v>91</v>
      </c>
      <c r="H77" s="13" t="s">
        <v>92</v>
      </c>
      <c r="I77" s="7"/>
      <c r="J77" s="7"/>
      <c r="K77" s="7"/>
      <c r="L77" s="7"/>
      <c r="M77" s="7"/>
      <c r="N77" s="7"/>
    </row>
    <row r="78" spans="1:16" x14ac:dyDescent="0.3">
      <c r="A78" s="29">
        <v>1</v>
      </c>
      <c r="B78" s="13" t="s">
        <v>68</v>
      </c>
      <c r="C78" s="11">
        <v>0.71139498672160517</v>
      </c>
      <c r="D78" s="10">
        <v>2.114055677078531</v>
      </c>
      <c r="E78" s="10">
        <v>1.0135974808428101</v>
      </c>
      <c r="F78" s="10">
        <v>2.7270100488832059</v>
      </c>
      <c r="G78" s="10">
        <v>1.2467018720866061</v>
      </c>
      <c r="H78" s="10">
        <v>2.2210360434606602</v>
      </c>
      <c r="I78"/>
      <c r="K78" s="7"/>
      <c r="L78" s="7"/>
      <c r="M78" s="7"/>
      <c r="N78" s="7"/>
      <c r="P78"/>
    </row>
    <row r="79" spans="1:16" x14ac:dyDescent="0.3">
      <c r="A79" s="29"/>
      <c r="B79" s="13" t="s">
        <v>69</v>
      </c>
      <c r="C79" s="11">
        <v>0.64587722437002104</v>
      </c>
      <c r="D79" s="10">
        <v>1.9936272812354621</v>
      </c>
      <c r="E79" s="10">
        <v>0.90498195325358388</v>
      </c>
      <c r="F79" s="10">
        <v>2.4962471995645492</v>
      </c>
      <c r="G79" s="10">
        <v>1.143895855688055</v>
      </c>
      <c r="H79" s="10">
        <v>2.1088769443124931</v>
      </c>
      <c r="I79"/>
      <c r="K79" s="7"/>
      <c r="L79" s="7"/>
      <c r="M79" s="7"/>
      <c r="N79" s="7"/>
      <c r="P79"/>
    </row>
    <row r="80" spans="1:16" x14ac:dyDescent="0.3">
      <c r="A80" s="29">
        <v>2</v>
      </c>
      <c r="B80" s="13" t="s">
        <v>68</v>
      </c>
      <c r="C80" s="11">
        <v>1.490631079289485</v>
      </c>
      <c r="D80" s="10">
        <v>2.6700016763564549</v>
      </c>
      <c r="E80" s="10">
        <v>1.878847908752471</v>
      </c>
      <c r="F80" s="10">
        <v>3.179178556521804</v>
      </c>
      <c r="G80" s="10">
        <v>2.1784279238745801</v>
      </c>
      <c r="H80" s="10">
        <v>2.9220748421321909</v>
      </c>
      <c r="I80"/>
      <c r="K80" s="7"/>
      <c r="L80" s="7"/>
      <c r="M80" s="7"/>
      <c r="N80" s="7"/>
      <c r="P80"/>
    </row>
    <row r="81" spans="1:16" x14ac:dyDescent="0.3">
      <c r="A81" s="29"/>
      <c r="B81" s="13" t="s">
        <v>69</v>
      </c>
      <c r="C81" s="11">
        <v>1.374829852239948</v>
      </c>
      <c r="D81" s="10">
        <v>2.4479301329665848</v>
      </c>
      <c r="E81" s="10">
        <v>1.72219982544626</v>
      </c>
      <c r="F81" s="10">
        <v>2.9193123331108319</v>
      </c>
      <c r="G81" s="10">
        <v>2.044829275237853</v>
      </c>
      <c r="H81" s="10">
        <v>2.7399768461742942</v>
      </c>
      <c r="I81"/>
      <c r="K81" s="7"/>
      <c r="L81" s="7"/>
      <c r="M81" s="7"/>
      <c r="N81" s="7"/>
      <c r="P81"/>
    </row>
    <row r="82" spans="1:16" x14ac:dyDescent="0.3">
      <c r="A82" s="29">
        <v>3</v>
      </c>
      <c r="B82" s="13" t="s">
        <v>68</v>
      </c>
      <c r="C82" s="11">
        <v>1.8263059124751611</v>
      </c>
      <c r="D82" s="10">
        <v>3.451280130749117</v>
      </c>
      <c r="E82" s="10">
        <v>2.1626342146404829</v>
      </c>
      <c r="F82" s="10">
        <v>3.438061886748752</v>
      </c>
      <c r="G82" s="10">
        <v>2.6123451670337601</v>
      </c>
      <c r="H82" s="10">
        <v>3.3654539698778589</v>
      </c>
      <c r="I82"/>
      <c r="K82" s="7"/>
      <c r="L82" s="7"/>
      <c r="M82" s="7"/>
      <c r="N82" s="7"/>
      <c r="P82"/>
    </row>
    <row r="83" spans="1:16" x14ac:dyDescent="0.3">
      <c r="A83" s="29"/>
      <c r="B83" s="13" t="s">
        <v>69</v>
      </c>
      <c r="C83" s="11">
        <v>1.6560690419313009</v>
      </c>
      <c r="D83" s="10">
        <v>3.2419443752813031</v>
      </c>
      <c r="E83" s="10">
        <v>2.0076650580662299</v>
      </c>
      <c r="F83" s="10">
        <v>3.090013922256031</v>
      </c>
      <c r="G83" s="10">
        <v>2.51277194892557</v>
      </c>
      <c r="H83" s="10">
        <v>3.3602271461947519</v>
      </c>
      <c r="I83"/>
      <c r="K83" s="7"/>
      <c r="L83" s="7"/>
      <c r="M83" s="7"/>
      <c r="N83" s="7"/>
      <c r="P83"/>
    </row>
    <row r="84" spans="1:16" x14ac:dyDescent="0.3">
      <c r="A84" s="29">
        <v>4</v>
      </c>
      <c r="B84" s="13" t="s">
        <v>68</v>
      </c>
      <c r="C84" s="11">
        <v>1.8948821677054231</v>
      </c>
      <c r="D84" s="10">
        <v>5.4354603682659999</v>
      </c>
      <c r="E84" s="10">
        <v>2.1202934937065301</v>
      </c>
      <c r="F84" s="10">
        <v>5.4432957935004254</v>
      </c>
      <c r="G84" s="10">
        <v>3.3636948301519412</v>
      </c>
      <c r="H84" s="10">
        <v>3.4272415371606129</v>
      </c>
      <c r="I84"/>
      <c r="K84" s="7"/>
      <c r="L84" s="7"/>
      <c r="M84" s="7"/>
      <c r="N84" s="7"/>
      <c r="P84"/>
    </row>
    <row r="85" spans="1:16" x14ac:dyDescent="0.3">
      <c r="A85" s="29"/>
      <c r="B85" s="13" t="s">
        <v>69</v>
      </c>
      <c r="C85" s="11">
        <v>1.753886674952257</v>
      </c>
      <c r="D85" s="10">
        <v>5.1549812522146876</v>
      </c>
      <c r="E85" s="10">
        <v>1.9473824385244201</v>
      </c>
      <c r="F85" s="10">
        <v>4.8832754953563571</v>
      </c>
      <c r="G85" s="10">
        <v>3.2617379467186902</v>
      </c>
      <c r="H85" s="10">
        <v>3.3776201382739748</v>
      </c>
      <c r="I85"/>
      <c r="K85" s="7"/>
      <c r="L85" s="7"/>
      <c r="M85" s="7"/>
      <c r="N85" s="7"/>
      <c r="P85"/>
    </row>
    <row r="86" spans="1:16" x14ac:dyDescent="0.3">
      <c r="A86" s="29">
        <v>5</v>
      </c>
      <c r="B86" s="13" t="s">
        <v>68</v>
      </c>
      <c r="C86" s="11">
        <v>2.0522618051270651</v>
      </c>
      <c r="D86" s="10">
        <v>6.6786458741119281</v>
      </c>
      <c r="E86" s="10">
        <v>2.1861308978286349</v>
      </c>
      <c r="F86" s="10">
        <v>6.4053087794832848</v>
      </c>
      <c r="G86" s="10">
        <v>4.2800066618049586</v>
      </c>
      <c r="H86" s="10">
        <v>3.35935877784725</v>
      </c>
      <c r="I86"/>
      <c r="K86" s="7"/>
      <c r="L86" s="7"/>
      <c r="M86" s="7"/>
      <c r="N86" s="7"/>
      <c r="P86"/>
    </row>
    <row r="87" spans="1:16" x14ac:dyDescent="0.3">
      <c r="A87" s="29"/>
      <c r="B87" s="13" t="s">
        <v>69</v>
      </c>
      <c r="C87" s="11">
        <v>1.868273121872013</v>
      </c>
      <c r="D87" s="10">
        <v>6.0171770584548989</v>
      </c>
      <c r="E87" s="10">
        <v>1.921691292218918</v>
      </c>
      <c r="F87" s="10">
        <v>5.7560281829033011</v>
      </c>
      <c r="G87" s="10">
        <v>4.1439399076482486</v>
      </c>
      <c r="H87" s="10">
        <v>3.227436615655622</v>
      </c>
      <c r="I87"/>
      <c r="K87" s="7"/>
      <c r="L87" s="7"/>
      <c r="M87" s="7"/>
      <c r="N87" s="7"/>
      <c r="P87"/>
    </row>
    <row r="88" spans="1:16" x14ac:dyDescent="0.3">
      <c r="A88" s="29">
        <v>6</v>
      </c>
      <c r="B88" s="13" t="s">
        <v>68</v>
      </c>
      <c r="C88" s="10">
        <v>2.4269175433644161</v>
      </c>
      <c r="D88" s="10">
        <v>7.4604442819428742</v>
      </c>
      <c r="E88" s="11">
        <v>2.3932513734967311</v>
      </c>
      <c r="F88" s="10">
        <v>6.9784117232930134</v>
      </c>
      <c r="G88" s="10">
        <v>4.7069063312229957</v>
      </c>
      <c r="H88" s="10">
        <v>3.8501048621496978</v>
      </c>
      <c r="I88"/>
      <c r="K88" s="7"/>
      <c r="L88" s="7"/>
      <c r="M88" s="7"/>
      <c r="N88" s="7"/>
      <c r="P88"/>
    </row>
    <row r="89" spans="1:16" x14ac:dyDescent="0.3">
      <c r="A89" s="29"/>
      <c r="B89" s="13" t="s">
        <v>69</v>
      </c>
      <c r="C89" s="10">
        <v>2.201709331883873</v>
      </c>
      <c r="D89" s="10">
        <v>7.0598566858779446</v>
      </c>
      <c r="E89" s="11">
        <v>2.106615279986098</v>
      </c>
      <c r="F89" s="10">
        <v>6.2270247972275428</v>
      </c>
      <c r="G89" s="10">
        <v>4.4988660655921517</v>
      </c>
      <c r="H89" s="10">
        <v>3.6958724708340238</v>
      </c>
      <c r="I89"/>
      <c r="K89" s="7"/>
      <c r="L89" s="7"/>
      <c r="M89" s="7"/>
      <c r="N89" s="7"/>
      <c r="P89"/>
    </row>
    <row r="90" spans="1:16" x14ac:dyDescent="0.3">
      <c r="A90" s="29">
        <v>7</v>
      </c>
      <c r="B90" s="13" t="s">
        <v>68</v>
      </c>
      <c r="C90" s="10">
        <v>2.9704967288644588</v>
      </c>
      <c r="D90" s="10">
        <v>8.1325665412552013</v>
      </c>
      <c r="E90" s="11">
        <v>2.7752912856651148</v>
      </c>
      <c r="F90" s="10">
        <v>7.3881942436634223</v>
      </c>
      <c r="G90" s="10">
        <v>4.8876678652934862</v>
      </c>
      <c r="H90" s="10">
        <v>4.2885726928300194</v>
      </c>
      <c r="I90"/>
      <c r="K90" s="7"/>
      <c r="L90" s="7"/>
      <c r="M90" s="7"/>
      <c r="N90" s="7"/>
      <c r="P90"/>
    </row>
    <row r="91" spans="1:16" x14ac:dyDescent="0.3">
      <c r="A91" s="29"/>
      <c r="B91" s="13" t="s">
        <v>69</v>
      </c>
      <c r="C91" s="10">
        <v>2.7755840766088129</v>
      </c>
      <c r="D91" s="10">
        <v>7.5798083202134272</v>
      </c>
      <c r="E91" s="11">
        <v>2.4240061412754401</v>
      </c>
      <c r="F91" s="10">
        <v>6.714155578802032</v>
      </c>
      <c r="G91" s="10">
        <v>4.57498571486604</v>
      </c>
      <c r="H91" s="10">
        <v>4.0603880111343766</v>
      </c>
      <c r="I91"/>
      <c r="K91" s="7"/>
      <c r="L91" s="7"/>
      <c r="M91" s="7"/>
      <c r="N91" s="7"/>
      <c r="P91"/>
    </row>
    <row r="92" spans="1:16" x14ac:dyDescent="0.3">
      <c r="A92" s="29">
        <v>8</v>
      </c>
      <c r="B92" s="13" t="s">
        <v>68</v>
      </c>
      <c r="C92" s="10">
        <v>3.5556939789070281</v>
      </c>
      <c r="D92" s="10">
        <v>9.3313641237892089</v>
      </c>
      <c r="E92" s="11">
        <v>3.3698313428968789</v>
      </c>
      <c r="F92" s="10">
        <v>8.5484605093597263</v>
      </c>
      <c r="G92" s="10">
        <v>5.6933080372398734</v>
      </c>
      <c r="H92" s="10">
        <v>4.841413549507581</v>
      </c>
      <c r="I92"/>
      <c r="K92" s="7"/>
      <c r="L92" s="7"/>
      <c r="M92" s="7"/>
      <c r="N92" s="7"/>
      <c r="P92"/>
    </row>
    <row r="93" spans="1:16" x14ac:dyDescent="0.3">
      <c r="A93" s="29"/>
      <c r="B93" s="13" t="s">
        <v>69</v>
      </c>
      <c r="C93" s="10">
        <v>3.3814962665965358</v>
      </c>
      <c r="D93" s="10">
        <v>8.887769643488074</v>
      </c>
      <c r="E93" s="11">
        <v>3.0842793429772848</v>
      </c>
      <c r="F93" s="10">
        <v>7.8561176236301034</v>
      </c>
      <c r="G93" s="10">
        <v>5.2595114497771256</v>
      </c>
      <c r="H93" s="10">
        <v>4.4899336232764568</v>
      </c>
      <c r="I93"/>
      <c r="K93" s="7"/>
      <c r="L93" s="7"/>
      <c r="M93" s="7"/>
      <c r="N93" s="7"/>
      <c r="P93"/>
    </row>
    <row r="94" spans="1:16" x14ac:dyDescent="0.3">
      <c r="A94" s="29">
        <v>9</v>
      </c>
      <c r="B94" s="13" t="s">
        <v>68</v>
      </c>
      <c r="C94" s="10">
        <v>4.0202381927162962</v>
      </c>
      <c r="D94" s="10">
        <v>10.976576534083479</v>
      </c>
      <c r="E94" s="11">
        <v>3.9839171369766149</v>
      </c>
      <c r="F94" s="10">
        <v>9.5303479428607929</v>
      </c>
      <c r="G94" s="10">
        <v>6.6048707193605587</v>
      </c>
      <c r="H94" s="10">
        <v>6.0656937248330767</v>
      </c>
      <c r="I94"/>
      <c r="K94" s="7"/>
      <c r="L94" s="7"/>
      <c r="M94" s="7"/>
      <c r="N94" s="7"/>
      <c r="P94"/>
    </row>
    <row r="95" spans="1:16" x14ac:dyDescent="0.3">
      <c r="A95" s="29"/>
      <c r="B95" s="13" t="s">
        <v>69</v>
      </c>
      <c r="C95" s="10">
        <v>3.9955185184650488</v>
      </c>
      <c r="D95" s="10">
        <v>10.311865878445319</v>
      </c>
      <c r="E95" s="11">
        <v>3.8958147455980492</v>
      </c>
      <c r="F95" s="10">
        <v>8.939584120024433</v>
      </c>
      <c r="G95" s="10">
        <v>6.194189553066427</v>
      </c>
      <c r="H95" s="10">
        <v>5.8730266932781747</v>
      </c>
      <c r="I95"/>
      <c r="K95" s="7"/>
      <c r="L95" s="7"/>
      <c r="M95" s="7"/>
      <c r="N95" s="7"/>
      <c r="P95"/>
    </row>
    <row r="96" spans="1:16" x14ac:dyDescent="0.3">
      <c r="A96" s="29">
        <v>10</v>
      </c>
      <c r="B96" s="13" t="s">
        <v>68</v>
      </c>
      <c r="C96" s="11">
        <v>4.9001910903082857</v>
      </c>
      <c r="D96" s="10">
        <v>11.68438443772483</v>
      </c>
      <c r="E96" s="10">
        <v>4.9862460118884657</v>
      </c>
      <c r="F96" s="10">
        <v>10.16864719494229</v>
      </c>
      <c r="G96" s="10">
        <v>7.159065228810614</v>
      </c>
      <c r="H96" s="10">
        <v>6.7430369513822148</v>
      </c>
      <c r="I96"/>
      <c r="K96" s="7"/>
      <c r="L96" s="7"/>
      <c r="M96" s="7"/>
      <c r="N96" s="7"/>
      <c r="P96"/>
    </row>
    <row r="97" spans="1:16" x14ac:dyDescent="0.3">
      <c r="A97" s="29"/>
      <c r="B97" s="13" t="s">
        <v>69</v>
      </c>
      <c r="C97" s="11">
        <v>4.8343445741022322</v>
      </c>
      <c r="D97" s="10">
        <v>10.95955739080093</v>
      </c>
      <c r="E97" s="10">
        <v>4.8457031284698244</v>
      </c>
      <c r="F97" s="10">
        <v>9.6274949481310124</v>
      </c>
      <c r="G97" s="10">
        <v>6.6465504810357432</v>
      </c>
      <c r="H97" s="10">
        <v>6.5670269440099309</v>
      </c>
      <c r="I97"/>
      <c r="K97" s="7"/>
      <c r="L97" s="7"/>
      <c r="M97" s="7"/>
      <c r="N97" s="7"/>
      <c r="P97"/>
    </row>
    <row r="98" spans="1:16" x14ac:dyDescent="0.3">
      <c r="A98" s="29" t="s">
        <v>93</v>
      </c>
      <c r="B98" s="13" t="s">
        <v>68</v>
      </c>
      <c r="C98" s="11">
        <f>AVERAGE(C78,C80,C82,C84,C86,C88,C90,C92,C94,C96)</f>
        <v>2.5849013485479224</v>
      </c>
      <c r="D98" s="10">
        <f t="shared" ref="D98:H98" si="14">AVERAGE(D78,D80,D82,D84,D86,D88,D90,D92,D94,D96)</f>
        <v>6.7934779645357626</v>
      </c>
      <c r="E98" s="11">
        <f t="shared" si="14"/>
        <v>2.6870041146694734</v>
      </c>
      <c r="F98" s="10">
        <f t="shared" si="14"/>
        <v>6.3806916679256718</v>
      </c>
      <c r="G98" s="10">
        <f t="shared" si="14"/>
        <v>4.2732994636879376</v>
      </c>
      <c r="H98" s="10">
        <f t="shared" si="14"/>
        <v>4.1083986951181171</v>
      </c>
      <c r="I98"/>
      <c r="K98" s="7"/>
      <c r="L98" s="7"/>
      <c r="M98" s="7"/>
      <c r="N98" s="7"/>
      <c r="P98"/>
    </row>
    <row r="99" spans="1:16" x14ac:dyDescent="0.3">
      <c r="A99" s="29"/>
      <c r="B99" s="13" t="s">
        <v>69</v>
      </c>
      <c r="C99" s="11">
        <f>AVERAGE(C79,C81,C83,C85,C87,C89,C91,C93,C95,C97)</f>
        <v>2.4487588683022041</v>
      </c>
      <c r="D99" s="10">
        <f t="shared" ref="D99:H99" si="15">AVERAGE(D79,D81,D83,D85,D87,D89,D91,D93,D95,D97)</f>
        <v>6.365451801897863</v>
      </c>
      <c r="E99" s="11">
        <f t="shared" si="15"/>
        <v>2.4860339205816109</v>
      </c>
      <c r="F99" s="10">
        <f t="shared" si="15"/>
        <v>5.8509254201006202</v>
      </c>
      <c r="G99" s="10">
        <f t="shared" si="15"/>
        <v>4.0281278198555901</v>
      </c>
      <c r="H99" s="10">
        <f t="shared" si="15"/>
        <v>3.9500385433144105</v>
      </c>
      <c r="I99"/>
      <c r="K99" s="7"/>
      <c r="L99" s="7"/>
      <c r="M99" s="7"/>
      <c r="N99" s="7"/>
      <c r="P99"/>
    </row>
    <row r="100" spans="1:1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6" x14ac:dyDescent="0.3">
      <c r="A102" s="8"/>
      <c r="B102" s="24" t="s">
        <v>72</v>
      </c>
      <c r="C102" s="24"/>
      <c r="D102" s="24" t="s">
        <v>71</v>
      </c>
      <c r="E102" s="24"/>
      <c r="F102" s="24" t="s">
        <v>74</v>
      </c>
      <c r="G102" s="24"/>
      <c r="H102" s="24" t="s">
        <v>73</v>
      </c>
      <c r="I102" s="24"/>
      <c r="J102" s="24" t="s">
        <v>67</v>
      </c>
      <c r="K102" s="24"/>
      <c r="L102" s="24" t="s">
        <v>70</v>
      </c>
      <c r="M102" s="24"/>
    </row>
    <row r="103" spans="1:16" x14ac:dyDescent="0.3">
      <c r="A103" s="8"/>
      <c r="B103" s="4" t="s">
        <v>68</v>
      </c>
      <c r="C103" s="4" t="s">
        <v>69</v>
      </c>
      <c r="D103" s="4" t="s">
        <v>68</v>
      </c>
      <c r="E103" s="4" t="s">
        <v>69</v>
      </c>
      <c r="F103" s="4" t="s">
        <v>68</v>
      </c>
      <c r="G103" s="4" t="s">
        <v>69</v>
      </c>
      <c r="H103" s="4" t="s">
        <v>68</v>
      </c>
      <c r="I103" s="4" t="s">
        <v>69</v>
      </c>
      <c r="J103" s="4" t="s">
        <v>68</v>
      </c>
      <c r="K103" s="4" t="s">
        <v>69</v>
      </c>
      <c r="L103" s="4" t="s">
        <v>68</v>
      </c>
      <c r="M103" s="4" t="s">
        <v>69</v>
      </c>
    </row>
    <row r="104" spans="1:16" x14ac:dyDescent="0.3">
      <c r="A104" s="8">
        <v>1</v>
      </c>
      <c r="B104" s="10">
        <v>0.71139498672160517</v>
      </c>
      <c r="C104" s="10">
        <v>0.64587722437002104</v>
      </c>
      <c r="D104" s="10">
        <v>2.114055677078531</v>
      </c>
      <c r="E104" s="10">
        <v>1.9936272812354621</v>
      </c>
      <c r="F104" s="10">
        <v>1.972889734990757</v>
      </c>
      <c r="G104" s="10">
        <v>1.7693788382601809</v>
      </c>
      <c r="H104" s="10">
        <v>0.97892576141546117</v>
      </c>
      <c r="I104" s="10">
        <v>0.95395100648751641</v>
      </c>
      <c r="J104" s="10">
        <v>2.6930666973564059</v>
      </c>
      <c r="K104" s="10">
        <v>2.35456981146055</v>
      </c>
      <c r="L104" s="10">
        <v>2.7960257477228239</v>
      </c>
      <c r="M104" s="10">
        <v>2.4638635800251198</v>
      </c>
    </row>
    <row r="105" spans="1:16" x14ac:dyDescent="0.3">
      <c r="A105" s="8">
        <v>2</v>
      </c>
      <c r="B105" s="10">
        <v>1.490631079289485</v>
      </c>
      <c r="C105" s="10">
        <v>1.374829852239948</v>
      </c>
      <c r="D105" s="10">
        <v>2.6700016763564549</v>
      </c>
      <c r="E105" s="10">
        <v>2.4479301329665848</v>
      </c>
      <c r="F105" s="10">
        <v>2.012476704436946</v>
      </c>
      <c r="G105" s="10">
        <v>1.8183239313036981</v>
      </c>
      <c r="H105" s="10">
        <v>2.6633061885678928</v>
      </c>
      <c r="I105" s="10">
        <v>2.496186751138282</v>
      </c>
      <c r="J105" s="10">
        <v>3.6117943802802071</v>
      </c>
      <c r="K105" s="10">
        <v>3.3411466686373998</v>
      </c>
      <c r="L105" s="10">
        <v>3.427239101941518</v>
      </c>
      <c r="M105" s="10">
        <v>3.243856899949515</v>
      </c>
    </row>
    <row r="106" spans="1:16" x14ac:dyDescent="0.3">
      <c r="A106" s="8">
        <v>3</v>
      </c>
      <c r="B106" s="10">
        <v>1.8263059124751611</v>
      </c>
      <c r="C106" s="10">
        <v>1.6560690419313009</v>
      </c>
      <c r="D106" s="10">
        <v>3.451280130749117</v>
      </c>
      <c r="E106" s="10">
        <v>3.2419443752813031</v>
      </c>
      <c r="F106" s="10">
        <v>2.2409066417097931</v>
      </c>
      <c r="G106" s="10">
        <v>1.8914954668576549</v>
      </c>
      <c r="H106" s="10">
        <v>3.655711309948245</v>
      </c>
      <c r="I106" s="10">
        <v>3.3174234816358639</v>
      </c>
      <c r="J106" s="10">
        <v>4.6693464181209086</v>
      </c>
      <c r="K106" s="10">
        <v>4.397548789426037</v>
      </c>
      <c r="L106" s="10">
        <v>4.4199224732751716</v>
      </c>
      <c r="M106" s="10">
        <v>4.1841762662525168</v>
      </c>
    </row>
    <row r="107" spans="1:16" x14ac:dyDescent="0.3">
      <c r="A107" s="8">
        <v>4</v>
      </c>
      <c r="B107" s="10">
        <v>1.8948821677054231</v>
      </c>
      <c r="C107" s="10">
        <v>1.753886674952257</v>
      </c>
      <c r="D107" s="10">
        <v>5.4354603682659999</v>
      </c>
      <c r="E107" s="10">
        <v>5.1549812522146876</v>
      </c>
      <c r="F107" s="10">
        <v>2.703287942683851</v>
      </c>
      <c r="G107" s="10">
        <v>2.2438261276192439</v>
      </c>
      <c r="H107" s="10">
        <v>4.1893293759589527</v>
      </c>
      <c r="I107" s="10">
        <v>3.9389352548772232</v>
      </c>
      <c r="J107" s="10">
        <v>5.5180528324249227</v>
      </c>
      <c r="K107" s="10">
        <v>5.2547060628518771</v>
      </c>
      <c r="L107" s="10">
        <v>4.9175836693476738</v>
      </c>
      <c r="M107" s="10">
        <v>4.8049235022212464</v>
      </c>
    </row>
    <row r="108" spans="1:16" x14ac:dyDescent="0.3">
      <c r="A108" s="8">
        <v>5</v>
      </c>
      <c r="B108" s="10">
        <v>2.0522618051270651</v>
      </c>
      <c r="C108" s="10">
        <v>1.868273121872013</v>
      </c>
      <c r="D108" s="10">
        <v>6.6786458741119281</v>
      </c>
      <c r="E108" s="10">
        <v>6.0171770584548989</v>
      </c>
      <c r="F108" s="10">
        <v>3.206277718820767</v>
      </c>
      <c r="G108" s="10">
        <v>2.78891393849293</v>
      </c>
      <c r="H108" s="10">
        <v>4.9109502417164759</v>
      </c>
      <c r="I108" s="10">
        <v>4.6453215292307624</v>
      </c>
      <c r="J108" s="10">
        <v>6.3626162781417781</v>
      </c>
      <c r="K108" s="10">
        <v>5.9650887296430382</v>
      </c>
      <c r="L108" s="10">
        <v>5.6553102787729026</v>
      </c>
      <c r="M108" s="10">
        <v>5.4717262454877433</v>
      </c>
    </row>
    <row r="109" spans="1:16" x14ac:dyDescent="0.3">
      <c r="A109" s="8">
        <v>6</v>
      </c>
      <c r="B109" s="10">
        <v>2.4269175433644161</v>
      </c>
      <c r="C109" s="10">
        <v>2.201709331883873</v>
      </c>
      <c r="D109" s="10">
        <v>7.4604442819428742</v>
      </c>
      <c r="E109" s="10">
        <v>7.0598566858779446</v>
      </c>
      <c r="F109" s="10">
        <v>3.8423664000783302</v>
      </c>
      <c r="G109" s="10">
        <v>3.415289141430613</v>
      </c>
      <c r="H109" s="10">
        <v>5.3641583995076862</v>
      </c>
      <c r="I109" s="10">
        <v>5.0325441631973344</v>
      </c>
      <c r="J109" s="10">
        <v>7.1084170559054858</v>
      </c>
      <c r="K109" s="10">
        <v>6.873965050185153</v>
      </c>
      <c r="L109" s="10">
        <v>5.8975036731338371</v>
      </c>
      <c r="M109" s="10">
        <v>5.7355689290415572</v>
      </c>
    </row>
    <row r="110" spans="1:16" x14ac:dyDescent="0.3">
      <c r="A110" s="8">
        <v>7</v>
      </c>
      <c r="B110" s="10">
        <v>2.9704967288644588</v>
      </c>
      <c r="C110" s="10">
        <v>2.7755840766088129</v>
      </c>
      <c r="D110" s="10">
        <v>8.1325665412552013</v>
      </c>
      <c r="E110" s="10">
        <v>7.5798083202134272</v>
      </c>
      <c r="F110" s="10">
        <v>4.0564025927570926</v>
      </c>
      <c r="G110" s="10">
        <v>3.683008491172981</v>
      </c>
      <c r="H110" s="10">
        <v>5.7079079642160657</v>
      </c>
      <c r="I110" s="10">
        <v>5.3299212653395598</v>
      </c>
      <c r="J110" s="10">
        <v>7.8278970758328752</v>
      </c>
      <c r="K110" s="10">
        <v>7.7761850762022986</v>
      </c>
      <c r="L110" s="10">
        <v>6.3040935236792706</v>
      </c>
      <c r="M110" s="10">
        <v>6.1609780047737814</v>
      </c>
    </row>
    <row r="111" spans="1:16" x14ac:dyDescent="0.3">
      <c r="A111" s="8">
        <v>8</v>
      </c>
      <c r="B111" s="10">
        <v>3.5556939789070281</v>
      </c>
      <c r="C111" s="10">
        <v>3.3814962665965358</v>
      </c>
      <c r="D111" s="10">
        <v>9.3313641237892089</v>
      </c>
      <c r="E111" s="10">
        <v>8.887769643488074</v>
      </c>
      <c r="F111" s="10">
        <v>4.2838525528730909</v>
      </c>
      <c r="G111" s="10">
        <v>3.8966408655429161</v>
      </c>
      <c r="H111" s="10">
        <v>6.0897131511866673</v>
      </c>
      <c r="I111" s="10">
        <v>5.7549926054471152</v>
      </c>
      <c r="J111" s="10">
        <v>8.4491450165157129</v>
      </c>
      <c r="K111" s="10">
        <v>8.4442169649596099</v>
      </c>
      <c r="L111" s="10">
        <v>6.9540639732841001</v>
      </c>
      <c r="M111" s="10">
        <v>6.7334134388156137</v>
      </c>
    </row>
    <row r="112" spans="1:16" x14ac:dyDescent="0.3">
      <c r="A112" s="8">
        <v>9</v>
      </c>
      <c r="B112" s="10">
        <v>4.0202381927162962</v>
      </c>
      <c r="C112" s="10">
        <v>3.9955185184650488</v>
      </c>
      <c r="D112" s="10">
        <v>10.976576534083479</v>
      </c>
      <c r="E112" s="10">
        <v>10.311865878445319</v>
      </c>
      <c r="F112" s="10">
        <v>4.483575379609456</v>
      </c>
      <c r="G112" s="10">
        <v>4.054623115686212</v>
      </c>
      <c r="H112" s="10">
        <v>6.3734330029679036</v>
      </c>
      <c r="I112" s="10">
        <v>6.0812774925626023</v>
      </c>
      <c r="J112" s="10">
        <v>9.215029452835779</v>
      </c>
      <c r="K112" s="10">
        <v>9.2384020686297514</v>
      </c>
      <c r="L112" s="10">
        <v>7.404562166649864</v>
      </c>
      <c r="M112" s="10">
        <v>7.0971529700298461</v>
      </c>
    </row>
    <row r="113" spans="1:13" x14ac:dyDescent="0.3">
      <c r="A113" s="8">
        <v>10</v>
      </c>
      <c r="B113" s="10">
        <v>4.9001910903082857</v>
      </c>
      <c r="C113" s="10">
        <v>4.8343445741022322</v>
      </c>
      <c r="D113" s="10">
        <v>11.68438443772483</v>
      </c>
      <c r="E113" s="10">
        <v>10.95955739080093</v>
      </c>
      <c r="F113" s="10">
        <v>4.5330581082676584</v>
      </c>
      <c r="G113" s="10">
        <v>4.1530259879535736</v>
      </c>
      <c r="H113" s="10">
        <v>6.592742832892788</v>
      </c>
      <c r="I113" s="10">
        <v>6.4168634688365547</v>
      </c>
      <c r="J113" s="10">
        <v>9.7915676949045185</v>
      </c>
      <c r="K113" s="10">
        <v>9.8185668250479967</v>
      </c>
      <c r="L113" s="10">
        <v>7.8057539431863834</v>
      </c>
      <c r="M113" s="10">
        <v>7.3323180610197163</v>
      </c>
    </row>
    <row r="116" spans="1:13" x14ac:dyDescent="0.3">
      <c r="A116" s="9" t="s">
        <v>75</v>
      </c>
      <c r="B116" s="13"/>
      <c r="C116" s="13" t="s">
        <v>72</v>
      </c>
      <c r="D116" s="13" t="s">
        <v>74</v>
      </c>
      <c r="E116" s="13" t="s">
        <v>73</v>
      </c>
      <c r="F116" s="13" t="s">
        <v>71</v>
      </c>
      <c r="G116" s="13" t="s">
        <v>67</v>
      </c>
      <c r="H116" s="13" t="s">
        <v>70</v>
      </c>
    </row>
    <row r="117" spans="1:13" x14ac:dyDescent="0.3">
      <c r="A117" s="23">
        <v>1</v>
      </c>
      <c r="B117" s="13" t="s">
        <v>68</v>
      </c>
      <c r="C117" s="11">
        <v>0.71139498672160517</v>
      </c>
      <c r="D117" s="10">
        <v>1.972889734990757</v>
      </c>
      <c r="E117" s="10">
        <v>0.97892576141546117</v>
      </c>
      <c r="F117" s="10">
        <v>2.114055677078531</v>
      </c>
      <c r="G117" s="10">
        <v>2.6930666973564059</v>
      </c>
      <c r="H117" s="10">
        <v>2.7960257477228239</v>
      </c>
      <c r="J117" s="6"/>
    </row>
    <row r="118" spans="1:13" x14ac:dyDescent="0.3">
      <c r="A118" s="23"/>
      <c r="B118" s="13" t="s">
        <v>69</v>
      </c>
      <c r="C118" s="11">
        <v>0.64587722437002104</v>
      </c>
      <c r="D118" s="10">
        <v>1.7693788382601809</v>
      </c>
      <c r="E118" s="10">
        <v>0.95395100648751641</v>
      </c>
      <c r="F118" s="10">
        <v>1.9936272812354621</v>
      </c>
      <c r="G118" s="10">
        <v>2.35456981146055</v>
      </c>
      <c r="H118" s="10">
        <v>2.4638635800251198</v>
      </c>
      <c r="J118" s="6"/>
    </row>
    <row r="119" spans="1:13" x14ac:dyDescent="0.3">
      <c r="A119" s="23">
        <v>2</v>
      </c>
      <c r="B119" s="13" t="s">
        <v>68</v>
      </c>
      <c r="C119" s="11">
        <v>1.490631079289485</v>
      </c>
      <c r="D119" s="10">
        <v>2.012476704436946</v>
      </c>
      <c r="E119" s="10">
        <v>2.6633061885678928</v>
      </c>
      <c r="F119" s="10">
        <v>2.6700016763564549</v>
      </c>
      <c r="G119" s="10">
        <v>3.6117943802802071</v>
      </c>
      <c r="H119" s="10">
        <v>3.427239101941518</v>
      </c>
      <c r="J119" s="6"/>
    </row>
    <row r="120" spans="1:13" x14ac:dyDescent="0.3">
      <c r="A120" s="23"/>
      <c r="B120" s="13" t="s">
        <v>69</v>
      </c>
      <c r="C120" s="11">
        <v>1.374829852239948</v>
      </c>
      <c r="D120" s="10">
        <v>1.8183239313036981</v>
      </c>
      <c r="E120" s="10">
        <v>2.496186751138282</v>
      </c>
      <c r="F120" s="10">
        <v>2.4479301329665848</v>
      </c>
      <c r="G120" s="10">
        <v>3.3411466686373998</v>
      </c>
      <c r="H120" s="10">
        <v>3.243856899949515</v>
      </c>
      <c r="J120" s="6"/>
    </row>
    <row r="121" spans="1:13" x14ac:dyDescent="0.3">
      <c r="A121" s="23">
        <v>3</v>
      </c>
      <c r="B121" s="13" t="s">
        <v>68</v>
      </c>
      <c r="C121" s="11">
        <v>1.8263059124751611</v>
      </c>
      <c r="D121" s="10">
        <v>2.2409066417097931</v>
      </c>
      <c r="E121" s="10">
        <v>3.655711309948245</v>
      </c>
      <c r="F121" s="10">
        <v>3.451280130749117</v>
      </c>
      <c r="G121" s="10">
        <v>4.6693464181209086</v>
      </c>
      <c r="H121" s="10">
        <v>4.4199224732751716</v>
      </c>
      <c r="J121" s="6"/>
    </row>
    <row r="122" spans="1:13" x14ac:dyDescent="0.3">
      <c r="A122" s="23"/>
      <c r="B122" s="13" t="s">
        <v>69</v>
      </c>
      <c r="C122" s="11">
        <v>1.6560690419313009</v>
      </c>
      <c r="D122" s="10">
        <v>1.8914954668576549</v>
      </c>
      <c r="E122" s="10">
        <v>3.3174234816358639</v>
      </c>
      <c r="F122" s="10">
        <v>3.2419443752813031</v>
      </c>
      <c r="G122" s="10">
        <v>4.397548789426037</v>
      </c>
      <c r="H122" s="10">
        <v>4.1841762662525168</v>
      </c>
      <c r="J122" s="6"/>
    </row>
    <row r="123" spans="1:13" x14ac:dyDescent="0.3">
      <c r="A123" s="23">
        <v>4</v>
      </c>
      <c r="B123" s="13" t="s">
        <v>68</v>
      </c>
      <c r="C123" s="11">
        <v>1.8948821677054231</v>
      </c>
      <c r="D123" s="10">
        <v>2.703287942683851</v>
      </c>
      <c r="E123" s="10">
        <v>4.1893293759589527</v>
      </c>
      <c r="F123" s="10">
        <v>5.4354603682659999</v>
      </c>
      <c r="G123" s="10">
        <v>5.5180528324249227</v>
      </c>
      <c r="H123" s="10">
        <v>4.9175836693476738</v>
      </c>
      <c r="J123" s="6"/>
    </row>
    <row r="124" spans="1:13" x14ac:dyDescent="0.3">
      <c r="A124" s="23"/>
      <c r="B124" s="13" t="s">
        <v>69</v>
      </c>
      <c r="C124" s="11">
        <v>1.753886674952257</v>
      </c>
      <c r="D124" s="10">
        <v>2.2438261276192439</v>
      </c>
      <c r="E124" s="10">
        <v>3.9389352548772232</v>
      </c>
      <c r="F124" s="10">
        <v>5.1549812522146876</v>
      </c>
      <c r="G124" s="10">
        <v>5.2547060628518771</v>
      </c>
      <c r="H124" s="10">
        <v>4.8049235022212464</v>
      </c>
      <c r="J124" s="6"/>
    </row>
    <row r="125" spans="1:13" x14ac:dyDescent="0.3">
      <c r="A125" s="23">
        <v>5</v>
      </c>
      <c r="B125" s="13" t="s">
        <v>68</v>
      </c>
      <c r="C125" s="11">
        <v>2.0522618051270651</v>
      </c>
      <c r="D125" s="10">
        <v>3.206277718820767</v>
      </c>
      <c r="E125" s="10">
        <v>4.9109502417164759</v>
      </c>
      <c r="F125" s="10">
        <v>6.6786458741119281</v>
      </c>
      <c r="G125" s="10">
        <v>6.3626162781417781</v>
      </c>
      <c r="H125" s="10">
        <v>5.6553102787729026</v>
      </c>
      <c r="J125" s="6"/>
    </row>
    <row r="126" spans="1:13" x14ac:dyDescent="0.3">
      <c r="A126" s="23"/>
      <c r="B126" s="13" t="s">
        <v>69</v>
      </c>
      <c r="C126" s="11">
        <v>1.868273121872013</v>
      </c>
      <c r="D126" s="10">
        <v>2.78891393849293</v>
      </c>
      <c r="E126" s="10">
        <v>4.6453215292307624</v>
      </c>
      <c r="F126" s="10">
        <v>6.0171770584548989</v>
      </c>
      <c r="G126" s="10">
        <v>5.9650887296430382</v>
      </c>
      <c r="H126" s="10">
        <v>5.4717262454877433</v>
      </c>
      <c r="J126" s="6"/>
    </row>
    <row r="127" spans="1:13" x14ac:dyDescent="0.3">
      <c r="A127" s="23">
        <v>6</v>
      </c>
      <c r="B127" s="13" t="s">
        <v>68</v>
      </c>
      <c r="C127" s="11">
        <v>2.4269175433644161</v>
      </c>
      <c r="D127" s="10">
        <v>3.8423664000783302</v>
      </c>
      <c r="E127" s="10">
        <v>5.3641583995076862</v>
      </c>
      <c r="F127" s="10">
        <v>7.4604442819428742</v>
      </c>
      <c r="G127" s="10">
        <v>7.1084170559054858</v>
      </c>
      <c r="H127" s="10">
        <v>5.8975036731338371</v>
      </c>
      <c r="J127" s="6"/>
    </row>
    <row r="128" spans="1:13" x14ac:dyDescent="0.3">
      <c r="A128" s="23"/>
      <c r="B128" s="13" t="s">
        <v>69</v>
      </c>
      <c r="C128" s="11">
        <v>2.201709331883873</v>
      </c>
      <c r="D128" s="10">
        <v>3.415289141430613</v>
      </c>
      <c r="E128" s="10">
        <v>5.0325441631973344</v>
      </c>
      <c r="F128" s="10">
        <v>7.0598566858779446</v>
      </c>
      <c r="G128" s="10">
        <v>6.873965050185153</v>
      </c>
      <c r="H128" s="10">
        <v>5.7355689290415572</v>
      </c>
      <c r="J128" s="6"/>
    </row>
    <row r="129" spans="1:13" x14ac:dyDescent="0.3">
      <c r="A129" s="23">
        <v>7</v>
      </c>
      <c r="B129" s="13" t="s">
        <v>68</v>
      </c>
      <c r="C129" s="11">
        <v>2.9704967288644588</v>
      </c>
      <c r="D129" s="10">
        <v>4.0564025927570926</v>
      </c>
      <c r="E129" s="10">
        <v>5.7079079642160657</v>
      </c>
      <c r="F129" s="10">
        <v>8.1325665412552013</v>
      </c>
      <c r="G129" s="10">
        <v>7.8278970758328752</v>
      </c>
      <c r="H129" s="10">
        <v>6.3040935236792706</v>
      </c>
      <c r="J129" s="6"/>
    </row>
    <row r="130" spans="1:13" x14ac:dyDescent="0.3">
      <c r="A130" s="23"/>
      <c r="B130" s="13" t="s">
        <v>69</v>
      </c>
      <c r="C130" s="11">
        <v>2.7755840766088129</v>
      </c>
      <c r="D130" s="10">
        <v>3.683008491172981</v>
      </c>
      <c r="E130" s="10">
        <v>5.3299212653395598</v>
      </c>
      <c r="F130" s="10">
        <v>7.5798083202134272</v>
      </c>
      <c r="G130" s="10">
        <v>7.7761850762022986</v>
      </c>
      <c r="H130" s="10">
        <v>6.1609780047737814</v>
      </c>
      <c r="J130" s="6"/>
    </row>
    <row r="131" spans="1:13" x14ac:dyDescent="0.3">
      <c r="A131" s="23">
        <v>8</v>
      </c>
      <c r="B131" s="13" t="s">
        <v>68</v>
      </c>
      <c r="C131" s="11">
        <v>3.5556939789070281</v>
      </c>
      <c r="D131" s="10">
        <v>4.2838525528730909</v>
      </c>
      <c r="E131" s="10">
        <v>6.0897131511866673</v>
      </c>
      <c r="F131" s="10">
        <v>9.3313641237892089</v>
      </c>
      <c r="G131" s="10">
        <v>8.4491450165157129</v>
      </c>
      <c r="H131" s="10">
        <v>6.9540639732841001</v>
      </c>
      <c r="J131" s="6"/>
    </row>
    <row r="132" spans="1:13" x14ac:dyDescent="0.3">
      <c r="A132" s="23"/>
      <c r="B132" s="13" t="s">
        <v>69</v>
      </c>
      <c r="C132" s="11">
        <v>3.3814962665965358</v>
      </c>
      <c r="D132" s="10">
        <v>3.8966408655429161</v>
      </c>
      <c r="E132" s="10">
        <v>5.7549926054471152</v>
      </c>
      <c r="F132" s="10">
        <v>8.887769643488074</v>
      </c>
      <c r="G132" s="10">
        <v>8.4442169649596099</v>
      </c>
      <c r="H132" s="10">
        <v>6.7334134388156137</v>
      </c>
      <c r="J132" s="6"/>
    </row>
    <row r="133" spans="1:13" x14ac:dyDescent="0.3">
      <c r="A133" s="23">
        <v>9</v>
      </c>
      <c r="B133" s="13" t="s">
        <v>68</v>
      </c>
      <c r="C133" s="11">
        <v>4.0202381927162962</v>
      </c>
      <c r="D133" s="10">
        <v>4.483575379609456</v>
      </c>
      <c r="E133" s="10">
        <v>6.3734330029679036</v>
      </c>
      <c r="F133" s="10">
        <v>10.976576534083479</v>
      </c>
      <c r="G133" s="10">
        <v>9.215029452835779</v>
      </c>
      <c r="H133" s="10">
        <v>7.404562166649864</v>
      </c>
      <c r="J133" s="6"/>
    </row>
    <row r="134" spans="1:13" x14ac:dyDescent="0.3">
      <c r="A134" s="23"/>
      <c r="B134" s="13" t="s">
        <v>69</v>
      </c>
      <c r="C134" s="11">
        <v>3.9955185184650488</v>
      </c>
      <c r="D134" s="10">
        <v>4.054623115686212</v>
      </c>
      <c r="E134" s="10">
        <v>6.0812774925626023</v>
      </c>
      <c r="F134" s="10">
        <v>10.311865878445319</v>
      </c>
      <c r="G134" s="10">
        <v>9.2384020686297514</v>
      </c>
      <c r="H134" s="10">
        <v>7.0971529700298461</v>
      </c>
      <c r="J134" s="6"/>
    </row>
    <row r="135" spans="1:13" x14ac:dyDescent="0.3">
      <c r="A135" s="23">
        <v>10</v>
      </c>
      <c r="B135" s="13" t="s">
        <v>68</v>
      </c>
      <c r="C135" s="10">
        <v>4.9001910903082857</v>
      </c>
      <c r="D135" s="11">
        <v>4.5330581082676584</v>
      </c>
      <c r="E135" s="10">
        <v>6.592742832892788</v>
      </c>
      <c r="F135" s="10">
        <v>11.68438443772483</v>
      </c>
      <c r="G135" s="10">
        <v>9.7915676949045185</v>
      </c>
      <c r="H135" s="10">
        <v>7.8057539431863834</v>
      </c>
      <c r="J135" s="6"/>
    </row>
    <row r="136" spans="1:13" x14ac:dyDescent="0.3">
      <c r="A136" s="23"/>
      <c r="B136" s="13" t="s">
        <v>69</v>
      </c>
      <c r="C136" s="10">
        <v>4.8343445741022322</v>
      </c>
      <c r="D136" s="11">
        <v>4.1530259879535736</v>
      </c>
      <c r="E136" s="10">
        <v>6.4168634688365547</v>
      </c>
      <c r="F136" s="10">
        <v>10.95955739080093</v>
      </c>
      <c r="G136" s="10">
        <v>9.8185668250479967</v>
      </c>
      <c r="H136" s="10">
        <v>7.3323180610197163</v>
      </c>
      <c r="J136" s="6"/>
    </row>
    <row r="137" spans="1:13" x14ac:dyDescent="0.3">
      <c r="A137" s="23" t="s">
        <v>93</v>
      </c>
      <c r="B137" s="13" t="s">
        <v>68</v>
      </c>
      <c r="C137" s="11">
        <f>AVERAGE(C117,C119,C121,C123,C125,C127,C129,C131,C133,C135)</f>
        <v>2.5849013485479224</v>
      </c>
      <c r="D137" s="10">
        <f>AVERAGE(D117,D119,D121,D123,D125,D127,D129,D131,D133,D135)</f>
        <v>3.3335093776227742</v>
      </c>
      <c r="E137" s="10">
        <f>AVERAGE(E117,E119,E121,E123,E125,E127,E129,E131,E133,E135)</f>
        <v>4.6526178228378132</v>
      </c>
      <c r="F137" s="10">
        <f>AVERAGE(F117,F119,F121,F123,F125,F127,F129,F131,F133,F135)</f>
        <v>6.7934779645357626</v>
      </c>
      <c r="G137" s="10">
        <f>AVERAGE(G117,G119,G121,G123,G125,G127,G129,G131,G133,G135)</f>
        <v>6.5246932902318591</v>
      </c>
      <c r="H137" s="10">
        <f>AVERAGE(H117,H119,H121,H123,H125,H127,H129,H131,H133,H135)</f>
        <v>5.5582058550993541</v>
      </c>
      <c r="J137" s="6"/>
    </row>
    <row r="138" spans="1:13" x14ac:dyDescent="0.3">
      <c r="A138" s="23"/>
      <c r="B138" s="13" t="s">
        <v>69</v>
      </c>
      <c r="C138" s="11">
        <f>AVERAGE(C118,C120,C122,C124,C126,C128,C130,C132,C134,C136)</f>
        <v>2.4487588683022041</v>
      </c>
      <c r="D138" s="10">
        <f>AVERAGE(D118,D120,D122,D124,D126,D128,D130,D132,D134,D136)</f>
        <v>2.9714525904320004</v>
      </c>
      <c r="E138" s="10">
        <f>AVERAGE(E118,E120,E122,E124,E126,E128,E130,E132,E134,E136)</f>
        <v>4.396741701875281</v>
      </c>
      <c r="F138" s="10">
        <f>AVERAGE(F118,F120,F122,F124,F126,F128,F130,F132,F134,F136)</f>
        <v>6.365451801897863</v>
      </c>
      <c r="G138" s="10">
        <f>AVERAGE(G118,G120,G122,G124,G126,G128,G130,G132,G134,G136)</f>
        <v>6.3464396047043703</v>
      </c>
      <c r="H138" s="10">
        <f>AVERAGE(H118,H120,H122,H124,H126,H128,H130,H132,H134,H136)</f>
        <v>5.3227977897616654</v>
      </c>
    </row>
    <row r="139" spans="1:13" x14ac:dyDescent="0.3">
      <c r="D139" s="6"/>
      <c r="E139"/>
      <c r="F139" s="6"/>
      <c r="G139"/>
      <c r="H139" s="6"/>
      <c r="I139"/>
      <c r="J139" s="6"/>
      <c r="M139"/>
    </row>
    <row r="140" spans="1:13" x14ac:dyDescent="0.3">
      <c r="D140" s="6"/>
      <c r="E140"/>
      <c r="F140" s="6"/>
      <c r="G140"/>
      <c r="H140" s="6"/>
      <c r="I140"/>
      <c r="J140" s="6"/>
      <c r="M140"/>
    </row>
    <row r="141" spans="1:13" x14ac:dyDescent="0.3">
      <c r="D141" s="6"/>
      <c r="E141"/>
      <c r="F141" s="6"/>
      <c r="G141"/>
      <c r="H141" s="6"/>
      <c r="I141"/>
      <c r="J141" s="6"/>
      <c r="M141"/>
    </row>
  </sheetData>
  <mergeCells count="78">
    <mergeCell ref="B1:C1"/>
    <mergeCell ref="D1:E1"/>
    <mergeCell ref="F1:G1"/>
    <mergeCell ref="I1:J1"/>
    <mergeCell ref="K1:L1"/>
    <mergeCell ref="AM1:AN1"/>
    <mergeCell ref="AO1:AP1"/>
    <mergeCell ref="B18:C18"/>
    <mergeCell ref="D18:E18"/>
    <mergeCell ref="F18:G18"/>
    <mergeCell ref="H18:I18"/>
    <mergeCell ref="J18:K18"/>
    <mergeCell ref="L18:M18"/>
    <mergeCell ref="B17:G17"/>
    <mergeCell ref="H17:M17"/>
    <mergeCell ref="O1:P1"/>
    <mergeCell ref="V1:W1"/>
    <mergeCell ref="X1:Y1"/>
    <mergeCell ref="AB1:AC1"/>
    <mergeCell ref="AI1:AJ1"/>
    <mergeCell ref="AK1:AL1"/>
    <mergeCell ref="H62:I62"/>
    <mergeCell ref="F62:G62"/>
    <mergeCell ref="B61:M61"/>
    <mergeCell ref="J62:K62"/>
    <mergeCell ref="L62:M62"/>
    <mergeCell ref="A43:A44"/>
    <mergeCell ref="A33:A34"/>
    <mergeCell ref="A17:A19"/>
    <mergeCell ref="D62:E62"/>
    <mergeCell ref="B62:C62"/>
    <mergeCell ref="A61:A63"/>
    <mergeCell ref="C33:E33"/>
    <mergeCell ref="F33:H33"/>
    <mergeCell ref="A35:A36"/>
    <mergeCell ref="A37:A38"/>
    <mergeCell ref="A39:A40"/>
    <mergeCell ref="A41:A42"/>
    <mergeCell ref="A80:A81"/>
    <mergeCell ref="A82:A83"/>
    <mergeCell ref="A45:A46"/>
    <mergeCell ref="A47:A48"/>
    <mergeCell ref="A49:A50"/>
    <mergeCell ref="A51:A52"/>
    <mergeCell ref="A53:A54"/>
    <mergeCell ref="A55:A56"/>
    <mergeCell ref="AD1:AE1"/>
    <mergeCell ref="AF1:AG1"/>
    <mergeCell ref="Z1:AA1"/>
    <mergeCell ref="J102:K102"/>
    <mergeCell ref="L102:M102"/>
    <mergeCell ref="M1:N1"/>
    <mergeCell ref="A127:A128"/>
    <mergeCell ref="F102:G102"/>
    <mergeCell ref="H102:I102"/>
    <mergeCell ref="Q1:R1"/>
    <mergeCell ref="S1:T1"/>
    <mergeCell ref="B102:C102"/>
    <mergeCell ref="D102:E102"/>
    <mergeCell ref="A84:A85"/>
    <mergeCell ref="A86:A87"/>
    <mergeCell ref="A88:A89"/>
    <mergeCell ref="A90:A91"/>
    <mergeCell ref="A92:A93"/>
    <mergeCell ref="A94:A95"/>
    <mergeCell ref="A96:A97"/>
    <mergeCell ref="A98:A99"/>
    <mergeCell ref="A78:A79"/>
    <mergeCell ref="A119:A120"/>
    <mergeCell ref="A117:A118"/>
    <mergeCell ref="A121:A122"/>
    <mergeCell ref="A123:A124"/>
    <mergeCell ref="A125:A126"/>
    <mergeCell ref="A129:A130"/>
    <mergeCell ref="A131:A132"/>
    <mergeCell ref="A133:A134"/>
    <mergeCell ref="A135:A136"/>
    <mergeCell ref="A137:A138"/>
  </mergeCells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8"/>
  <sheetViews>
    <sheetView workbookViewId="0"/>
  </sheetViews>
  <sheetFormatPr defaultRowHeight="13.5" x14ac:dyDescent="0.3"/>
  <sheetData>
    <row r="1" spans="1:24" x14ac:dyDescent="0.3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</row>
    <row r="2" spans="1:24" x14ac:dyDescent="0.3">
      <c r="A2" s="1">
        <v>0</v>
      </c>
      <c r="B2">
        <v>85.21</v>
      </c>
      <c r="C2">
        <v>73.674779050892354</v>
      </c>
      <c r="D2">
        <v>75.679136171227313</v>
      </c>
      <c r="E2">
        <v>80.688766479492188</v>
      </c>
      <c r="F2">
        <v>82.382614135742188</v>
      </c>
      <c r="G2">
        <v>74.941055297851563</v>
      </c>
      <c r="H2">
        <v>77.037163186168129</v>
      </c>
      <c r="I2">
        <v>82.612911095213462</v>
      </c>
      <c r="J2">
        <v>79.507715507248378</v>
      </c>
      <c r="K2">
        <v>82.464151804178826</v>
      </c>
      <c r="L2">
        <v>80.350033164483008</v>
      </c>
      <c r="M2">
        <v>81.146127827210222</v>
      </c>
      <c r="N2">
        <v>80.452465266720566</v>
      </c>
      <c r="O2">
        <v>77.011452514362745</v>
      </c>
      <c r="P2">
        <v>83.117382016495213</v>
      </c>
      <c r="Q2">
        <v>75.598342621361923</v>
      </c>
      <c r="R2">
        <v>79.827165317217307</v>
      </c>
      <c r="S2">
        <v>76.794174425791383</v>
      </c>
      <c r="T2">
        <v>73.604420900099115</v>
      </c>
      <c r="U2">
        <v>78.865633027043387</v>
      </c>
      <c r="V2">
        <v>73.396850728712721</v>
      </c>
      <c r="W2">
        <v>78.702088734537753</v>
      </c>
      <c r="X2">
        <v>76.927012256487444</v>
      </c>
    </row>
    <row r="3" spans="1:24" x14ac:dyDescent="0.3">
      <c r="A3" s="1">
        <v>1</v>
      </c>
      <c r="B3">
        <v>85.69</v>
      </c>
      <c r="C3">
        <v>74.461254471003429</v>
      </c>
      <c r="D3">
        <v>74.563205632307046</v>
      </c>
      <c r="E3">
        <v>80.049530029296875</v>
      </c>
      <c r="F3">
        <v>83.366775512695313</v>
      </c>
      <c r="G3">
        <v>76.280059814453125</v>
      </c>
      <c r="H3">
        <v>78.007876740633463</v>
      </c>
      <c r="I3">
        <v>83.188024943922642</v>
      </c>
      <c r="J3">
        <v>80.913972380822699</v>
      </c>
      <c r="K3">
        <v>83.881426101109795</v>
      </c>
      <c r="L3">
        <v>79.991388537658523</v>
      </c>
      <c r="M3">
        <v>81.556173010342533</v>
      </c>
      <c r="N3">
        <v>81.695262881124634</v>
      </c>
      <c r="O3">
        <v>76.932906473127076</v>
      </c>
      <c r="P3">
        <v>83.908988494074066</v>
      </c>
      <c r="Q3">
        <v>74.830540431705543</v>
      </c>
      <c r="R3">
        <v>80.285736403039564</v>
      </c>
      <c r="S3">
        <v>75.86379266491349</v>
      </c>
      <c r="T3">
        <v>75.72098662247214</v>
      </c>
      <c r="U3">
        <v>78.686482245348941</v>
      </c>
      <c r="V3">
        <v>75.962584259870226</v>
      </c>
      <c r="W3">
        <v>77.471502330290235</v>
      </c>
      <c r="X3">
        <v>75.27680822957069</v>
      </c>
    </row>
    <row r="4" spans="1:24" x14ac:dyDescent="0.3">
      <c r="A4" s="1">
        <v>2</v>
      </c>
      <c r="B4">
        <v>86.48</v>
      </c>
      <c r="C4">
        <v>78.866146674964355</v>
      </c>
      <c r="D4">
        <v>79.468124693369049</v>
      </c>
      <c r="E4">
        <v>82.129119873046875</v>
      </c>
      <c r="F4">
        <v>83.876182556152344</v>
      </c>
      <c r="G4">
        <v>76.346359252929688</v>
      </c>
      <c r="H4">
        <v>82.748139191972683</v>
      </c>
      <c r="I4">
        <v>88.11628245311519</v>
      </c>
      <c r="J4">
        <v>83.646936685183249</v>
      </c>
      <c r="K4">
        <v>88.143483681483715</v>
      </c>
      <c r="L4">
        <v>81.485527149808163</v>
      </c>
      <c r="M4">
        <v>84.589433476546276</v>
      </c>
      <c r="N4">
        <v>88.232992481570804</v>
      </c>
      <c r="O4">
        <v>80.029637326412825</v>
      </c>
      <c r="P4">
        <v>84.68261581824234</v>
      </c>
      <c r="Q4">
        <v>79.951769557502118</v>
      </c>
      <c r="R4">
        <v>82.240489910660656</v>
      </c>
      <c r="S4">
        <v>80.405335328103959</v>
      </c>
      <c r="T4">
        <v>80.754642747686958</v>
      </c>
      <c r="U4">
        <v>81.653255983910682</v>
      </c>
      <c r="V4">
        <v>80.741928654411581</v>
      </c>
      <c r="W4">
        <v>80.376669814534495</v>
      </c>
      <c r="X4">
        <v>80.718072860340413</v>
      </c>
    </row>
    <row r="5" spans="1:24" x14ac:dyDescent="0.3">
      <c r="A5" s="1">
        <v>3</v>
      </c>
      <c r="B5">
        <v>87</v>
      </c>
      <c r="C5">
        <v>83.647199745088372</v>
      </c>
      <c r="D5">
        <v>77.964610950044602</v>
      </c>
      <c r="E5">
        <v>81.496665954589844</v>
      </c>
      <c r="F5">
        <v>85.091331481933594</v>
      </c>
      <c r="G5">
        <v>77.719406127929688</v>
      </c>
      <c r="H5">
        <v>84.603902469709837</v>
      </c>
      <c r="I5">
        <v>88.001810109429101</v>
      </c>
      <c r="J5">
        <v>86.844247252145649</v>
      </c>
      <c r="K5">
        <v>88.612095593345771</v>
      </c>
      <c r="L5">
        <v>79.789876825491518</v>
      </c>
      <c r="M5">
        <v>83.248200069105707</v>
      </c>
      <c r="N5">
        <v>88.557757226003773</v>
      </c>
      <c r="O5">
        <v>80.615093577669498</v>
      </c>
      <c r="P5">
        <v>86.147413907231041</v>
      </c>
      <c r="Q5">
        <v>79.114599157173274</v>
      </c>
      <c r="R5">
        <v>83.071145790427053</v>
      </c>
      <c r="S5">
        <v>79.368581645640731</v>
      </c>
      <c r="T5">
        <v>76.968865366910975</v>
      </c>
      <c r="U5">
        <v>80.400242339896693</v>
      </c>
      <c r="V5">
        <v>76.983654001132038</v>
      </c>
      <c r="W5">
        <v>79.290492706854835</v>
      </c>
      <c r="X5">
        <v>78.873833369836674</v>
      </c>
    </row>
    <row r="6" spans="1:24" x14ac:dyDescent="0.3">
      <c r="A6" s="1">
        <v>4</v>
      </c>
      <c r="B6">
        <v>87.91</v>
      </c>
      <c r="C6">
        <v>79.518099837993674</v>
      </c>
      <c r="D6">
        <v>76.478366414118</v>
      </c>
      <c r="E6">
        <v>80.640480041503906</v>
      </c>
      <c r="F6">
        <v>85.111091613769531</v>
      </c>
      <c r="G6">
        <v>75.828025817871094</v>
      </c>
      <c r="H6">
        <v>85.104734982481304</v>
      </c>
      <c r="I6">
        <v>89.357490354448672</v>
      </c>
      <c r="J6">
        <v>86.8244139626524</v>
      </c>
      <c r="K6">
        <v>89.323231720174576</v>
      </c>
      <c r="L6">
        <v>81.750744797711462</v>
      </c>
      <c r="M6">
        <v>83.872525266498911</v>
      </c>
      <c r="N6">
        <v>86.802467755606301</v>
      </c>
      <c r="O6">
        <v>82.453504594978256</v>
      </c>
      <c r="P6">
        <v>87.19112979468791</v>
      </c>
      <c r="Q6">
        <v>81.188808154645599</v>
      </c>
      <c r="R6">
        <v>83.57544322103729</v>
      </c>
      <c r="S6">
        <v>76.961207254127999</v>
      </c>
      <c r="T6">
        <v>78.112580137247804</v>
      </c>
      <c r="U6">
        <v>76.385915332026499</v>
      </c>
      <c r="V6">
        <v>78.255055589754903</v>
      </c>
      <c r="W6">
        <v>77.27265122882072</v>
      </c>
      <c r="X6">
        <v>77.328056758055212</v>
      </c>
    </row>
    <row r="7" spans="1:24" x14ac:dyDescent="0.3">
      <c r="A7" s="1">
        <v>5</v>
      </c>
      <c r="B7">
        <v>88.26</v>
      </c>
      <c r="C7">
        <v>81.185317842813092</v>
      </c>
      <c r="D7">
        <v>76.52996304330874</v>
      </c>
      <c r="E7">
        <v>77.93115234375</v>
      </c>
      <c r="F7">
        <v>83.218551635742188</v>
      </c>
      <c r="G7">
        <v>75.794166564941406</v>
      </c>
      <c r="H7">
        <v>90.911778721661889</v>
      </c>
      <c r="I7">
        <v>90.526318612249554</v>
      </c>
      <c r="J7">
        <v>90.262265645246742</v>
      </c>
      <c r="K7">
        <v>90.924400307847918</v>
      </c>
      <c r="L7">
        <v>81.104243988233804</v>
      </c>
      <c r="M7">
        <v>84.199167381396379</v>
      </c>
      <c r="N7">
        <v>85.543581946593633</v>
      </c>
      <c r="O7">
        <v>83.701509266066978</v>
      </c>
      <c r="P7">
        <v>87.201249360566365</v>
      </c>
      <c r="Q7">
        <v>82.437940897346749</v>
      </c>
      <c r="R7">
        <v>84.879458987246494</v>
      </c>
      <c r="S7">
        <v>77.689149982599176</v>
      </c>
      <c r="T7">
        <v>84.895126588269406</v>
      </c>
      <c r="U7">
        <v>76.818848362928279</v>
      </c>
      <c r="V7">
        <v>84.618279548050467</v>
      </c>
      <c r="W7">
        <v>78.376509180230727</v>
      </c>
      <c r="X7">
        <v>77.221205367274194</v>
      </c>
    </row>
    <row r="8" spans="1:24" x14ac:dyDescent="0.3">
      <c r="A8" s="1">
        <v>6</v>
      </c>
      <c r="B8">
        <v>88.35</v>
      </c>
      <c r="C8">
        <v>93.923581126463162</v>
      </c>
      <c r="D8">
        <v>81.273834877950208</v>
      </c>
      <c r="E8">
        <v>80.162254333496094</v>
      </c>
      <c r="F8">
        <v>84.112442016601563</v>
      </c>
      <c r="G8">
        <v>77.558830261230469</v>
      </c>
      <c r="H8">
        <v>95.419723978333053</v>
      </c>
      <c r="I8">
        <v>90.570256795284394</v>
      </c>
      <c r="J8">
        <v>92.2092478391518</v>
      </c>
      <c r="K8">
        <v>90.112703421173151</v>
      </c>
      <c r="L8">
        <v>81.086063655554838</v>
      </c>
      <c r="M8">
        <v>84.691654124849435</v>
      </c>
      <c r="N8">
        <v>93.161394920964966</v>
      </c>
      <c r="O8">
        <v>84.270507126166876</v>
      </c>
      <c r="P8">
        <v>87.297483733432912</v>
      </c>
      <c r="Q8">
        <v>83.443309455067251</v>
      </c>
      <c r="R8">
        <v>84.728828016097083</v>
      </c>
      <c r="S8">
        <v>80.282988598082994</v>
      </c>
      <c r="T8">
        <v>83.172960080066957</v>
      </c>
      <c r="U8">
        <v>78.643945892914047</v>
      </c>
      <c r="V8">
        <v>83.173015001726426</v>
      </c>
      <c r="W8">
        <v>81.353004221168518</v>
      </c>
      <c r="X8">
        <v>80.11089967178367</v>
      </c>
    </row>
    <row r="9" spans="1:24" x14ac:dyDescent="0.3">
      <c r="A9" s="1">
        <v>7</v>
      </c>
      <c r="B9">
        <v>89.01</v>
      </c>
      <c r="C9">
        <v>91.766055427835667</v>
      </c>
      <c r="D9">
        <v>81.709842104791321</v>
      </c>
      <c r="E9">
        <v>80.539894104003906</v>
      </c>
      <c r="F9">
        <v>84.305740356445313</v>
      </c>
      <c r="G9">
        <v>78.068244934082031</v>
      </c>
      <c r="H9">
        <v>84.953116535045112</v>
      </c>
      <c r="I9">
        <v>88.625716165262759</v>
      </c>
      <c r="J9">
        <v>80.930778503389732</v>
      </c>
      <c r="K9">
        <v>87.131148149820334</v>
      </c>
      <c r="L9">
        <v>82.068555603728825</v>
      </c>
      <c r="M9">
        <v>85.362748398309776</v>
      </c>
      <c r="N9">
        <v>92.153277110595994</v>
      </c>
      <c r="O9">
        <v>86.041820217814973</v>
      </c>
      <c r="P9">
        <v>87.267968941159282</v>
      </c>
      <c r="Q9">
        <v>85.180800093546438</v>
      </c>
      <c r="R9">
        <v>84.909087506531961</v>
      </c>
      <c r="S9">
        <v>81.316658704856607</v>
      </c>
      <c r="T9">
        <v>87.525502252730291</v>
      </c>
      <c r="U9">
        <v>78.685284971397849</v>
      </c>
      <c r="V9">
        <v>87.465630062632869</v>
      </c>
      <c r="W9">
        <v>81.768195653894992</v>
      </c>
      <c r="X9">
        <v>81.778895080266238</v>
      </c>
    </row>
    <row r="10" spans="1:24" x14ac:dyDescent="0.3">
      <c r="A10" s="1">
        <v>8</v>
      </c>
      <c r="B10">
        <v>86.16</v>
      </c>
      <c r="C10">
        <v>90.649766531909009</v>
      </c>
      <c r="D10">
        <v>82.522052300012035</v>
      </c>
      <c r="E10">
        <v>80.722488403320313</v>
      </c>
      <c r="F10">
        <v>83.229820251464844</v>
      </c>
      <c r="G10">
        <v>77.354782104492188</v>
      </c>
      <c r="H10">
        <v>88.630977511690318</v>
      </c>
      <c r="I10">
        <v>88.135161793619829</v>
      </c>
      <c r="J10">
        <v>83.845062352929077</v>
      </c>
      <c r="K10">
        <v>87.593772451996486</v>
      </c>
      <c r="L10">
        <v>81.465744192869224</v>
      </c>
      <c r="M10">
        <v>86.275369957161644</v>
      </c>
      <c r="N10">
        <v>90.186249081663021</v>
      </c>
      <c r="O10">
        <v>85.477883287158093</v>
      </c>
      <c r="P10">
        <v>87.021289092076543</v>
      </c>
      <c r="Q10">
        <v>84.16907758196902</v>
      </c>
      <c r="R10">
        <v>84.063299276883725</v>
      </c>
      <c r="S10">
        <v>82.046019925262556</v>
      </c>
      <c r="T10">
        <v>83.44962126145974</v>
      </c>
      <c r="U10">
        <v>77.639431156351591</v>
      </c>
      <c r="V10">
        <v>83.225530580348334</v>
      </c>
      <c r="W10">
        <v>79.719153360163759</v>
      </c>
      <c r="X10">
        <v>81.764322480511268</v>
      </c>
    </row>
    <row r="11" spans="1:24" x14ac:dyDescent="0.3">
      <c r="A11" s="1">
        <v>9</v>
      </c>
      <c r="B11">
        <v>83.41</v>
      </c>
      <c r="C11">
        <v>91.627449030862664</v>
      </c>
      <c r="D11">
        <v>82.133034001187099</v>
      </c>
      <c r="E11">
        <v>78.876708984375</v>
      </c>
      <c r="F11">
        <v>80.046920776367188</v>
      </c>
      <c r="G11">
        <v>76.994651794433594</v>
      </c>
      <c r="H11">
        <v>92.452822457182833</v>
      </c>
      <c r="I11">
        <v>85.47203390374176</v>
      </c>
      <c r="J11">
        <v>86.297107229509066</v>
      </c>
      <c r="K11">
        <v>85.175063104417802</v>
      </c>
      <c r="L11">
        <v>81.040004720670026</v>
      </c>
      <c r="M11">
        <v>85.930689409921882</v>
      </c>
      <c r="N11">
        <v>86.36248789362466</v>
      </c>
      <c r="O11">
        <v>85.609681757757116</v>
      </c>
      <c r="P11">
        <v>86.01777874628435</v>
      </c>
      <c r="Q11">
        <v>84.044636316612724</v>
      </c>
      <c r="R11">
        <v>83.763926574096743</v>
      </c>
      <c r="S11">
        <v>82.430203285599646</v>
      </c>
      <c r="T11">
        <v>87.018797461757998</v>
      </c>
      <c r="U11">
        <v>77.481903443753168</v>
      </c>
      <c r="V11">
        <v>87.263526536293526</v>
      </c>
      <c r="W11">
        <v>79.219619688691935</v>
      </c>
      <c r="X11">
        <v>82.539641337360393</v>
      </c>
    </row>
    <row r="12" spans="1:24" x14ac:dyDescent="0.3">
      <c r="A12" s="1">
        <v>10</v>
      </c>
      <c r="B12">
        <v>84.1</v>
      </c>
      <c r="C12">
        <v>92.630463052061927</v>
      </c>
      <c r="D12">
        <v>80.578557996699118</v>
      </c>
      <c r="E12">
        <v>75.823089599609375</v>
      </c>
      <c r="F12">
        <v>79.536376953125</v>
      </c>
      <c r="G12">
        <v>78.104049682617188</v>
      </c>
      <c r="H12">
        <v>89.140100637806498</v>
      </c>
      <c r="I12">
        <v>86.26994106423885</v>
      </c>
      <c r="J12">
        <v>83.021029854289068</v>
      </c>
      <c r="K12">
        <v>86.53833273072766</v>
      </c>
      <c r="L12">
        <v>78.989037333501415</v>
      </c>
      <c r="M12">
        <v>83.972613100222418</v>
      </c>
      <c r="N12">
        <v>82.842014081832147</v>
      </c>
      <c r="O12">
        <v>84.788557340087891</v>
      </c>
      <c r="P12">
        <v>86.311073931879193</v>
      </c>
      <c r="Q12">
        <v>82.587617671800359</v>
      </c>
      <c r="R12">
        <v>82.947077199373823</v>
      </c>
      <c r="S12">
        <v>81.429738505675004</v>
      </c>
      <c r="T12">
        <v>88.147237062178235</v>
      </c>
      <c r="U12">
        <v>77.204370962010017</v>
      </c>
      <c r="V12">
        <v>87.862935872865961</v>
      </c>
      <c r="W12">
        <v>79.238465763235027</v>
      </c>
      <c r="X12">
        <v>80.988990051117952</v>
      </c>
    </row>
    <row r="13" spans="1:24" x14ac:dyDescent="0.3">
      <c r="A13" s="1">
        <v>11</v>
      </c>
      <c r="B13">
        <v>75.27</v>
      </c>
      <c r="C13">
        <v>93.332561455429442</v>
      </c>
      <c r="D13">
        <v>81.055548816222824</v>
      </c>
      <c r="E13">
        <v>74.456794738769531</v>
      </c>
      <c r="F13">
        <v>80.782478332519531</v>
      </c>
      <c r="G13">
        <v>79.134422302246094</v>
      </c>
      <c r="H13">
        <v>89.310588017771849</v>
      </c>
      <c r="I13">
        <v>83.182559682384777</v>
      </c>
      <c r="J13">
        <v>83.154460038895692</v>
      </c>
      <c r="K13">
        <v>83.698855192643833</v>
      </c>
      <c r="L13">
        <v>77.285242890092945</v>
      </c>
      <c r="M13">
        <v>82.967174441382213</v>
      </c>
      <c r="N13">
        <v>79.89835848169129</v>
      </c>
      <c r="O13">
        <v>83.951292664888555</v>
      </c>
      <c r="P13">
        <v>86.053409620778694</v>
      </c>
      <c r="Q13">
        <v>81.588173162762601</v>
      </c>
      <c r="R13">
        <v>81.909320284991765</v>
      </c>
      <c r="S13">
        <v>80.78844738661617</v>
      </c>
      <c r="T13">
        <v>85.550697920719301</v>
      </c>
      <c r="U13">
        <v>76.717737552662783</v>
      </c>
      <c r="V13">
        <v>85.821832888545359</v>
      </c>
      <c r="W13">
        <v>79.098450898282479</v>
      </c>
      <c r="X13">
        <v>80.957101011726863</v>
      </c>
    </row>
    <row r="14" spans="1:24" x14ac:dyDescent="0.3">
      <c r="A14" s="1">
        <v>12</v>
      </c>
      <c r="B14">
        <v>78.61</v>
      </c>
      <c r="C14">
        <v>93.351776840412413</v>
      </c>
      <c r="D14">
        <v>80.540166989415823</v>
      </c>
      <c r="E14">
        <v>73.429649353027344</v>
      </c>
      <c r="F14">
        <v>80.1866455078125</v>
      </c>
      <c r="G14">
        <v>79.096595764160156</v>
      </c>
      <c r="H14">
        <v>88.01856835541264</v>
      </c>
      <c r="I14">
        <v>79.816781107226078</v>
      </c>
      <c r="J14">
        <v>82.163019910618118</v>
      </c>
      <c r="K14">
        <v>79.705451102833706</v>
      </c>
      <c r="L14">
        <v>76.459658088145957</v>
      </c>
      <c r="M14">
        <v>81.77914488281499</v>
      </c>
      <c r="N14">
        <v>77.424158716980855</v>
      </c>
      <c r="O14">
        <v>83.479723785692926</v>
      </c>
      <c r="P14">
        <v>84.772050765349732</v>
      </c>
      <c r="Q14">
        <v>80.905122968480399</v>
      </c>
      <c r="R14">
        <v>80.377406187575502</v>
      </c>
      <c r="S14">
        <v>81.574761687983397</v>
      </c>
      <c r="T14">
        <v>88.416974804714059</v>
      </c>
      <c r="U14">
        <v>77.19566259414232</v>
      </c>
      <c r="V14">
        <v>88.239862325862561</v>
      </c>
      <c r="W14">
        <v>79.287527211099089</v>
      </c>
      <c r="X14">
        <v>81.169307027475597</v>
      </c>
    </row>
    <row r="15" spans="1:24" x14ac:dyDescent="0.3">
      <c r="A15" s="1">
        <v>13</v>
      </c>
      <c r="B15">
        <v>76.8</v>
      </c>
      <c r="C15">
        <v>93.070197342545569</v>
      </c>
      <c r="D15">
        <v>80.412490763612425</v>
      </c>
      <c r="E15">
        <v>73.802032470703125</v>
      </c>
      <c r="F15">
        <v>81.884834289550781</v>
      </c>
      <c r="G15">
        <v>80.734130859375</v>
      </c>
      <c r="H15">
        <v>89.650313859109758</v>
      </c>
      <c r="I15">
        <v>78.202176944153408</v>
      </c>
      <c r="J15">
        <v>85.049961851519555</v>
      </c>
      <c r="K15">
        <v>77.600973485029414</v>
      </c>
      <c r="L15">
        <v>76.442194299581374</v>
      </c>
      <c r="M15">
        <v>80.578608739815621</v>
      </c>
      <c r="N15">
        <v>72.77898000495739</v>
      </c>
      <c r="O15">
        <v>83.216100735556907</v>
      </c>
      <c r="P15">
        <v>84.104871973873813</v>
      </c>
      <c r="Q15">
        <v>80.568514023190431</v>
      </c>
      <c r="R15">
        <v>79.795668875396743</v>
      </c>
      <c r="S15">
        <v>80.182968683507809</v>
      </c>
      <c r="T15">
        <v>88.021255335791636</v>
      </c>
      <c r="U15">
        <v>76.586113354521544</v>
      </c>
      <c r="V15">
        <v>88.045594691104114</v>
      </c>
      <c r="W15">
        <v>80.060562856711257</v>
      </c>
      <c r="X15">
        <v>80.533215241143324</v>
      </c>
    </row>
    <row r="16" spans="1:24" x14ac:dyDescent="0.3">
      <c r="A16" s="1">
        <v>14</v>
      </c>
      <c r="B16">
        <v>76.42</v>
      </c>
      <c r="C16">
        <v>94.161850295053242</v>
      </c>
      <c r="D16">
        <v>81.730256086968069</v>
      </c>
      <c r="E16">
        <v>74.455635070800781</v>
      </c>
      <c r="F16">
        <v>82.937301635742188</v>
      </c>
      <c r="G16">
        <v>81.712364196777344</v>
      </c>
      <c r="H16">
        <v>84.172159187450831</v>
      </c>
      <c r="I16">
        <v>75.460818862001062</v>
      </c>
      <c r="J16">
        <v>80.609828132495949</v>
      </c>
      <c r="K16">
        <v>75.131573132510454</v>
      </c>
      <c r="L16">
        <v>76.148276485621423</v>
      </c>
      <c r="M16">
        <v>79.513344463556166</v>
      </c>
      <c r="N16">
        <v>69.091714875172912</v>
      </c>
      <c r="O16">
        <v>81.835594859621594</v>
      </c>
      <c r="P16">
        <v>83.028469046744519</v>
      </c>
      <c r="Q16">
        <v>78.960288687753035</v>
      </c>
      <c r="R16">
        <v>78.235795882711841</v>
      </c>
      <c r="S16">
        <v>82.143082420708836</v>
      </c>
      <c r="T16">
        <v>85.404948383716828</v>
      </c>
      <c r="U16">
        <v>78.14329467035509</v>
      </c>
      <c r="V16">
        <v>85.437338685973302</v>
      </c>
      <c r="W16">
        <v>81.371286738454572</v>
      </c>
      <c r="X16">
        <v>81.886132240926557</v>
      </c>
    </row>
    <row r="17" spans="1:24" x14ac:dyDescent="0.3">
      <c r="A17" s="1">
        <v>15</v>
      </c>
      <c r="B17">
        <v>75.05</v>
      </c>
      <c r="C17">
        <v>88.306633923989466</v>
      </c>
      <c r="D17">
        <v>80.791093915925416</v>
      </c>
      <c r="E17">
        <v>72.063720703125</v>
      </c>
      <c r="F17">
        <v>81.157249450683594</v>
      </c>
      <c r="G17">
        <v>79.614112854003906</v>
      </c>
      <c r="H17">
        <v>73.970274468874763</v>
      </c>
      <c r="I17">
        <v>74.823160222007729</v>
      </c>
      <c r="J17">
        <v>71.606823773842009</v>
      </c>
      <c r="K17">
        <v>75.322750070338856</v>
      </c>
      <c r="L17">
        <v>75.179892796092716</v>
      </c>
      <c r="M17">
        <v>77.791178841347374</v>
      </c>
      <c r="N17">
        <v>63.822399660216369</v>
      </c>
      <c r="O17">
        <v>80.417200198747182</v>
      </c>
      <c r="P17">
        <v>82.011538380997109</v>
      </c>
      <c r="Q17">
        <v>76.953198711770909</v>
      </c>
      <c r="R17">
        <v>75.946702461802204</v>
      </c>
      <c r="S17">
        <v>79.983664018532622</v>
      </c>
      <c r="T17">
        <v>84.50082694384875</v>
      </c>
      <c r="U17">
        <v>73.891612046408483</v>
      </c>
      <c r="V17">
        <v>84.363014717873256</v>
      </c>
      <c r="W17">
        <v>77.982328443684082</v>
      </c>
      <c r="X17">
        <v>80.345955882641832</v>
      </c>
    </row>
    <row r="18" spans="1:24" x14ac:dyDescent="0.3">
      <c r="A18" s="1">
        <v>16</v>
      </c>
      <c r="B18">
        <v>75.040000000000006</v>
      </c>
      <c r="C18">
        <v>83.417960465552497</v>
      </c>
      <c r="D18">
        <v>78.974813575545951</v>
      </c>
      <c r="E18">
        <v>72.063484191894531</v>
      </c>
      <c r="F18">
        <v>80.555870056152344</v>
      </c>
      <c r="G18">
        <v>77.006973266601563</v>
      </c>
      <c r="H18">
        <v>70.341707665275166</v>
      </c>
      <c r="I18">
        <v>76.410458095087677</v>
      </c>
      <c r="J18">
        <v>69.715024612337103</v>
      </c>
      <c r="K18">
        <v>76.963378596150093</v>
      </c>
      <c r="L18">
        <v>76.675186787417388</v>
      </c>
      <c r="M18">
        <v>76.105869885842878</v>
      </c>
      <c r="N18">
        <v>59.866995777148468</v>
      </c>
      <c r="O18">
        <v>79.27972590504109</v>
      </c>
      <c r="P18">
        <v>81.426144540145103</v>
      </c>
      <c r="Q18">
        <v>75.762434571450328</v>
      </c>
      <c r="R18">
        <v>75.167334422251258</v>
      </c>
      <c r="S18">
        <v>79.349605356134887</v>
      </c>
      <c r="T18">
        <v>83.860418408106597</v>
      </c>
      <c r="U18">
        <v>74.389384004701057</v>
      </c>
      <c r="V18">
        <v>83.793847283306135</v>
      </c>
      <c r="W18">
        <v>76.534614500560778</v>
      </c>
      <c r="X18">
        <v>79.09326413397892</v>
      </c>
    </row>
    <row r="19" spans="1:24" x14ac:dyDescent="0.3">
      <c r="A19" s="1">
        <v>17</v>
      </c>
      <c r="B19">
        <v>76.25</v>
      </c>
      <c r="C19">
        <v>85.192698047834909</v>
      </c>
      <c r="D19">
        <v>75.866644115739049</v>
      </c>
      <c r="E19">
        <v>77.553337097167969</v>
      </c>
      <c r="F19">
        <v>82.627792358398438</v>
      </c>
      <c r="G19">
        <v>76.798187255859375</v>
      </c>
      <c r="H19">
        <v>70.727328877439604</v>
      </c>
      <c r="I19">
        <v>76.206160752931183</v>
      </c>
      <c r="J19">
        <v>76.072966889003126</v>
      </c>
      <c r="K19">
        <v>77.062779316453742</v>
      </c>
      <c r="L19">
        <v>78.423615832935113</v>
      </c>
      <c r="M19">
        <v>74.156818295847671</v>
      </c>
      <c r="N19">
        <v>63.714470400574463</v>
      </c>
      <c r="O19">
        <v>76.431141003799254</v>
      </c>
      <c r="P19">
        <v>80.788246849743544</v>
      </c>
      <c r="Q19">
        <v>72.8873682427663</v>
      </c>
      <c r="R19">
        <v>73.859522297011154</v>
      </c>
      <c r="S19">
        <v>75.549213514002062</v>
      </c>
      <c r="T19">
        <v>77.628510826496736</v>
      </c>
      <c r="U19">
        <v>74.452969967434385</v>
      </c>
      <c r="V19">
        <v>77.616883694625812</v>
      </c>
      <c r="W19">
        <v>76.82212653177136</v>
      </c>
      <c r="X19">
        <v>75.634912879429578</v>
      </c>
    </row>
    <row r="20" spans="1:24" x14ac:dyDescent="0.3">
      <c r="A20" s="1">
        <v>18</v>
      </c>
      <c r="B20">
        <v>82.06</v>
      </c>
      <c r="C20">
        <v>70.331783442509447</v>
      </c>
      <c r="D20">
        <v>76.729838569561835</v>
      </c>
      <c r="E20">
        <v>76.414161682128906</v>
      </c>
      <c r="F20">
        <v>80.899429321289063</v>
      </c>
      <c r="G20">
        <v>76.217399597167969</v>
      </c>
      <c r="H20">
        <v>63.753652713014723</v>
      </c>
      <c r="I20">
        <v>76.660825883171171</v>
      </c>
      <c r="J20">
        <v>69.283780456999864</v>
      </c>
      <c r="K20">
        <v>76.055937062003125</v>
      </c>
      <c r="L20">
        <v>82.102240407986741</v>
      </c>
      <c r="M20">
        <v>76.062648047898321</v>
      </c>
      <c r="N20">
        <v>67.443483939440952</v>
      </c>
      <c r="O20">
        <v>77.386917415614093</v>
      </c>
      <c r="P20">
        <v>80.81662135232628</v>
      </c>
      <c r="Q20">
        <v>75.104494450463761</v>
      </c>
      <c r="R20">
        <v>75.577288725906044</v>
      </c>
      <c r="S20">
        <v>77.874198880716278</v>
      </c>
      <c r="T20">
        <v>78.249598371154164</v>
      </c>
      <c r="U20">
        <v>76.064885429701221</v>
      </c>
      <c r="V20">
        <v>78.07903526547959</v>
      </c>
      <c r="W20">
        <v>76.548213731678317</v>
      </c>
      <c r="X20">
        <v>77.642971682437363</v>
      </c>
    </row>
    <row r="21" spans="1:24" x14ac:dyDescent="0.3">
      <c r="A21" s="1">
        <v>19</v>
      </c>
      <c r="B21">
        <v>81.010000000000005</v>
      </c>
      <c r="C21">
        <v>76.214322682061692</v>
      </c>
      <c r="D21">
        <v>76.979805589453775</v>
      </c>
      <c r="E21">
        <v>77.218017578125</v>
      </c>
      <c r="F21">
        <v>80.029426574707031</v>
      </c>
      <c r="G21">
        <v>74.585243225097656</v>
      </c>
      <c r="H21">
        <v>72.369141995215529</v>
      </c>
      <c r="I21">
        <v>77.678625218143765</v>
      </c>
      <c r="J21">
        <v>77.584348570710347</v>
      </c>
      <c r="K21">
        <v>77.889973092427851</v>
      </c>
      <c r="L21">
        <v>81.725049998581113</v>
      </c>
      <c r="M21">
        <v>75.505283701318689</v>
      </c>
      <c r="N21">
        <v>74.270236960769608</v>
      </c>
      <c r="O21">
        <v>77.264971519496044</v>
      </c>
      <c r="P21">
        <v>80.843528057090055</v>
      </c>
      <c r="Q21">
        <v>75.201836554507992</v>
      </c>
      <c r="R21">
        <v>74.274031262691011</v>
      </c>
      <c r="S21">
        <v>76.733116781332143</v>
      </c>
      <c r="T21">
        <v>78.085890159254788</v>
      </c>
      <c r="U21">
        <v>79.583067815173166</v>
      </c>
      <c r="V21">
        <v>78.157769198638448</v>
      </c>
      <c r="W21">
        <v>77.322810885631313</v>
      </c>
      <c r="X21">
        <v>76.707199479092708</v>
      </c>
    </row>
    <row r="22" spans="1:24" x14ac:dyDescent="0.3">
      <c r="A22" s="1">
        <v>20</v>
      </c>
      <c r="B22">
        <v>81.52</v>
      </c>
      <c r="C22">
        <v>74.405566843360347</v>
      </c>
      <c r="D22">
        <v>76.029205053252724</v>
      </c>
      <c r="E22">
        <v>74.219528198242188</v>
      </c>
      <c r="F22">
        <v>76.883399963378906</v>
      </c>
      <c r="G22">
        <v>75.791168212890625</v>
      </c>
      <c r="H22">
        <v>63.869311163699997</v>
      </c>
      <c r="I22">
        <v>73.944144292794505</v>
      </c>
      <c r="J22">
        <v>68.268401405512691</v>
      </c>
      <c r="K22">
        <v>76.40833763148413</v>
      </c>
      <c r="L22">
        <v>78.603504514160335</v>
      </c>
      <c r="M22">
        <v>75.298733699894939</v>
      </c>
      <c r="N22">
        <v>80.162591956486963</v>
      </c>
      <c r="O22">
        <v>77.042362247824769</v>
      </c>
      <c r="P22">
        <v>81.573259121871416</v>
      </c>
      <c r="Q22">
        <v>75.275290161165401</v>
      </c>
      <c r="R22">
        <v>76.056114275979496</v>
      </c>
      <c r="S22">
        <v>77.401879480194395</v>
      </c>
      <c r="T22">
        <v>76.787087927734021</v>
      </c>
      <c r="U22">
        <v>79.914717900741579</v>
      </c>
      <c r="V22">
        <v>76.688602250744339</v>
      </c>
      <c r="W22">
        <v>79.354554852888711</v>
      </c>
      <c r="X22">
        <v>77.038407030426328</v>
      </c>
    </row>
    <row r="23" spans="1:24" x14ac:dyDescent="0.3">
      <c r="A23" s="1">
        <v>21</v>
      </c>
      <c r="B23">
        <v>80.88</v>
      </c>
      <c r="C23">
        <v>74.400487884646893</v>
      </c>
      <c r="D23">
        <v>76.782167328461526</v>
      </c>
      <c r="E23">
        <v>74.025924682617188</v>
      </c>
      <c r="F23">
        <v>75.505256652832031</v>
      </c>
      <c r="G23">
        <v>74.761299133300781</v>
      </c>
      <c r="H23">
        <v>68.357364576651094</v>
      </c>
      <c r="I23">
        <v>79.091177045227852</v>
      </c>
      <c r="J23">
        <v>71.870909134182455</v>
      </c>
      <c r="K23">
        <v>79.987128455486484</v>
      </c>
      <c r="L23">
        <v>76.631188372646946</v>
      </c>
      <c r="M23">
        <v>75.157221609811302</v>
      </c>
      <c r="N23">
        <v>81.8865795378684</v>
      </c>
      <c r="O23">
        <v>78.675810996828133</v>
      </c>
      <c r="P23">
        <v>81.98835967003312</v>
      </c>
      <c r="Q23">
        <v>77.174771405861549</v>
      </c>
      <c r="R23">
        <v>77.873570388806399</v>
      </c>
      <c r="S23">
        <v>76.876109446056304</v>
      </c>
      <c r="T23">
        <v>78.391869931852767</v>
      </c>
      <c r="U23">
        <v>76.390418298021018</v>
      </c>
      <c r="V23">
        <v>78.24792996061278</v>
      </c>
      <c r="W23">
        <v>76.7622979052977</v>
      </c>
      <c r="X23">
        <v>77.064033570878266</v>
      </c>
    </row>
    <row r="24" spans="1:24" x14ac:dyDescent="0.3">
      <c r="A24" s="1">
        <v>22</v>
      </c>
      <c r="B24">
        <v>78.290000000000006</v>
      </c>
      <c r="C24">
        <v>71.337034478869597</v>
      </c>
      <c r="D24">
        <v>77.143377463510106</v>
      </c>
      <c r="E24">
        <v>74.80694580078125</v>
      </c>
      <c r="F24">
        <v>76.780548095703125</v>
      </c>
      <c r="G24">
        <v>73.684867858886719</v>
      </c>
      <c r="H24">
        <v>73.333332954006195</v>
      </c>
      <c r="I24">
        <v>80.313756287862446</v>
      </c>
      <c r="J24">
        <v>77.386371989738819</v>
      </c>
      <c r="K24">
        <v>82.436717688238119</v>
      </c>
      <c r="L24">
        <v>76.123949872030906</v>
      </c>
      <c r="M24">
        <v>75.748415318344954</v>
      </c>
      <c r="N24">
        <v>68.505539409936333</v>
      </c>
      <c r="O24">
        <v>80.458295867845095</v>
      </c>
      <c r="P24">
        <v>83.437967856467949</v>
      </c>
      <c r="Q24">
        <v>78.459514036403803</v>
      </c>
      <c r="R24">
        <v>80.173482452502896</v>
      </c>
      <c r="S24">
        <v>78.236516429768756</v>
      </c>
      <c r="T24">
        <v>72.785854748518318</v>
      </c>
      <c r="U24">
        <v>76.932687288184923</v>
      </c>
      <c r="V24">
        <v>73.026895156586122</v>
      </c>
      <c r="W24">
        <v>77.144448765165706</v>
      </c>
      <c r="X24">
        <v>78.027305342879686</v>
      </c>
    </row>
    <row r="25" spans="1:24" x14ac:dyDescent="0.3">
      <c r="A25" s="1">
        <v>23</v>
      </c>
      <c r="B25">
        <v>83.51</v>
      </c>
      <c r="C25">
        <v>72.305878823425118</v>
      </c>
      <c r="D25">
        <v>77.530501992693416</v>
      </c>
      <c r="E25">
        <v>75.131973266601563</v>
      </c>
      <c r="F25">
        <v>74.376907348632813</v>
      </c>
      <c r="G25">
        <v>72.418701171875</v>
      </c>
      <c r="H25">
        <v>81.136207912372299</v>
      </c>
      <c r="I25">
        <v>83.473469685432732</v>
      </c>
      <c r="J25">
        <v>84.581052816101177</v>
      </c>
      <c r="K25">
        <v>83.698680541434541</v>
      </c>
      <c r="L25">
        <v>78.457559008795783</v>
      </c>
      <c r="M25">
        <v>76.421456901052082</v>
      </c>
      <c r="N25">
        <v>74.188764933694188</v>
      </c>
      <c r="O25">
        <v>82.9779392692069</v>
      </c>
      <c r="P25">
        <v>83.904855767465165</v>
      </c>
      <c r="Q25">
        <v>80.609263351286856</v>
      </c>
      <c r="R25">
        <v>82.014982668263798</v>
      </c>
      <c r="S25">
        <v>78.510638782783744</v>
      </c>
      <c r="T25">
        <v>78.944875844875881</v>
      </c>
      <c r="U25">
        <v>76.235256523055384</v>
      </c>
      <c r="V25">
        <v>78.562065140722581</v>
      </c>
      <c r="W25">
        <v>76.553607880812407</v>
      </c>
      <c r="X25">
        <v>78.347758086265969</v>
      </c>
    </row>
    <row r="26" spans="1:24" x14ac:dyDescent="0.3">
      <c r="A26" s="1">
        <v>24</v>
      </c>
      <c r="B26">
        <v>86.71</v>
      </c>
      <c r="C26">
        <v>74.387126290589492</v>
      </c>
      <c r="D26">
        <v>78.422344090916525</v>
      </c>
      <c r="E26">
        <v>73.5274658203125</v>
      </c>
      <c r="F26">
        <v>73.810203552246094</v>
      </c>
      <c r="G26">
        <v>70.376174926757813</v>
      </c>
      <c r="H26">
        <v>86.44643730963125</v>
      </c>
      <c r="I26">
        <v>86.184288408719695</v>
      </c>
      <c r="J26">
        <v>89.368641514193641</v>
      </c>
      <c r="K26">
        <v>85.768277571983973</v>
      </c>
      <c r="L26">
        <v>78.338160331026074</v>
      </c>
      <c r="M26">
        <v>77.269811547633921</v>
      </c>
      <c r="N26">
        <v>76.373389031268644</v>
      </c>
      <c r="O26">
        <v>85.337120379563927</v>
      </c>
      <c r="P26">
        <v>84.182132218550919</v>
      </c>
      <c r="Q26">
        <v>82.846078170963281</v>
      </c>
      <c r="R26">
        <v>82.808191819729075</v>
      </c>
      <c r="S26">
        <v>78.878272365527309</v>
      </c>
      <c r="T26">
        <v>79.612051901019456</v>
      </c>
      <c r="U26">
        <v>75.806151711278062</v>
      </c>
      <c r="V26">
        <v>80.007335430695548</v>
      </c>
      <c r="W26">
        <v>76.295519841693746</v>
      </c>
      <c r="X26">
        <v>78.822014483475741</v>
      </c>
    </row>
    <row r="27" spans="1:24" x14ac:dyDescent="0.3">
      <c r="A27" s="1">
        <v>25</v>
      </c>
      <c r="B27">
        <v>85.2</v>
      </c>
      <c r="C27">
        <v>85.514895784229665</v>
      </c>
      <c r="D27">
        <v>82.59947287569895</v>
      </c>
      <c r="E27">
        <v>74.781257629394531</v>
      </c>
      <c r="F27">
        <v>74.284011840820313</v>
      </c>
      <c r="G27">
        <v>70.456489562988281</v>
      </c>
      <c r="H27">
        <v>82.328965301480068</v>
      </c>
      <c r="I27">
        <v>87.444064465871989</v>
      </c>
      <c r="J27">
        <v>84.744272830288637</v>
      </c>
      <c r="K27">
        <v>85.803595391364013</v>
      </c>
      <c r="L27">
        <v>78.904602706691051</v>
      </c>
      <c r="M27">
        <v>77.576668125108029</v>
      </c>
      <c r="N27">
        <v>84.481320400318594</v>
      </c>
      <c r="O27">
        <v>85.750049602162107</v>
      </c>
      <c r="P27">
        <v>85.395985312717983</v>
      </c>
      <c r="Q27">
        <v>82.936632200768855</v>
      </c>
      <c r="R27">
        <v>84.010389643674273</v>
      </c>
      <c r="S27">
        <v>83.795374353664016</v>
      </c>
      <c r="T27">
        <v>83.036038481107482</v>
      </c>
      <c r="U27">
        <v>79.355846183047618</v>
      </c>
      <c r="V27">
        <v>82.870885191566842</v>
      </c>
      <c r="W27">
        <v>80.251594020380608</v>
      </c>
      <c r="X27">
        <v>83.349041822941075</v>
      </c>
    </row>
    <row r="28" spans="1:24" x14ac:dyDescent="0.3">
      <c r="A28" s="1">
        <v>26</v>
      </c>
      <c r="B28">
        <v>86.68</v>
      </c>
      <c r="C28">
        <v>81.895927276570788</v>
      </c>
      <c r="D28">
        <v>83.589138023462908</v>
      </c>
      <c r="E28">
        <v>74.110076904296875</v>
      </c>
      <c r="F28">
        <v>77.863395690917969</v>
      </c>
      <c r="G28">
        <v>71.451301574707031</v>
      </c>
      <c r="H28">
        <v>75.945468617687453</v>
      </c>
      <c r="I28">
        <v>88.426145128155596</v>
      </c>
      <c r="J28">
        <v>77.463320960920342</v>
      </c>
      <c r="K28">
        <v>87.50450164063318</v>
      </c>
      <c r="L28">
        <v>79.855626142928415</v>
      </c>
      <c r="M28">
        <v>79.575474456338625</v>
      </c>
      <c r="N28">
        <v>83.125321418915163</v>
      </c>
      <c r="O28">
        <v>86.531651412006653</v>
      </c>
      <c r="P28">
        <v>85.727348968494695</v>
      </c>
      <c r="Q28">
        <v>84.154260927586563</v>
      </c>
      <c r="R28">
        <v>83.708141735795522</v>
      </c>
      <c r="S28">
        <v>83.125423466356665</v>
      </c>
      <c r="T28">
        <v>81.107645033884637</v>
      </c>
      <c r="U28">
        <v>78.822897751688288</v>
      </c>
      <c r="V28">
        <v>81.06034178327296</v>
      </c>
      <c r="W28">
        <v>80.009099340618505</v>
      </c>
      <c r="X28">
        <v>83.468341753515347</v>
      </c>
    </row>
    <row r="29" spans="1:24" x14ac:dyDescent="0.3">
      <c r="A29" s="1">
        <v>27</v>
      </c>
      <c r="B29">
        <v>91.91</v>
      </c>
      <c r="C29">
        <v>82.865246152807885</v>
      </c>
      <c r="D29">
        <v>84.895731739629724</v>
      </c>
      <c r="E29">
        <v>75.563117980957031</v>
      </c>
      <c r="F29">
        <v>79.151443481445313</v>
      </c>
      <c r="G29">
        <v>72.7724609375</v>
      </c>
      <c r="H29">
        <v>80.353343178443367</v>
      </c>
      <c r="I29">
        <v>89.213191629278683</v>
      </c>
      <c r="J29">
        <v>82.007798347443469</v>
      </c>
      <c r="K29">
        <v>89.777277329173117</v>
      </c>
      <c r="L29">
        <v>82.006298728010648</v>
      </c>
      <c r="M29">
        <v>81.95290431483798</v>
      </c>
      <c r="N29">
        <v>83.463836166868035</v>
      </c>
      <c r="O29">
        <v>85.778952396563312</v>
      </c>
      <c r="P29">
        <v>86.606484641428565</v>
      </c>
      <c r="Q29">
        <v>83.552453070563089</v>
      </c>
      <c r="R29">
        <v>83.999318219995942</v>
      </c>
      <c r="S29">
        <v>84.978032062015501</v>
      </c>
      <c r="T29">
        <v>82.576447440590513</v>
      </c>
      <c r="U29">
        <v>82.610181971571947</v>
      </c>
      <c r="V29">
        <v>82.815026434210338</v>
      </c>
      <c r="W29">
        <v>81.057913918255423</v>
      </c>
      <c r="X29">
        <v>84.759547798960867</v>
      </c>
    </row>
    <row r="30" spans="1:24" x14ac:dyDescent="0.3">
      <c r="A30" s="1">
        <v>28</v>
      </c>
      <c r="B30">
        <v>93.5</v>
      </c>
      <c r="C30">
        <v>81.009380182681937</v>
      </c>
      <c r="D30">
        <v>84.992584272716542</v>
      </c>
      <c r="E30">
        <v>77.600372314453125</v>
      </c>
      <c r="F30">
        <v>79.751968383789063</v>
      </c>
      <c r="G30">
        <v>72.562004089355469</v>
      </c>
      <c r="H30">
        <v>80.313281272771405</v>
      </c>
      <c r="I30">
        <v>91.565847580042018</v>
      </c>
      <c r="J30">
        <v>81.705009179494738</v>
      </c>
      <c r="K30">
        <v>92.133502943852378</v>
      </c>
      <c r="L30">
        <v>84.39074898349017</v>
      </c>
      <c r="M30">
        <v>83.678000329922128</v>
      </c>
      <c r="N30">
        <v>89.015714303422357</v>
      </c>
      <c r="O30">
        <v>87.598698298785692</v>
      </c>
      <c r="P30">
        <v>86.872240142202202</v>
      </c>
      <c r="Q30">
        <v>85.683731819924944</v>
      </c>
      <c r="R30">
        <v>85.187774799518706</v>
      </c>
      <c r="S30">
        <v>84.861283281310733</v>
      </c>
      <c r="T30">
        <v>78.636327073029904</v>
      </c>
      <c r="U30">
        <v>83.891016278113597</v>
      </c>
      <c r="V30">
        <v>78.300541936343237</v>
      </c>
      <c r="W30">
        <v>81.322294104507222</v>
      </c>
      <c r="X30">
        <v>84.623220493812028</v>
      </c>
    </row>
    <row r="31" spans="1:24" x14ac:dyDescent="0.3">
      <c r="A31" s="1">
        <v>29</v>
      </c>
      <c r="B31">
        <v>91.15</v>
      </c>
      <c r="C31">
        <v>77.367643067018008</v>
      </c>
      <c r="D31">
        <v>82.875656911880384</v>
      </c>
      <c r="E31">
        <v>77.096565246582031</v>
      </c>
      <c r="F31">
        <v>79.355445861816406</v>
      </c>
      <c r="G31">
        <v>72.125457763671875</v>
      </c>
      <c r="H31">
        <v>81.603768461021446</v>
      </c>
      <c r="I31">
        <v>91.909546396078952</v>
      </c>
      <c r="J31">
        <v>81.930442098235062</v>
      </c>
      <c r="K31">
        <v>91.473508357395232</v>
      </c>
      <c r="L31">
        <v>85.207801437927074</v>
      </c>
      <c r="M31">
        <v>85.015081425128074</v>
      </c>
      <c r="N31">
        <v>86.934509258549681</v>
      </c>
      <c r="O31">
        <v>89.378018117456804</v>
      </c>
      <c r="P31">
        <v>88.740768234186916</v>
      </c>
      <c r="Q31">
        <v>87.602986567879995</v>
      </c>
      <c r="R31">
        <v>88.607878544239071</v>
      </c>
      <c r="S31">
        <v>82.558147307285523</v>
      </c>
      <c r="T31">
        <v>82.346769095828975</v>
      </c>
      <c r="U31">
        <v>82.005811527626079</v>
      </c>
      <c r="V31">
        <v>82.753969493003751</v>
      </c>
      <c r="W31">
        <v>78.769235453385889</v>
      </c>
      <c r="X31">
        <v>82.79000365968048</v>
      </c>
    </row>
    <row r="32" spans="1:24" x14ac:dyDescent="0.3">
      <c r="A32" s="1">
        <v>30</v>
      </c>
      <c r="B32">
        <v>91.78</v>
      </c>
      <c r="C32">
        <v>85.319880637467719</v>
      </c>
      <c r="D32">
        <v>85.597892714638334</v>
      </c>
      <c r="E32">
        <v>79.298454284667969</v>
      </c>
      <c r="F32">
        <v>79.143524169921875</v>
      </c>
      <c r="G32">
        <v>73.362648010253906</v>
      </c>
      <c r="H32">
        <v>88.153506660399529</v>
      </c>
      <c r="I32">
        <v>93.680456262853298</v>
      </c>
      <c r="J32">
        <v>87.255500064478667</v>
      </c>
      <c r="K32">
        <v>93.487027304375189</v>
      </c>
      <c r="L32">
        <v>85.10592041415228</v>
      </c>
      <c r="M32">
        <v>86.241003699850381</v>
      </c>
      <c r="N32">
        <v>92.753773803806212</v>
      </c>
      <c r="O32">
        <v>89.960943405088457</v>
      </c>
      <c r="P32">
        <v>89.130282049150679</v>
      </c>
      <c r="Q32">
        <v>88.675716597397169</v>
      </c>
      <c r="R32">
        <v>89.98626223098519</v>
      </c>
      <c r="S32">
        <v>85.503118159934814</v>
      </c>
      <c r="T32">
        <v>87.163021776582895</v>
      </c>
      <c r="U32">
        <v>84.703298307135839</v>
      </c>
      <c r="V32">
        <v>86.80931781925598</v>
      </c>
      <c r="W32">
        <v>83.139993221774901</v>
      </c>
      <c r="X32">
        <v>84.698583628624476</v>
      </c>
    </row>
    <row r="33" spans="1:24" x14ac:dyDescent="0.3">
      <c r="A33" s="1">
        <v>31</v>
      </c>
      <c r="B33">
        <v>87.52</v>
      </c>
      <c r="C33">
        <v>92.349452135069839</v>
      </c>
      <c r="D33">
        <v>86.965671772910994</v>
      </c>
      <c r="E33">
        <v>81.406303405761719</v>
      </c>
      <c r="F33">
        <v>79.83905029296875</v>
      </c>
      <c r="G33">
        <v>74.319320678710938</v>
      </c>
      <c r="H33">
        <v>85.848076582490137</v>
      </c>
      <c r="I33">
        <v>92.243839578426247</v>
      </c>
      <c r="J33">
        <v>84.352641438815596</v>
      </c>
      <c r="K33">
        <v>91.761533799434574</v>
      </c>
      <c r="L33">
        <v>85.491465582382176</v>
      </c>
      <c r="M33">
        <v>86.782142515147854</v>
      </c>
      <c r="N33">
        <v>90.002281196935073</v>
      </c>
      <c r="O33">
        <v>91.094667962556855</v>
      </c>
      <c r="P33">
        <v>91.662827919948171</v>
      </c>
      <c r="Q33">
        <v>89.622742198513876</v>
      </c>
      <c r="R33">
        <v>91.263067093582436</v>
      </c>
      <c r="S33">
        <v>85.43336687144695</v>
      </c>
      <c r="T33">
        <v>85.977279977013225</v>
      </c>
      <c r="U33">
        <v>83.624088975502232</v>
      </c>
      <c r="V33">
        <v>86.274124970969496</v>
      </c>
      <c r="W33">
        <v>83.830331741593895</v>
      </c>
      <c r="X33">
        <v>86.115653801816109</v>
      </c>
    </row>
    <row r="34" spans="1:24" x14ac:dyDescent="0.3">
      <c r="A34" s="1">
        <v>32</v>
      </c>
      <c r="B34">
        <v>87.36</v>
      </c>
      <c r="C34">
        <v>87.861176537762717</v>
      </c>
      <c r="D34">
        <v>87.373829783743133</v>
      </c>
      <c r="E34">
        <v>79.610893249511719</v>
      </c>
      <c r="F34">
        <v>78.18182373046875</v>
      </c>
      <c r="G34">
        <v>73.4002685546875</v>
      </c>
      <c r="H34">
        <v>94.539044486724663</v>
      </c>
      <c r="I34">
        <v>92.032851705910488</v>
      </c>
      <c r="J34">
        <v>91.172774076083215</v>
      </c>
      <c r="K34">
        <v>91.901142899244178</v>
      </c>
      <c r="L34">
        <v>86.38593882164615</v>
      </c>
      <c r="M34">
        <v>88.971767256780879</v>
      </c>
      <c r="N34">
        <v>89.107408262337032</v>
      </c>
      <c r="O34">
        <v>91.925212623910824</v>
      </c>
      <c r="P34">
        <v>92.650358915453722</v>
      </c>
      <c r="Q34">
        <v>90.6463808866649</v>
      </c>
      <c r="R34">
        <v>92.035735638436421</v>
      </c>
      <c r="S34">
        <v>87.196985875147547</v>
      </c>
      <c r="T34">
        <v>85.219650182604752</v>
      </c>
      <c r="U34">
        <v>82.639537367640727</v>
      </c>
      <c r="V34">
        <v>85.21504639762307</v>
      </c>
      <c r="W34">
        <v>82.743262794319108</v>
      </c>
      <c r="X34">
        <v>86.885173798758956</v>
      </c>
    </row>
    <row r="35" spans="1:24" x14ac:dyDescent="0.3">
      <c r="A35" s="1">
        <v>33</v>
      </c>
      <c r="B35">
        <v>89.7</v>
      </c>
      <c r="C35">
        <v>90.042799676126108</v>
      </c>
      <c r="D35">
        <v>88.722167394379099</v>
      </c>
      <c r="E35">
        <v>80.270545959472656</v>
      </c>
      <c r="F35">
        <v>78.910636901855469</v>
      </c>
      <c r="G35">
        <v>74.921195983886719</v>
      </c>
      <c r="H35">
        <v>103.34765859085</v>
      </c>
      <c r="I35">
        <v>90.067711995499721</v>
      </c>
      <c r="J35">
        <v>99.705595606113903</v>
      </c>
      <c r="K35">
        <v>91.565996517643896</v>
      </c>
      <c r="L35">
        <v>84.156096708329343</v>
      </c>
      <c r="M35">
        <v>90.250279181034671</v>
      </c>
      <c r="N35">
        <v>89.426576055174948</v>
      </c>
      <c r="O35">
        <v>89.928558166392264</v>
      </c>
      <c r="P35">
        <v>94.443406982786058</v>
      </c>
      <c r="Q35">
        <v>88.95439303950964</v>
      </c>
      <c r="R35">
        <v>92.311798704347552</v>
      </c>
      <c r="S35">
        <v>88.512205123171157</v>
      </c>
      <c r="T35">
        <v>90.421524261753106</v>
      </c>
      <c r="U35">
        <v>83.256732186304134</v>
      </c>
      <c r="V35">
        <v>90.417542021162362</v>
      </c>
      <c r="W35">
        <v>84.652575364592963</v>
      </c>
      <c r="X35">
        <v>88.175621600089812</v>
      </c>
    </row>
    <row r="36" spans="1:24" x14ac:dyDescent="0.3">
      <c r="A36" s="1">
        <v>34</v>
      </c>
      <c r="B36">
        <v>88.86</v>
      </c>
      <c r="C36">
        <v>98.333465688808147</v>
      </c>
      <c r="D36">
        <v>92.078040513376976</v>
      </c>
      <c r="E36">
        <v>82.089912414550781</v>
      </c>
      <c r="F36">
        <v>79.114601135253906</v>
      </c>
      <c r="G36">
        <v>76.251319885253906</v>
      </c>
      <c r="H36">
        <v>106.26849917534101</v>
      </c>
      <c r="I36">
        <v>89.935945906737444</v>
      </c>
      <c r="J36">
        <v>101.5521259200513</v>
      </c>
      <c r="K36">
        <v>89.46628834543489</v>
      </c>
      <c r="L36">
        <v>84.527675381422412</v>
      </c>
      <c r="M36">
        <v>89.017478829063009</v>
      </c>
      <c r="N36">
        <v>92.121232108688702</v>
      </c>
      <c r="O36">
        <v>89.762227331035547</v>
      </c>
      <c r="P36">
        <v>96.033277079415029</v>
      </c>
      <c r="Q36">
        <v>88.924108352303051</v>
      </c>
      <c r="R36">
        <v>92.770306312643868</v>
      </c>
      <c r="S36">
        <v>91.398967886634978</v>
      </c>
      <c r="T36">
        <v>91.647955643518202</v>
      </c>
      <c r="U36">
        <v>84.192608526704532</v>
      </c>
      <c r="V36">
        <v>91.889769398769246</v>
      </c>
      <c r="W36">
        <v>86.322490432642823</v>
      </c>
      <c r="X36">
        <v>91.661213919083764</v>
      </c>
    </row>
    <row r="37" spans="1:24" x14ac:dyDescent="0.3">
      <c r="A37" s="1">
        <v>35</v>
      </c>
      <c r="B37">
        <v>89.96</v>
      </c>
      <c r="C37">
        <v>101.56328578216301</v>
      </c>
      <c r="D37">
        <v>95.218165764155884</v>
      </c>
      <c r="E37">
        <v>82.827346801757813</v>
      </c>
      <c r="F37">
        <v>80.555381774902344</v>
      </c>
      <c r="G37">
        <v>78.257064819335938</v>
      </c>
      <c r="H37">
        <v>94.458661359339146</v>
      </c>
      <c r="I37">
        <v>90.676650780541863</v>
      </c>
      <c r="J37">
        <v>89.043550098134816</v>
      </c>
      <c r="K37">
        <v>89.501923502888204</v>
      </c>
      <c r="L37">
        <v>85.53143908252045</v>
      </c>
      <c r="M37">
        <v>90.198687809303848</v>
      </c>
      <c r="N37">
        <v>91.97964329513394</v>
      </c>
      <c r="O37">
        <v>88.520147961545462</v>
      </c>
      <c r="P37">
        <v>96.492393448484748</v>
      </c>
      <c r="Q37">
        <v>87.770239903496773</v>
      </c>
      <c r="R37">
        <v>93.270297515351217</v>
      </c>
      <c r="S37">
        <v>95.610928847845003</v>
      </c>
      <c r="T37">
        <v>92.623600619084328</v>
      </c>
      <c r="U37">
        <v>86.792599369113674</v>
      </c>
      <c r="V37">
        <v>92.668513027850523</v>
      </c>
      <c r="W37">
        <v>87.235083639892892</v>
      </c>
      <c r="X37">
        <v>95.087201382150823</v>
      </c>
    </row>
    <row r="38" spans="1:24" x14ac:dyDescent="0.3">
      <c r="A38" s="1">
        <v>36</v>
      </c>
      <c r="B38">
        <v>87.75</v>
      </c>
      <c r="C38">
        <v>95.170286764776762</v>
      </c>
      <c r="D38">
        <v>94.258940441332442</v>
      </c>
      <c r="E38">
        <v>81.783714294433594</v>
      </c>
      <c r="F38">
        <v>81.102836608886719</v>
      </c>
      <c r="G38">
        <v>78.589164733886719</v>
      </c>
      <c r="H38">
        <v>87.913463345739501</v>
      </c>
      <c r="I38">
        <v>91.147014223789057</v>
      </c>
      <c r="J38">
        <v>82.434598995007661</v>
      </c>
      <c r="K38">
        <v>90.432050873934244</v>
      </c>
      <c r="L38">
        <v>87.206810730850563</v>
      </c>
      <c r="M38">
        <v>91.915208359624614</v>
      </c>
      <c r="N38">
        <v>85.77288445638267</v>
      </c>
      <c r="O38">
        <v>86.930094689235091</v>
      </c>
      <c r="P38">
        <v>96.642594377648933</v>
      </c>
      <c r="Q38">
        <v>85.757219749554565</v>
      </c>
      <c r="R38">
        <v>92.782062952371518</v>
      </c>
      <c r="S38">
        <v>93.734039300797264</v>
      </c>
      <c r="T38">
        <v>89.329725175667107</v>
      </c>
      <c r="U38">
        <v>86.002655796205374</v>
      </c>
      <c r="V38">
        <v>89.315515100579617</v>
      </c>
      <c r="W38">
        <v>85.203172005660477</v>
      </c>
      <c r="X38">
        <v>94.137378948055215</v>
      </c>
    </row>
    <row r="39" spans="1:24" x14ac:dyDescent="0.3">
      <c r="A39" s="1">
        <v>37</v>
      </c>
      <c r="B39">
        <v>92.85</v>
      </c>
      <c r="C39">
        <v>95.956354712092576</v>
      </c>
      <c r="D39">
        <v>94.206576702562487</v>
      </c>
      <c r="E39">
        <v>82.905464172363281</v>
      </c>
      <c r="F39">
        <v>81.445159912109375</v>
      </c>
      <c r="G39">
        <v>79.10455322265625</v>
      </c>
      <c r="H39">
        <v>91.21520502047666</v>
      </c>
      <c r="I39">
        <v>91.563572450644742</v>
      </c>
      <c r="J39">
        <v>85.843347875261301</v>
      </c>
      <c r="K39">
        <v>92.372033183452743</v>
      </c>
      <c r="L39">
        <v>87.618003497014158</v>
      </c>
      <c r="M39">
        <v>93.678256654526081</v>
      </c>
      <c r="N39">
        <v>84.613959553344358</v>
      </c>
      <c r="O39">
        <v>86.612195055804932</v>
      </c>
      <c r="P39">
        <v>97.279284747499105</v>
      </c>
      <c r="Q39">
        <v>85.67262820981324</v>
      </c>
      <c r="R39">
        <v>91.498041876668623</v>
      </c>
      <c r="S39">
        <v>94.80330849555493</v>
      </c>
      <c r="T39">
        <v>89.108359272603693</v>
      </c>
      <c r="U39">
        <v>88.164851294962929</v>
      </c>
      <c r="V39">
        <v>89.111433136317174</v>
      </c>
      <c r="W39">
        <v>85.481023266883156</v>
      </c>
      <c r="X39">
        <v>94.321640119989951</v>
      </c>
    </row>
    <row r="40" spans="1:24" x14ac:dyDescent="0.3">
      <c r="A40" s="1">
        <v>38</v>
      </c>
      <c r="B40">
        <v>93.69</v>
      </c>
      <c r="C40">
        <v>88.201517426248571</v>
      </c>
      <c r="D40">
        <v>91.819285915708434</v>
      </c>
      <c r="E40">
        <v>81.726638793945313</v>
      </c>
      <c r="F40">
        <v>82.003707885742188</v>
      </c>
      <c r="G40">
        <v>79.041900634765625</v>
      </c>
      <c r="H40">
        <v>86.438896125786414</v>
      </c>
      <c r="I40">
        <v>92.295966252243929</v>
      </c>
      <c r="J40">
        <v>81.555049769850172</v>
      </c>
      <c r="K40">
        <v>94.185530408382732</v>
      </c>
      <c r="L40">
        <v>88.276119831411634</v>
      </c>
      <c r="M40">
        <v>95.958289435467435</v>
      </c>
      <c r="N40">
        <v>84.079971977416847</v>
      </c>
      <c r="O40">
        <v>86.608836814259107</v>
      </c>
      <c r="P40">
        <v>96.211665529214855</v>
      </c>
      <c r="Q40">
        <v>85.663372785650466</v>
      </c>
      <c r="R40">
        <v>90.697843538509261</v>
      </c>
      <c r="S40">
        <v>91.796696729952089</v>
      </c>
      <c r="T40">
        <v>86.919275798197191</v>
      </c>
      <c r="U40">
        <v>87.200531353629472</v>
      </c>
      <c r="V40">
        <v>87.096150498793861</v>
      </c>
      <c r="W40">
        <v>85.711781643668076</v>
      </c>
      <c r="X40">
        <v>92.197558658736099</v>
      </c>
    </row>
    <row r="41" spans="1:24" x14ac:dyDescent="0.3">
      <c r="A41" s="1">
        <v>39</v>
      </c>
      <c r="B41">
        <v>93.73</v>
      </c>
      <c r="C41">
        <v>88.963542931431974</v>
      </c>
      <c r="D41">
        <v>89.687101826200035</v>
      </c>
      <c r="E41">
        <v>80.848709106445313</v>
      </c>
      <c r="F41">
        <v>80.121292114257813</v>
      </c>
      <c r="G41">
        <v>76.87677001953125</v>
      </c>
      <c r="H41">
        <v>87.743687003961028</v>
      </c>
      <c r="I41">
        <v>92.067457204847884</v>
      </c>
      <c r="J41">
        <v>81.844874043243109</v>
      </c>
      <c r="K41">
        <v>94.882672705975835</v>
      </c>
      <c r="L41">
        <v>87.229547512592561</v>
      </c>
      <c r="M41">
        <v>95.969634499285462</v>
      </c>
      <c r="N41">
        <v>83.444819199560158</v>
      </c>
      <c r="O41">
        <v>85.703964085166575</v>
      </c>
      <c r="P41">
        <v>94.411092212458612</v>
      </c>
      <c r="Q41">
        <v>84.748438158491268</v>
      </c>
      <c r="R41">
        <v>91.002438823049346</v>
      </c>
      <c r="S41">
        <v>91.126092366775922</v>
      </c>
      <c r="T41">
        <v>88.252526863087041</v>
      </c>
      <c r="U41">
        <v>85.678094909303624</v>
      </c>
      <c r="V41">
        <v>88.143887462553153</v>
      </c>
      <c r="W41">
        <v>84.908660929731582</v>
      </c>
      <c r="X41">
        <v>90.705926335541221</v>
      </c>
    </row>
    <row r="42" spans="1:24" x14ac:dyDescent="0.3">
      <c r="A42" s="1">
        <v>40</v>
      </c>
      <c r="B42">
        <v>95.35</v>
      </c>
      <c r="C42">
        <v>92.235026765451863</v>
      </c>
      <c r="D42">
        <v>89.811914142391004</v>
      </c>
      <c r="E42">
        <v>81.252410888671875</v>
      </c>
      <c r="F42">
        <v>79.400344848632813</v>
      </c>
      <c r="G42">
        <v>77.462661743164063</v>
      </c>
      <c r="H42">
        <v>87.412127852716466</v>
      </c>
      <c r="I42">
        <v>91.56214210879881</v>
      </c>
      <c r="J42">
        <v>81.169628271841134</v>
      </c>
      <c r="K42">
        <v>94.904243302965085</v>
      </c>
      <c r="L42">
        <v>86.767984797510621</v>
      </c>
      <c r="M42">
        <v>95.057736708119805</v>
      </c>
      <c r="N42">
        <v>90.569675732678434</v>
      </c>
      <c r="O42">
        <v>85.064500257278397</v>
      </c>
      <c r="P42">
        <v>93.481220500473569</v>
      </c>
      <c r="Q42">
        <v>84.097544101648452</v>
      </c>
      <c r="R42">
        <v>90.63328123059236</v>
      </c>
      <c r="S42">
        <v>91.60057168079048</v>
      </c>
      <c r="T42">
        <v>89.79528761852518</v>
      </c>
      <c r="U42">
        <v>84.309300621374646</v>
      </c>
      <c r="V42">
        <v>90.191812575832387</v>
      </c>
      <c r="W42">
        <v>85.983827957026136</v>
      </c>
      <c r="X42">
        <v>91.338424234293001</v>
      </c>
    </row>
    <row r="43" spans="1:24" x14ac:dyDescent="0.3">
      <c r="A43" s="1">
        <v>41</v>
      </c>
      <c r="B43">
        <v>93.26</v>
      </c>
      <c r="C43">
        <v>91.448540057381578</v>
      </c>
      <c r="D43">
        <v>89.929159418706035</v>
      </c>
      <c r="E43">
        <v>81.387443542480469</v>
      </c>
      <c r="F43">
        <v>80.744354248046875</v>
      </c>
      <c r="G43">
        <v>77.537506103515625</v>
      </c>
      <c r="H43">
        <v>86.986400719427053</v>
      </c>
      <c r="I43">
        <v>92.378363731274902</v>
      </c>
      <c r="J43">
        <v>80.834430047790278</v>
      </c>
      <c r="K43">
        <v>93.406495897734288</v>
      </c>
      <c r="L43">
        <v>89.2747608015992</v>
      </c>
      <c r="M43">
        <v>94.687710734231189</v>
      </c>
      <c r="N43">
        <v>98.684460147403016</v>
      </c>
      <c r="O43">
        <v>87.669265014353044</v>
      </c>
      <c r="P43">
        <v>93.591725443797202</v>
      </c>
      <c r="Q43">
        <v>87.157285413240686</v>
      </c>
      <c r="R43">
        <v>91.033180399337198</v>
      </c>
      <c r="S43">
        <v>91.088608989679614</v>
      </c>
      <c r="T43">
        <v>89.421724988595884</v>
      </c>
      <c r="U43">
        <v>83.737799922507392</v>
      </c>
      <c r="V43">
        <v>89.006842456118889</v>
      </c>
      <c r="W43">
        <v>87.942106194018933</v>
      </c>
      <c r="X43">
        <v>91.613564580363445</v>
      </c>
    </row>
    <row r="44" spans="1:24" x14ac:dyDescent="0.3">
      <c r="A44" s="1">
        <v>42</v>
      </c>
      <c r="B44">
        <v>95.83</v>
      </c>
      <c r="C44">
        <v>92.417822681131426</v>
      </c>
      <c r="D44">
        <v>88.617873870303157</v>
      </c>
      <c r="E44">
        <v>81.707595825195313</v>
      </c>
      <c r="F44">
        <v>80.581817626953125</v>
      </c>
      <c r="G44">
        <v>76.916412353515625</v>
      </c>
      <c r="H44">
        <v>95.14542747393223</v>
      </c>
      <c r="I44">
        <v>93.805912339674521</v>
      </c>
      <c r="J44">
        <v>89.411521196748808</v>
      </c>
      <c r="K44">
        <v>94.93464761758112</v>
      </c>
      <c r="L44">
        <v>88.811537381156739</v>
      </c>
      <c r="M44">
        <v>94.96838297388328</v>
      </c>
      <c r="N44">
        <v>103.27923823291231</v>
      </c>
      <c r="O44">
        <v>89.806068203284141</v>
      </c>
      <c r="P44">
        <v>93.688122615412851</v>
      </c>
      <c r="Q44">
        <v>88.920353838007017</v>
      </c>
      <c r="R44">
        <v>92.619227941182714</v>
      </c>
      <c r="S44">
        <v>90.789103282990411</v>
      </c>
      <c r="T44">
        <v>87.064399205645103</v>
      </c>
      <c r="U44">
        <v>84.446963934854566</v>
      </c>
      <c r="V44">
        <v>87.569732216199256</v>
      </c>
      <c r="W44">
        <v>85.949142659567457</v>
      </c>
      <c r="X44">
        <v>90.122397567824976</v>
      </c>
    </row>
    <row r="45" spans="1:24" x14ac:dyDescent="0.3">
      <c r="A45" s="1">
        <v>43</v>
      </c>
      <c r="B45">
        <v>95.12</v>
      </c>
      <c r="C45">
        <v>89.14674595840404</v>
      </c>
      <c r="D45">
        <v>88.521986131451087</v>
      </c>
      <c r="E45">
        <v>81.709175109863281</v>
      </c>
      <c r="F45">
        <v>80.409759521484375</v>
      </c>
      <c r="G45">
        <v>75.284515380859375</v>
      </c>
      <c r="H45">
        <v>95.845255284422819</v>
      </c>
      <c r="I45">
        <v>95.675153132514424</v>
      </c>
      <c r="J45">
        <v>90.515501949547996</v>
      </c>
      <c r="K45">
        <v>95.403642820256422</v>
      </c>
      <c r="L45">
        <v>90.714161025284525</v>
      </c>
      <c r="M45">
        <v>94.844996298904135</v>
      </c>
      <c r="N45">
        <v>94.984499401115713</v>
      </c>
      <c r="O45">
        <v>93.854081048962698</v>
      </c>
      <c r="P45">
        <v>94.760232724075607</v>
      </c>
      <c r="Q45">
        <v>93.348547443841412</v>
      </c>
      <c r="R45">
        <v>94.34898951860869</v>
      </c>
      <c r="S45">
        <v>89.645647856655117</v>
      </c>
      <c r="T45">
        <v>91.833075138164219</v>
      </c>
      <c r="U45">
        <v>85.034654591309661</v>
      </c>
      <c r="V45">
        <v>91.40643600687136</v>
      </c>
      <c r="W45">
        <v>87.142236582026044</v>
      </c>
      <c r="X45">
        <v>89.835106714799764</v>
      </c>
    </row>
    <row r="46" spans="1:24" x14ac:dyDescent="0.3">
      <c r="A46" s="1">
        <v>44</v>
      </c>
      <c r="B46">
        <v>96.33</v>
      </c>
      <c r="C46">
        <v>96.78090785481885</v>
      </c>
      <c r="D46">
        <v>90.118285799012057</v>
      </c>
      <c r="E46">
        <v>82.994552612304688</v>
      </c>
      <c r="F46">
        <v>79.483421325683594</v>
      </c>
      <c r="G46">
        <v>74.521133422851563</v>
      </c>
      <c r="H46">
        <v>104.7602550263169</v>
      </c>
      <c r="I46">
        <v>95.912071548894062</v>
      </c>
      <c r="J46">
        <v>99.157373547311849</v>
      </c>
      <c r="K46">
        <v>96.033374672112473</v>
      </c>
      <c r="L46">
        <v>89.445182859169847</v>
      </c>
      <c r="M46">
        <v>93.60888190187768</v>
      </c>
      <c r="N46">
        <v>97.763007601933921</v>
      </c>
      <c r="O46">
        <v>96.120441907452374</v>
      </c>
      <c r="P46">
        <v>96.095467995421799</v>
      </c>
      <c r="Q46">
        <v>95.386411067409909</v>
      </c>
      <c r="R46">
        <v>95.413629135588323</v>
      </c>
      <c r="S46">
        <v>91.795157304312823</v>
      </c>
      <c r="T46">
        <v>90.857412530049515</v>
      </c>
      <c r="U46">
        <v>86.137282273457657</v>
      </c>
      <c r="V46">
        <v>91.107391132441137</v>
      </c>
      <c r="W46">
        <v>86.707450761931995</v>
      </c>
      <c r="X46">
        <v>91.30881239436053</v>
      </c>
    </row>
    <row r="47" spans="1:24" x14ac:dyDescent="0.3">
      <c r="A47" s="1">
        <v>45</v>
      </c>
      <c r="B47">
        <v>95.89</v>
      </c>
      <c r="C47">
        <v>98.904404955536634</v>
      </c>
      <c r="D47">
        <v>91.224387939462289</v>
      </c>
      <c r="E47">
        <v>82.926292419433594</v>
      </c>
      <c r="F47">
        <v>78.70208740234375</v>
      </c>
      <c r="G47">
        <v>74.254615783691406</v>
      </c>
      <c r="H47">
        <v>97.4393560835193</v>
      </c>
      <c r="I47">
        <v>93.63489648399019</v>
      </c>
      <c r="J47">
        <v>91.72352963497795</v>
      </c>
      <c r="K47">
        <v>93.013982527445123</v>
      </c>
      <c r="L47">
        <v>90.06747428350873</v>
      </c>
      <c r="M47">
        <v>93.172054594870872</v>
      </c>
      <c r="N47">
        <v>93.485479813398356</v>
      </c>
      <c r="O47">
        <v>97.544805278356762</v>
      </c>
      <c r="P47">
        <v>96.779784359371305</v>
      </c>
      <c r="Q47">
        <v>97.091819727416365</v>
      </c>
      <c r="R47">
        <v>96.053149425291025</v>
      </c>
      <c r="S47">
        <v>92.146807330506803</v>
      </c>
      <c r="T47">
        <v>94.950113174360183</v>
      </c>
      <c r="U47">
        <v>85.946194632547176</v>
      </c>
      <c r="V47">
        <v>94.942711284247693</v>
      </c>
      <c r="W47">
        <v>88.189860395146937</v>
      </c>
      <c r="X47">
        <v>92.438383255363192</v>
      </c>
    </row>
    <row r="48" spans="1:24" x14ac:dyDescent="0.3">
      <c r="A48" s="1">
        <v>46</v>
      </c>
      <c r="B48">
        <v>93.25</v>
      </c>
      <c r="C48">
        <v>97.891491514870623</v>
      </c>
      <c r="D48">
        <v>90.516114117263726</v>
      </c>
      <c r="E48">
        <v>82.100418090820313</v>
      </c>
      <c r="F48">
        <v>72.625740051269531</v>
      </c>
      <c r="G48">
        <v>73.344497680664063</v>
      </c>
      <c r="H48">
        <v>94.201896489090274</v>
      </c>
      <c r="I48">
        <v>91.765941544450968</v>
      </c>
      <c r="J48">
        <v>91.236033124186335</v>
      </c>
      <c r="K48">
        <v>93.008717426747012</v>
      </c>
      <c r="L48">
        <v>88.655860145874541</v>
      </c>
      <c r="M48">
        <v>92.502752128212464</v>
      </c>
      <c r="N48">
        <v>89.822636206351007</v>
      </c>
      <c r="O48">
        <v>96.53757014824555</v>
      </c>
      <c r="P48">
        <v>96.93093137467271</v>
      </c>
      <c r="Q48">
        <v>95.13044351531839</v>
      </c>
      <c r="R48">
        <v>95.431267471787407</v>
      </c>
      <c r="S48">
        <v>91.493938470757627</v>
      </c>
      <c r="T48">
        <v>92.956951041736318</v>
      </c>
      <c r="U48">
        <v>84.983536619545532</v>
      </c>
      <c r="V48">
        <v>92.849115396808799</v>
      </c>
      <c r="W48">
        <v>89.190227458324927</v>
      </c>
      <c r="X48">
        <v>91.376457488810132</v>
      </c>
    </row>
    <row r="49" spans="1:24" x14ac:dyDescent="0.3">
      <c r="A49" s="1">
        <v>47</v>
      </c>
      <c r="B49">
        <v>88.81</v>
      </c>
      <c r="C49">
        <v>99.985318105351794</v>
      </c>
      <c r="D49">
        <v>93.679535822645505</v>
      </c>
      <c r="E49">
        <v>80.967742919921875</v>
      </c>
      <c r="F49">
        <v>77.451332092285156</v>
      </c>
      <c r="G49">
        <v>71.449020385742188</v>
      </c>
      <c r="H49">
        <v>99.720551132797027</v>
      </c>
      <c r="I49">
        <v>94.500859244508632</v>
      </c>
      <c r="J49">
        <v>92.101457375499848</v>
      </c>
      <c r="K49">
        <v>94.766462689458095</v>
      </c>
      <c r="L49">
        <v>88.484233402236626</v>
      </c>
      <c r="M49">
        <v>94.522222113970003</v>
      </c>
      <c r="N49">
        <v>90.756671694246592</v>
      </c>
      <c r="O49">
        <v>96.682265992289175</v>
      </c>
      <c r="P49">
        <v>97.579656932968163</v>
      </c>
      <c r="Q49">
        <v>96.157448481472002</v>
      </c>
      <c r="R49">
        <v>96.394319132721279</v>
      </c>
      <c r="S49">
        <v>93.597581026223736</v>
      </c>
      <c r="T49">
        <v>92.652547004157142</v>
      </c>
      <c r="U49">
        <v>81.888792123766962</v>
      </c>
      <c r="V49">
        <v>92.535466201366006</v>
      </c>
      <c r="W49">
        <v>86.224133257210454</v>
      </c>
      <c r="X49">
        <v>93.644655891652121</v>
      </c>
    </row>
    <row r="50" spans="1:24" x14ac:dyDescent="0.3">
      <c r="A50" s="1">
        <v>48</v>
      </c>
      <c r="B50">
        <v>91.01</v>
      </c>
      <c r="C50">
        <v>95.636732130739702</v>
      </c>
      <c r="D50">
        <v>92.31158954841348</v>
      </c>
      <c r="E50">
        <v>80.001121520996094</v>
      </c>
      <c r="F50">
        <v>79.195571899414063</v>
      </c>
      <c r="G50">
        <v>71.004432678222656</v>
      </c>
      <c r="H50">
        <v>97.257754112892314</v>
      </c>
      <c r="I50">
        <v>95.930045467572256</v>
      </c>
      <c r="J50">
        <v>90.239876524445123</v>
      </c>
      <c r="K50">
        <v>95.885983382011574</v>
      </c>
      <c r="L50">
        <v>89.844638288132074</v>
      </c>
      <c r="M50">
        <v>94.588821933421315</v>
      </c>
      <c r="N50">
        <v>89.643117123706872</v>
      </c>
      <c r="O50">
        <v>96.94193738379056</v>
      </c>
      <c r="P50">
        <v>97.044637752965357</v>
      </c>
      <c r="Q50">
        <v>96.122305473054993</v>
      </c>
      <c r="R50">
        <v>96.634118209637194</v>
      </c>
      <c r="S50">
        <v>93.77323016653861</v>
      </c>
      <c r="T50">
        <v>95.610313838653667</v>
      </c>
      <c r="U50">
        <v>83.324460616771688</v>
      </c>
      <c r="V50">
        <v>95.758412909273773</v>
      </c>
      <c r="W50">
        <v>86.714939432013466</v>
      </c>
      <c r="X50">
        <v>94.006433899442101</v>
      </c>
    </row>
    <row r="51" spans="1:24" x14ac:dyDescent="0.3">
      <c r="A51" s="1">
        <v>49</v>
      </c>
      <c r="B51">
        <v>91.56</v>
      </c>
      <c r="C51">
        <v>100.41056133894121</v>
      </c>
      <c r="D51">
        <v>92.96142467696454</v>
      </c>
      <c r="E51">
        <v>80.518821716308594</v>
      </c>
      <c r="F51">
        <v>77.414649963378906</v>
      </c>
      <c r="G51">
        <v>70.723014831542969</v>
      </c>
      <c r="H51">
        <v>104.704490370906</v>
      </c>
      <c r="I51">
        <v>95.855429518640207</v>
      </c>
      <c r="J51">
        <v>97.879613639690831</v>
      </c>
      <c r="K51">
        <v>95.845272331508966</v>
      </c>
      <c r="L51">
        <v>89.824679777619437</v>
      </c>
      <c r="M51">
        <v>93.990007786033772</v>
      </c>
      <c r="N51">
        <v>88.563033720111704</v>
      </c>
      <c r="O51">
        <v>94.672249737503876</v>
      </c>
      <c r="P51">
        <v>97.307214894552459</v>
      </c>
      <c r="Q51">
        <v>93.600762668763338</v>
      </c>
      <c r="R51">
        <v>94.510017412985121</v>
      </c>
      <c r="S51">
        <v>93.480984631031703</v>
      </c>
      <c r="T51">
        <v>93.391326656414563</v>
      </c>
      <c r="U51">
        <v>84.859491381553283</v>
      </c>
      <c r="V51">
        <v>93.164351033400038</v>
      </c>
      <c r="W51">
        <v>86.822512471544698</v>
      </c>
      <c r="X51">
        <v>93.134453698339541</v>
      </c>
    </row>
    <row r="52" spans="1:24" x14ac:dyDescent="0.3">
      <c r="A52" s="1">
        <v>50</v>
      </c>
      <c r="B52">
        <v>95.43</v>
      </c>
      <c r="C52">
        <v>98.777331063695115</v>
      </c>
      <c r="D52">
        <v>94.052093722273909</v>
      </c>
      <c r="E52">
        <v>80.759445190429688</v>
      </c>
      <c r="F52">
        <v>78.703239440917969</v>
      </c>
      <c r="G52">
        <v>72.056427001953125</v>
      </c>
      <c r="H52">
        <v>94.446812985789094</v>
      </c>
      <c r="I52">
        <v>91.916526374766121</v>
      </c>
      <c r="J52">
        <v>88.2542824588879</v>
      </c>
      <c r="K52">
        <v>91.102135561741136</v>
      </c>
      <c r="L52">
        <v>90.553293515952575</v>
      </c>
      <c r="M52">
        <v>93.255009642923781</v>
      </c>
      <c r="N52">
        <v>95.41572655109745</v>
      </c>
      <c r="O52">
        <v>94.790142921662991</v>
      </c>
      <c r="P52">
        <v>95.686191545015021</v>
      </c>
      <c r="Q52">
        <v>93.617844110499036</v>
      </c>
      <c r="R52">
        <v>92.812324810873292</v>
      </c>
      <c r="S52">
        <v>95.39040969615948</v>
      </c>
      <c r="T52">
        <v>95.748153456801205</v>
      </c>
      <c r="U52">
        <v>85.640393294346808</v>
      </c>
      <c r="V52">
        <v>95.933833403840922</v>
      </c>
      <c r="W52">
        <v>87.257870133021243</v>
      </c>
      <c r="X52">
        <v>95.415562893554807</v>
      </c>
    </row>
    <row r="53" spans="1:24" x14ac:dyDescent="0.3">
      <c r="A53" s="1">
        <v>51</v>
      </c>
      <c r="B53">
        <v>95.16</v>
      </c>
      <c r="C53">
        <v>100.2628854390283</v>
      </c>
      <c r="D53">
        <v>96.094735325029717</v>
      </c>
      <c r="E53">
        <v>80.942939758300781</v>
      </c>
      <c r="F53">
        <v>77.856803894042969</v>
      </c>
      <c r="G53">
        <v>72.446044921875</v>
      </c>
      <c r="H53">
        <v>91.918417303212706</v>
      </c>
      <c r="I53">
        <v>90.813554854883336</v>
      </c>
      <c r="J53">
        <v>85.415844263906521</v>
      </c>
      <c r="K53">
        <v>90.972371531773177</v>
      </c>
      <c r="L53">
        <v>89.764107392797882</v>
      </c>
      <c r="M53">
        <v>93.583259317947409</v>
      </c>
      <c r="N53">
        <v>95.522537526808605</v>
      </c>
      <c r="O53">
        <v>93.338617546340544</v>
      </c>
      <c r="P53">
        <v>95.903121864257272</v>
      </c>
      <c r="Q53">
        <v>92.007178462479004</v>
      </c>
      <c r="R53">
        <v>92.400941926783531</v>
      </c>
      <c r="S53">
        <v>97.648447383354892</v>
      </c>
      <c r="T53">
        <v>96.48848487508252</v>
      </c>
      <c r="U53">
        <v>85.368657879737313</v>
      </c>
      <c r="V53">
        <v>96.041134348624226</v>
      </c>
      <c r="W53">
        <v>87.82433443725732</v>
      </c>
      <c r="X53">
        <v>97.572547923727328</v>
      </c>
    </row>
    <row r="54" spans="1:24" x14ac:dyDescent="0.3">
      <c r="A54" s="1">
        <v>52</v>
      </c>
      <c r="B54">
        <v>94.36</v>
      </c>
      <c r="C54">
        <v>98.866293036570255</v>
      </c>
      <c r="D54">
        <v>97.376048486531786</v>
      </c>
      <c r="E54">
        <v>82.059280395507813</v>
      </c>
      <c r="F54">
        <v>78.275199890136719</v>
      </c>
      <c r="G54">
        <v>73.881729125976563</v>
      </c>
      <c r="H54">
        <v>86.264560580389386</v>
      </c>
      <c r="I54">
        <v>90.764695229108895</v>
      </c>
      <c r="J54">
        <v>80.543106739597633</v>
      </c>
      <c r="K54">
        <v>91.41755744568438</v>
      </c>
      <c r="L54">
        <v>91.171160113768238</v>
      </c>
      <c r="M54">
        <v>93.720510157703927</v>
      </c>
      <c r="N54">
        <v>94.009189672391088</v>
      </c>
      <c r="O54">
        <v>92.653428998258647</v>
      </c>
      <c r="P54">
        <v>94.73164940714409</v>
      </c>
      <c r="Q54">
        <v>92.067108046466046</v>
      </c>
      <c r="R54">
        <v>92.181265815617834</v>
      </c>
      <c r="S54">
        <v>98.110041898717427</v>
      </c>
      <c r="T54">
        <v>92.463209632748089</v>
      </c>
      <c r="U54">
        <v>85.8009925381008</v>
      </c>
      <c r="V54">
        <v>92.701071807316495</v>
      </c>
      <c r="W54">
        <v>88.17240698152996</v>
      </c>
      <c r="X54">
        <v>97.973470844490947</v>
      </c>
    </row>
    <row r="55" spans="1:24" x14ac:dyDescent="0.3">
      <c r="A55" s="1">
        <v>53</v>
      </c>
      <c r="B55">
        <v>92.34</v>
      </c>
      <c r="C55">
        <v>94.881935705291454</v>
      </c>
      <c r="D55">
        <v>97.941692543572799</v>
      </c>
      <c r="E55">
        <v>80.497169494628906</v>
      </c>
      <c r="F55">
        <v>78.446983337402344</v>
      </c>
      <c r="G55">
        <v>75.0318603515625</v>
      </c>
      <c r="H55">
        <v>85.004678989327431</v>
      </c>
      <c r="I55">
        <v>90.474494316328375</v>
      </c>
      <c r="J55">
        <v>79.114264944403061</v>
      </c>
      <c r="K55">
        <v>90.751400330549174</v>
      </c>
      <c r="L55">
        <v>92.022713973386203</v>
      </c>
      <c r="M55">
        <v>94.853418425388924</v>
      </c>
      <c r="N55">
        <v>91.752725499881194</v>
      </c>
      <c r="O55">
        <v>93.462947403567796</v>
      </c>
      <c r="P55">
        <v>94.073263162407699</v>
      </c>
      <c r="Q55">
        <v>93.195363765577753</v>
      </c>
      <c r="R55">
        <v>91.924633882397529</v>
      </c>
      <c r="S55">
        <v>99.300544144507484</v>
      </c>
      <c r="T55">
        <v>91.292263275945118</v>
      </c>
      <c r="U55">
        <v>83.858704198691498</v>
      </c>
      <c r="V55">
        <v>91.358809432403916</v>
      </c>
      <c r="W55">
        <v>87.650049068577346</v>
      </c>
      <c r="X55">
        <v>99.73039625337023</v>
      </c>
    </row>
    <row r="56" spans="1:24" x14ac:dyDescent="0.3">
      <c r="A56" s="1">
        <v>54</v>
      </c>
      <c r="B56">
        <v>90.31</v>
      </c>
      <c r="C56">
        <v>86.21453330427741</v>
      </c>
      <c r="D56">
        <v>96.143239327556927</v>
      </c>
      <c r="E56">
        <v>79.746719360351563</v>
      </c>
      <c r="F56">
        <v>78.986846923828125</v>
      </c>
      <c r="G56">
        <v>75.964744567871094</v>
      </c>
      <c r="H56">
        <v>87.920841332403583</v>
      </c>
      <c r="I56">
        <v>93.183376604061763</v>
      </c>
      <c r="J56">
        <v>82.930167165186432</v>
      </c>
      <c r="K56">
        <v>92.089427409077757</v>
      </c>
      <c r="L56">
        <v>94.146172625930475</v>
      </c>
      <c r="M56">
        <v>94.785989477576152</v>
      </c>
      <c r="N56">
        <v>87.894148044157504</v>
      </c>
      <c r="O56">
        <v>94.75587886599665</v>
      </c>
      <c r="P56">
        <v>94.324292425417525</v>
      </c>
      <c r="Q56">
        <v>94.705189533391973</v>
      </c>
      <c r="R56">
        <v>92.456555376986898</v>
      </c>
      <c r="S56">
        <v>98.224342387733444</v>
      </c>
      <c r="T56">
        <v>88.588611997537399</v>
      </c>
      <c r="U56">
        <v>82.954048490504533</v>
      </c>
      <c r="V56">
        <v>88.238603915097784</v>
      </c>
      <c r="W56">
        <v>87.022710454513742</v>
      </c>
      <c r="X56">
        <v>97.736974759238436</v>
      </c>
    </row>
    <row r="57" spans="1:24" x14ac:dyDescent="0.3">
      <c r="A57" s="1">
        <v>55</v>
      </c>
      <c r="B57">
        <v>83.25</v>
      </c>
      <c r="C57">
        <v>91.039038566382615</v>
      </c>
      <c r="D57">
        <v>96.340155799725494</v>
      </c>
      <c r="E57">
        <v>80.890876770019531</v>
      </c>
      <c r="F57">
        <v>79.828056335449219</v>
      </c>
      <c r="G57">
        <v>77.122085571289063</v>
      </c>
      <c r="H57">
        <v>99.711244793635103</v>
      </c>
      <c r="I57">
        <v>91.739931797162114</v>
      </c>
      <c r="J57">
        <v>94.713261181452907</v>
      </c>
      <c r="K57">
        <v>91.493093521668357</v>
      </c>
      <c r="L57">
        <v>92.930179838241713</v>
      </c>
      <c r="M57">
        <v>93.677014850142058</v>
      </c>
      <c r="N57">
        <v>90.341354605765176</v>
      </c>
      <c r="O57">
        <v>93.199372998677816</v>
      </c>
      <c r="P57">
        <v>94.823756082304612</v>
      </c>
      <c r="Q57">
        <v>93.797313726606134</v>
      </c>
      <c r="R57">
        <v>92.704985099498259</v>
      </c>
      <c r="S57">
        <v>96.791006063731714</v>
      </c>
      <c r="T57">
        <v>91.799159244454955</v>
      </c>
      <c r="U57">
        <v>82.664002059724453</v>
      </c>
      <c r="V57">
        <v>92.354835881218861</v>
      </c>
      <c r="W57">
        <v>87.145238751999045</v>
      </c>
      <c r="X57">
        <v>97.398689560050201</v>
      </c>
    </row>
    <row r="58" spans="1:24" x14ac:dyDescent="0.3">
      <c r="A58" s="1">
        <v>56</v>
      </c>
      <c r="B58">
        <v>86.5</v>
      </c>
      <c r="C58">
        <v>92.439412797823167</v>
      </c>
      <c r="D58">
        <v>94.463914926845391</v>
      </c>
      <c r="E58">
        <v>80.139801025390625</v>
      </c>
      <c r="F58">
        <v>77.671066284179688</v>
      </c>
      <c r="G58">
        <v>77.390312194824219</v>
      </c>
      <c r="H58">
        <v>99.655764564024736</v>
      </c>
      <c r="I58">
        <v>90.163047452890055</v>
      </c>
      <c r="J58">
        <v>94.627580726533012</v>
      </c>
      <c r="K58">
        <v>90.207994459289466</v>
      </c>
      <c r="L58">
        <v>91.121633880180639</v>
      </c>
      <c r="M58">
        <v>92.224533249694559</v>
      </c>
      <c r="N58">
        <v>86.484236909636849</v>
      </c>
      <c r="O58">
        <v>92.019513847849581</v>
      </c>
      <c r="P58">
        <v>94.451987129435594</v>
      </c>
      <c r="Q58">
        <v>92.308523109555438</v>
      </c>
      <c r="R58">
        <v>92.557933834580496</v>
      </c>
      <c r="S58">
        <v>96.428315859093814</v>
      </c>
      <c r="T58">
        <v>94.640674065565747</v>
      </c>
      <c r="U58">
        <v>83.480331966676729</v>
      </c>
      <c r="V58">
        <v>93.916789852223971</v>
      </c>
      <c r="W58">
        <v>87.569988153500859</v>
      </c>
      <c r="X58">
        <v>95.483077179888767</v>
      </c>
    </row>
    <row r="59" spans="1:24" x14ac:dyDescent="0.3">
      <c r="A59" s="1">
        <v>57</v>
      </c>
      <c r="B59">
        <v>82.46</v>
      </c>
      <c r="C59">
        <v>99.713862147038682</v>
      </c>
      <c r="D59">
        <v>94.400184794919596</v>
      </c>
      <c r="E59">
        <v>81.644393920898438</v>
      </c>
      <c r="F59">
        <v>76.91070556640625</v>
      </c>
      <c r="G59">
        <v>77.520027160644531</v>
      </c>
      <c r="H59">
        <v>103.7008580158036</v>
      </c>
      <c r="I59">
        <v>86.555659138719818</v>
      </c>
      <c r="J59">
        <v>98.511305838178728</v>
      </c>
      <c r="K59">
        <v>85.176686439946295</v>
      </c>
      <c r="L59">
        <v>89.296093513096949</v>
      </c>
      <c r="M59">
        <v>89.445826169984514</v>
      </c>
      <c r="N59">
        <v>89.406842803446537</v>
      </c>
      <c r="O59">
        <v>89.510864947183606</v>
      </c>
      <c r="P59">
        <v>94.763255111850015</v>
      </c>
      <c r="Q59">
        <v>89.228299490896077</v>
      </c>
      <c r="R59">
        <v>92.445091981418543</v>
      </c>
      <c r="S59">
        <v>93.711331161162178</v>
      </c>
      <c r="T59">
        <v>94.868744078851577</v>
      </c>
      <c r="U59">
        <v>81.35860782716874</v>
      </c>
      <c r="V59">
        <v>95.594050165620715</v>
      </c>
      <c r="W59">
        <v>85.805870897541013</v>
      </c>
      <c r="X59">
        <v>94.70509116725016</v>
      </c>
    </row>
    <row r="60" spans="1:24" x14ac:dyDescent="0.3">
      <c r="A60" s="1">
        <v>58</v>
      </c>
      <c r="B60">
        <v>87.14</v>
      </c>
      <c r="C60">
        <v>97.374724181264398</v>
      </c>
      <c r="D60">
        <v>94.108794916783921</v>
      </c>
      <c r="E60">
        <v>80.729339599609375</v>
      </c>
      <c r="F60">
        <v>71.843132019042969</v>
      </c>
      <c r="G60">
        <v>77.507774353027344</v>
      </c>
      <c r="H60">
        <v>96.728664488159723</v>
      </c>
      <c r="I60">
        <v>81.581747969173051</v>
      </c>
      <c r="J60">
        <v>91.391350517779358</v>
      </c>
      <c r="K60">
        <v>81.516917407488123</v>
      </c>
      <c r="L60">
        <v>85.316252460288368</v>
      </c>
      <c r="M60">
        <v>86.469630690120994</v>
      </c>
      <c r="N60">
        <v>86.987232066256752</v>
      </c>
      <c r="O60">
        <v>86.239823150541667</v>
      </c>
      <c r="P60">
        <v>94.614225612543521</v>
      </c>
      <c r="Q60">
        <v>85.939714990530533</v>
      </c>
      <c r="R60">
        <v>91.959994691718578</v>
      </c>
      <c r="S60">
        <v>95.842218540626888</v>
      </c>
      <c r="T60">
        <v>93.615154481401632</v>
      </c>
      <c r="U60">
        <v>83.382742277621858</v>
      </c>
      <c r="V60">
        <v>93.180900753649922</v>
      </c>
      <c r="W60">
        <v>87.671169658857323</v>
      </c>
      <c r="X60">
        <v>95.041588932949793</v>
      </c>
    </row>
    <row r="61" spans="1:24" x14ac:dyDescent="0.3">
      <c r="A61" s="1">
        <v>59</v>
      </c>
      <c r="B61">
        <v>86.14</v>
      </c>
      <c r="C61">
        <v>96.215558277640611</v>
      </c>
      <c r="D61">
        <v>92.076557789499958</v>
      </c>
      <c r="E61">
        <v>79.557792663574219</v>
      </c>
      <c r="F61">
        <v>61.165946960449219</v>
      </c>
      <c r="G61">
        <v>78.737197875976563</v>
      </c>
      <c r="H61">
        <v>93.19750291518632</v>
      </c>
      <c r="I61">
        <v>83.66118575075518</v>
      </c>
      <c r="J61">
        <v>88.215591719250327</v>
      </c>
      <c r="K61">
        <v>83.415166021190743</v>
      </c>
      <c r="L61">
        <v>83.58969908036525</v>
      </c>
      <c r="M61">
        <v>87.003046615543155</v>
      </c>
      <c r="N61">
        <v>85.8407538327819</v>
      </c>
      <c r="O61">
        <v>85.668148436973027</v>
      </c>
      <c r="P61">
        <v>93.982405405611743</v>
      </c>
      <c r="Q61">
        <v>85.219503855373134</v>
      </c>
      <c r="R61">
        <v>91.313532452556146</v>
      </c>
      <c r="S61">
        <v>91.69841354348101</v>
      </c>
      <c r="T61">
        <v>94.15334529676484</v>
      </c>
      <c r="U61">
        <v>79.815648575987623</v>
      </c>
      <c r="V61">
        <v>94.300174511853655</v>
      </c>
      <c r="W61">
        <v>84.378551515540153</v>
      </c>
      <c r="X61">
        <v>92.288811358026834</v>
      </c>
    </row>
    <row r="62" spans="1:24" x14ac:dyDescent="0.3">
      <c r="A62" s="1">
        <v>60</v>
      </c>
      <c r="B62">
        <v>88.27</v>
      </c>
      <c r="C62">
        <v>92.039651201142291</v>
      </c>
      <c r="D62">
        <v>91.760678265282522</v>
      </c>
      <c r="E62">
        <v>78.699119567871094</v>
      </c>
      <c r="F62">
        <v>65.795082092285156</v>
      </c>
      <c r="G62">
        <v>79.881904602050781</v>
      </c>
      <c r="H62">
        <v>85.552557516264955</v>
      </c>
      <c r="I62">
        <v>84.506294780918864</v>
      </c>
      <c r="J62">
        <v>81.073513000553547</v>
      </c>
      <c r="K62">
        <v>85.554459425898713</v>
      </c>
      <c r="L62">
        <v>83.868659137046919</v>
      </c>
      <c r="M62">
        <v>89.187044609409909</v>
      </c>
      <c r="N62">
        <v>88.431128087676854</v>
      </c>
      <c r="O62">
        <v>86.374436481915026</v>
      </c>
      <c r="P62">
        <v>92.601812434367417</v>
      </c>
      <c r="Q62">
        <v>86.536466392183854</v>
      </c>
      <c r="R62">
        <v>90.665301492320737</v>
      </c>
      <c r="S62">
        <v>92.763324744497197</v>
      </c>
      <c r="T62">
        <v>89.948608649666426</v>
      </c>
      <c r="U62">
        <v>82.122558085759806</v>
      </c>
      <c r="V62">
        <v>89.935035974839778</v>
      </c>
      <c r="W62">
        <v>85.199270327226188</v>
      </c>
      <c r="X62">
        <v>92.677133076741427</v>
      </c>
    </row>
    <row r="63" spans="1:24" x14ac:dyDescent="0.3">
      <c r="A63" s="1">
        <v>61</v>
      </c>
      <c r="B63">
        <v>88.09</v>
      </c>
      <c r="C63">
        <v>89.486705814755524</v>
      </c>
      <c r="D63">
        <v>89.765785289131827</v>
      </c>
      <c r="E63">
        <v>76.658615112304688</v>
      </c>
      <c r="F63">
        <v>76.785598754882813</v>
      </c>
      <c r="G63">
        <v>80.2623291015625</v>
      </c>
      <c r="H63">
        <v>76.584850204865077</v>
      </c>
      <c r="I63">
        <v>85.940907892808866</v>
      </c>
      <c r="J63">
        <v>71.819307624376378</v>
      </c>
      <c r="K63">
        <v>87.479038652125737</v>
      </c>
      <c r="L63">
        <v>83.553096056860497</v>
      </c>
      <c r="M63">
        <v>90.213785393837469</v>
      </c>
      <c r="N63">
        <v>85.083456418284513</v>
      </c>
      <c r="O63">
        <v>85.127158640139726</v>
      </c>
      <c r="P63">
        <v>91.647361486902071</v>
      </c>
      <c r="Q63">
        <v>85.189235051660376</v>
      </c>
      <c r="R63">
        <v>90.659023163300049</v>
      </c>
      <c r="S63">
        <v>90.483202686211314</v>
      </c>
      <c r="T63">
        <v>88.470753031715404</v>
      </c>
      <c r="U63">
        <v>79.685376368902666</v>
      </c>
      <c r="V63">
        <v>88.051085463234728</v>
      </c>
      <c r="W63">
        <v>81.751787927424616</v>
      </c>
      <c r="X63">
        <v>90.154373628257019</v>
      </c>
    </row>
    <row r="64" spans="1:24" x14ac:dyDescent="0.3">
      <c r="A64" s="1">
        <v>62</v>
      </c>
      <c r="B64">
        <v>85.18</v>
      </c>
      <c r="C64">
        <v>76.229763167785379</v>
      </c>
      <c r="D64">
        <v>85.402665191930225</v>
      </c>
      <c r="E64">
        <v>75.255928039550781</v>
      </c>
      <c r="F64">
        <v>76.340194702148438</v>
      </c>
      <c r="G64">
        <v>79.491691589355469</v>
      </c>
      <c r="H64">
        <v>73.266716597101833</v>
      </c>
      <c r="I64">
        <v>85.869727206061881</v>
      </c>
      <c r="J64">
        <v>69.447107918642274</v>
      </c>
      <c r="K64">
        <v>87.746470918300702</v>
      </c>
      <c r="L64">
        <v>86.853770842068045</v>
      </c>
      <c r="M64">
        <v>90.267629866837893</v>
      </c>
      <c r="N64">
        <v>78.622212315585188</v>
      </c>
      <c r="O64">
        <v>86.554106467301992</v>
      </c>
      <c r="P64">
        <v>91.653300236499291</v>
      </c>
      <c r="Q64">
        <v>86.75806627870287</v>
      </c>
      <c r="R64">
        <v>90.736701870942227</v>
      </c>
      <c r="S64">
        <v>86.361860654841649</v>
      </c>
      <c r="T64">
        <v>85.065833066159541</v>
      </c>
      <c r="U64">
        <v>80.27581453155409</v>
      </c>
      <c r="V64">
        <v>85.300144719294494</v>
      </c>
      <c r="W64">
        <v>80.657999234440197</v>
      </c>
      <c r="X64">
        <v>86.432789379141227</v>
      </c>
    </row>
    <row r="65" spans="1:24" x14ac:dyDescent="0.3">
      <c r="A65" s="1">
        <v>63</v>
      </c>
      <c r="B65">
        <v>86.54</v>
      </c>
      <c r="C65">
        <v>84.217901400407726</v>
      </c>
      <c r="D65">
        <v>86.345647498108349</v>
      </c>
      <c r="E65">
        <v>76.1983642578125</v>
      </c>
      <c r="F65">
        <v>70.724845886230469</v>
      </c>
      <c r="G65">
        <v>79.159744262695313</v>
      </c>
      <c r="H65">
        <v>85.555315918893143</v>
      </c>
      <c r="I65">
        <v>84.825471810557772</v>
      </c>
      <c r="J65">
        <v>81.253616485756751</v>
      </c>
      <c r="K65">
        <v>88.429245449520124</v>
      </c>
      <c r="L65">
        <v>84.051287933827794</v>
      </c>
      <c r="M65">
        <v>89.299409556794572</v>
      </c>
      <c r="N65">
        <v>80.944007208285726</v>
      </c>
      <c r="O65">
        <v>84.863964479475513</v>
      </c>
      <c r="P65">
        <v>90.203294409714005</v>
      </c>
      <c r="Q65">
        <v>84.820086728616147</v>
      </c>
      <c r="R65">
        <v>90.616072690259614</v>
      </c>
      <c r="S65">
        <v>88.121172359412569</v>
      </c>
      <c r="T65">
        <v>86.65530138446276</v>
      </c>
      <c r="U65">
        <v>81.705024082633017</v>
      </c>
      <c r="V65">
        <v>86.412336073755725</v>
      </c>
      <c r="W65">
        <v>81.431848093762341</v>
      </c>
      <c r="X65">
        <v>87.604555936310192</v>
      </c>
    </row>
    <row r="66" spans="1:24" x14ac:dyDescent="0.3">
      <c r="A66" s="1">
        <v>64</v>
      </c>
      <c r="B66">
        <v>87.16</v>
      </c>
      <c r="C66">
        <v>77.46821240419213</v>
      </c>
      <c r="D66">
        <v>86.992936349651714</v>
      </c>
      <c r="E66">
        <v>74.617103576660156</v>
      </c>
      <c r="F66">
        <v>77.778572082519531</v>
      </c>
      <c r="G66">
        <v>79.8843994140625</v>
      </c>
      <c r="H66">
        <v>82.417090665636366</v>
      </c>
      <c r="I66">
        <v>83.931397857259569</v>
      </c>
      <c r="J66">
        <v>78.021764845440586</v>
      </c>
      <c r="K66">
        <v>87.090769233974044</v>
      </c>
      <c r="L66">
        <v>82.729972967899599</v>
      </c>
      <c r="M66">
        <v>89.340457949090109</v>
      </c>
      <c r="N66">
        <v>79.528437573996243</v>
      </c>
      <c r="O66">
        <v>86.770496876613777</v>
      </c>
      <c r="P66">
        <v>89.45178288866127</v>
      </c>
      <c r="Q66">
        <v>87.414889348388428</v>
      </c>
      <c r="R66">
        <v>90.823993510227481</v>
      </c>
      <c r="S66">
        <v>87.427018041501782</v>
      </c>
      <c r="T66">
        <v>86.133933155207046</v>
      </c>
      <c r="U66">
        <v>79.094845998236636</v>
      </c>
      <c r="V66">
        <v>86.200234343179929</v>
      </c>
      <c r="W66">
        <v>79.911491492290637</v>
      </c>
      <c r="X66">
        <v>87.476634643615526</v>
      </c>
    </row>
    <row r="67" spans="1:24" x14ac:dyDescent="0.3">
      <c r="A67" s="1">
        <v>65</v>
      </c>
      <c r="B67">
        <v>87.42</v>
      </c>
      <c r="C67">
        <v>86.622892271860678</v>
      </c>
      <c r="D67">
        <v>89.454767719712407</v>
      </c>
      <c r="E67">
        <v>76.820518493652344</v>
      </c>
      <c r="F67">
        <v>76.489715576171875</v>
      </c>
      <c r="G67">
        <v>81.715560913085938</v>
      </c>
      <c r="H67">
        <v>93.538211404753937</v>
      </c>
      <c r="I67">
        <v>85.887998098583139</v>
      </c>
      <c r="J67">
        <v>89.2162499467929</v>
      </c>
      <c r="K67">
        <v>87.168013830912358</v>
      </c>
      <c r="L67">
        <v>84.286940519530447</v>
      </c>
      <c r="M67">
        <v>89.146607297592595</v>
      </c>
      <c r="N67">
        <v>86.89703395020932</v>
      </c>
      <c r="O67">
        <v>87.632686638062594</v>
      </c>
      <c r="P67">
        <v>88.724608591134029</v>
      </c>
      <c r="Q67">
        <v>88.320870918556736</v>
      </c>
      <c r="R67">
        <v>89.720944057336766</v>
      </c>
      <c r="S67">
        <v>89.737221258212912</v>
      </c>
      <c r="T67">
        <v>88.02348646663873</v>
      </c>
      <c r="U67">
        <v>81.956466703229012</v>
      </c>
      <c r="V67">
        <v>87.98344387527213</v>
      </c>
      <c r="W67">
        <v>82.356200662526931</v>
      </c>
      <c r="X67">
        <v>89.927412565764712</v>
      </c>
    </row>
    <row r="68" spans="1:24" x14ac:dyDescent="0.3">
      <c r="A68" s="1">
        <v>66</v>
      </c>
      <c r="B68">
        <v>88.61</v>
      </c>
      <c r="C68">
        <v>83.565746165280345</v>
      </c>
      <c r="D68">
        <v>91.161694758125563</v>
      </c>
      <c r="E68">
        <v>76.021621704101563</v>
      </c>
      <c r="F68">
        <v>69.070808410644531</v>
      </c>
      <c r="G68">
        <v>81.433540344238281</v>
      </c>
      <c r="H68">
        <v>89.096396148866006</v>
      </c>
      <c r="I68">
        <v>86.953841395495317</v>
      </c>
      <c r="J68">
        <v>83.740794693074434</v>
      </c>
      <c r="K68">
        <v>87.985986232256209</v>
      </c>
      <c r="L68">
        <v>84.580959737621413</v>
      </c>
      <c r="M68">
        <v>89.619925673826316</v>
      </c>
      <c r="N68">
        <v>89.156829459271265</v>
      </c>
      <c r="O68">
        <v>88.302139659569988</v>
      </c>
      <c r="P68">
        <v>88.028714713528416</v>
      </c>
      <c r="Q68">
        <v>88.442407053938823</v>
      </c>
      <c r="R68">
        <v>90.423182895724665</v>
      </c>
      <c r="S68">
        <v>91.662526001417532</v>
      </c>
      <c r="T68">
        <v>88.514902809955345</v>
      </c>
      <c r="U68">
        <v>81.720121522693191</v>
      </c>
      <c r="V68">
        <v>88.640387075489173</v>
      </c>
      <c r="W68">
        <v>81.899867720755196</v>
      </c>
      <c r="X68">
        <v>91.246771126921516</v>
      </c>
    </row>
    <row r="69" spans="1:24" x14ac:dyDescent="0.3">
      <c r="A69" s="1">
        <v>67</v>
      </c>
      <c r="B69">
        <v>89.82</v>
      </c>
      <c r="C69">
        <v>89.202590886294573</v>
      </c>
      <c r="D69">
        <v>91.826239553004854</v>
      </c>
      <c r="E69">
        <v>76.369583129882813</v>
      </c>
      <c r="F69">
        <v>65.812225341796875</v>
      </c>
      <c r="G69">
        <v>83.922203063964844</v>
      </c>
      <c r="H69">
        <v>93.314802668165655</v>
      </c>
      <c r="I69">
        <v>90.667740366972254</v>
      </c>
      <c r="J69">
        <v>87.621614312245001</v>
      </c>
      <c r="K69">
        <v>90.14321996753668</v>
      </c>
      <c r="L69">
        <v>84.09848372863155</v>
      </c>
      <c r="M69">
        <v>89.590978519676071</v>
      </c>
      <c r="N69">
        <v>95.605103389446768</v>
      </c>
      <c r="O69">
        <v>88.783557291741147</v>
      </c>
      <c r="P69">
        <v>88.115976597612956</v>
      </c>
      <c r="Q69">
        <v>89.194167538514137</v>
      </c>
      <c r="R69">
        <v>90.770500688020093</v>
      </c>
      <c r="S69">
        <v>91.750079587874737</v>
      </c>
      <c r="T69">
        <v>89.802941273452717</v>
      </c>
      <c r="U69">
        <v>80.022075864874253</v>
      </c>
      <c r="V69">
        <v>89.800085406985104</v>
      </c>
      <c r="W69">
        <v>82.032064407384055</v>
      </c>
      <c r="X69">
        <v>92.132320446347194</v>
      </c>
    </row>
    <row r="70" spans="1:24" x14ac:dyDescent="0.3">
      <c r="A70" s="1">
        <v>68</v>
      </c>
      <c r="B70">
        <v>94.12</v>
      </c>
      <c r="C70">
        <v>86.766129432301852</v>
      </c>
      <c r="D70">
        <v>91.732982466393594</v>
      </c>
      <c r="E70">
        <v>76.736557006835938</v>
      </c>
      <c r="F70">
        <v>63.302555084228523</v>
      </c>
      <c r="G70">
        <v>85.222343444824219</v>
      </c>
      <c r="H70">
        <v>90.816718436283082</v>
      </c>
      <c r="I70">
        <v>90.849528034768497</v>
      </c>
      <c r="J70">
        <v>85.220861705971259</v>
      </c>
      <c r="K70">
        <v>91.49740963813835</v>
      </c>
      <c r="L70">
        <v>83.107542404403546</v>
      </c>
      <c r="M70">
        <v>89.690157775252771</v>
      </c>
      <c r="N70">
        <v>97.595377217651304</v>
      </c>
      <c r="O70">
        <v>88.689624455374954</v>
      </c>
      <c r="P70">
        <v>88.513641923590797</v>
      </c>
      <c r="Q70">
        <v>88.923324084907222</v>
      </c>
      <c r="R70">
        <v>91.014353037781902</v>
      </c>
      <c r="S70">
        <v>92.962878740971917</v>
      </c>
      <c r="T70">
        <v>86.175691325929421</v>
      </c>
      <c r="U70">
        <v>81.24334743724242</v>
      </c>
      <c r="V70">
        <v>86.217948980740388</v>
      </c>
      <c r="W70">
        <v>82.269152280544219</v>
      </c>
      <c r="X70">
        <v>92.20344091066309</v>
      </c>
    </row>
    <row r="71" spans="1:24" x14ac:dyDescent="0.3">
      <c r="A71" s="1">
        <v>69</v>
      </c>
      <c r="B71">
        <v>94.3</v>
      </c>
      <c r="C71">
        <v>83.1064923490339</v>
      </c>
      <c r="D71">
        <v>91.589879169248917</v>
      </c>
      <c r="E71">
        <v>76.087394714355469</v>
      </c>
      <c r="F71">
        <v>69.816871643066406</v>
      </c>
      <c r="G71">
        <v>85.670219421386719</v>
      </c>
      <c r="H71">
        <v>83.500244693711707</v>
      </c>
      <c r="I71">
        <v>91.912831486298089</v>
      </c>
      <c r="J71">
        <v>77.826468049000496</v>
      </c>
      <c r="K71">
        <v>91.911594132976205</v>
      </c>
      <c r="L71">
        <v>84.667138658475849</v>
      </c>
      <c r="M71">
        <v>91.363284322862341</v>
      </c>
      <c r="N71">
        <v>93.450237452990294</v>
      </c>
      <c r="O71">
        <v>89.300020713821866</v>
      </c>
      <c r="P71">
        <v>88.252995927673794</v>
      </c>
      <c r="Q71">
        <v>90.329444599171765</v>
      </c>
      <c r="R71">
        <v>92.012137357711708</v>
      </c>
      <c r="S71">
        <v>91.867176786168045</v>
      </c>
      <c r="T71">
        <v>88.161522541181867</v>
      </c>
      <c r="U71">
        <v>79.296260100399522</v>
      </c>
      <c r="V71">
        <v>88.12163309407255</v>
      </c>
      <c r="W71">
        <v>82.077628008739566</v>
      </c>
      <c r="X71">
        <v>92.444166792350941</v>
      </c>
    </row>
    <row r="72" spans="1:24" x14ac:dyDescent="0.3">
      <c r="A72" s="1">
        <v>70</v>
      </c>
      <c r="B72">
        <v>95.52</v>
      </c>
      <c r="C72">
        <v>83.860921918039935</v>
      </c>
      <c r="D72">
        <v>91.476120665500574</v>
      </c>
      <c r="E72">
        <v>76.567070007324219</v>
      </c>
      <c r="F72">
        <v>72.686080932617188</v>
      </c>
      <c r="G72">
        <v>85.664360046386719</v>
      </c>
      <c r="H72">
        <v>91.031254782471606</v>
      </c>
      <c r="I72">
        <v>93.596024113675867</v>
      </c>
      <c r="J72">
        <v>85.126481292798772</v>
      </c>
      <c r="K72">
        <v>93.742912403563793</v>
      </c>
      <c r="L72">
        <v>84.708973757635334</v>
      </c>
      <c r="M72">
        <v>91.693448991615469</v>
      </c>
      <c r="N72">
        <v>96.732000247804308</v>
      </c>
      <c r="O72">
        <v>90.652738618323767</v>
      </c>
      <c r="P72">
        <v>88.601601577108212</v>
      </c>
      <c r="Q72">
        <v>92.062229480843698</v>
      </c>
      <c r="R72">
        <v>92.953982243362134</v>
      </c>
      <c r="S72">
        <v>93.238882455462473</v>
      </c>
      <c r="T72">
        <v>87.223719578320299</v>
      </c>
      <c r="U72">
        <v>80.606863792775371</v>
      </c>
      <c r="V72">
        <v>87.325264137060245</v>
      </c>
      <c r="W72">
        <v>82.139472421520665</v>
      </c>
      <c r="X72">
        <v>92.679069387424448</v>
      </c>
    </row>
    <row r="73" spans="1:24" x14ac:dyDescent="0.3">
      <c r="A73" s="1">
        <v>71</v>
      </c>
      <c r="B73">
        <v>93.9</v>
      </c>
      <c r="C73">
        <v>87.853480589802444</v>
      </c>
      <c r="D73">
        <v>92.152417992888488</v>
      </c>
      <c r="E73">
        <v>76.980842590332031</v>
      </c>
      <c r="F73">
        <v>76.50164794921875</v>
      </c>
      <c r="G73">
        <v>86.475318908691406</v>
      </c>
      <c r="H73">
        <v>84.631800987837977</v>
      </c>
      <c r="I73">
        <v>94.176439734198183</v>
      </c>
      <c r="J73">
        <v>78.760345935916021</v>
      </c>
      <c r="K73">
        <v>93.83718229536278</v>
      </c>
      <c r="L73">
        <v>85.538255264219544</v>
      </c>
      <c r="M73">
        <v>91.757050194763295</v>
      </c>
      <c r="N73">
        <v>97.564005743855262</v>
      </c>
      <c r="O73">
        <v>90.12043041834518</v>
      </c>
      <c r="P73">
        <v>89.815957965073892</v>
      </c>
      <c r="Q73">
        <v>91.663144561151668</v>
      </c>
      <c r="R73">
        <v>94.218469069593809</v>
      </c>
      <c r="S73">
        <v>93.623512129363945</v>
      </c>
      <c r="T73">
        <v>90.31675077816098</v>
      </c>
      <c r="U73">
        <v>81.830836356658025</v>
      </c>
      <c r="V73">
        <v>90.297064559616032</v>
      </c>
      <c r="W73">
        <v>83.469081279084193</v>
      </c>
      <c r="X73">
        <v>93.558740967908747</v>
      </c>
    </row>
    <row r="74" spans="1:24" x14ac:dyDescent="0.3">
      <c r="A74" s="1">
        <v>72</v>
      </c>
      <c r="B74">
        <v>90.51</v>
      </c>
      <c r="C74">
        <v>85.936808475987164</v>
      </c>
      <c r="D74">
        <v>91.394987989555091</v>
      </c>
      <c r="E74">
        <v>77.287857055664063</v>
      </c>
      <c r="F74">
        <v>70.935050964355469</v>
      </c>
      <c r="G74">
        <v>86.786003112792969</v>
      </c>
      <c r="H74">
        <v>91.747363744853416</v>
      </c>
      <c r="I74">
        <v>95.496790162971706</v>
      </c>
      <c r="J74">
        <v>86.122909497836119</v>
      </c>
      <c r="K74">
        <v>95.113724664119957</v>
      </c>
      <c r="L74">
        <v>86.490902795874092</v>
      </c>
      <c r="M74">
        <v>91.862298689965996</v>
      </c>
      <c r="N74">
        <v>96.845392827956559</v>
      </c>
      <c r="O74">
        <v>90.178667816235262</v>
      </c>
      <c r="P74">
        <v>90.836649476606979</v>
      </c>
      <c r="Q74">
        <v>91.837923706029827</v>
      </c>
      <c r="R74">
        <v>94.617943056114967</v>
      </c>
      <c r="S74">
        <v>92.084096066047522</v>
      </c>
      <c r="T74">
        <v>87.850947828582633</v>
      </c>
      <c r="U74">
        <v>80.997595464803481</v>
      </c>
      <c r="V74">
        <v>87.898815780296175</v>
      </c>
      <c r="W74">
        <v>83.455966541744729</v>
      </c>
      <c r="X74">
        <v>92.500483871769973</v>
      </c>
    </row>
    <row r="75" spans="1:24" x14ac:dyDescent="0.3">
      <c r="A75" s="1">
        <v>73</v>
      </c>
      <c r="B75">
        <v>92.3</v>
      </c>
      <c r="C75">
        <v>89.406511893662184</v>
      </c>
      <c r="D75">
        <v>91.53181980412694</v>
      </c>
      <c r="E75">
        <v>78.074333190917969</v>
      </c>
      <c r="F75">
        <v>69.809539794921875</v>
      </c>
      <c r="G75">
        <v>87.892196655273438</v>
      </c>
      <c r="H75">
        <v>96.331895617035201</v>
      </c>
      <c r="I75">
        <v>94.110745132980682</v>
      </c>
      <c r="J75">
        <v>91.274771347029599</v>
      </c>
      <c r="K75">
        <v>94.559955157360733</v>
      </c>
      <c r="L75">
        <v>86.171874419844784</v>
      </c>
      <c r="M75">
        <v>92.114425716801065</v>
      </c>
      <c r="N75">
        <v>97.848223593778684</v>
      </c>
      <c r="O75">
        <v>89.557360291574412</v>
      </c>
      <c r="P75">
        <v>92.656919251890201</v>
      </c>
      <c r="Q75">
        <v>91.815219214574498</v>
      </c>
      <c r="R75">
        <v>94.97180927941784</v>
      </c>
      <c r="S75">
        <v>93.33476353532086</v>
      </c>
      <c r="T75">
        <v>91.293948647192607</v>
      </c>
      <c r="U75">
        <v>83.115451519486186</v>
      </c>
      <c r="V75">
        <v>91.175694313021722</v>
      </c>
      <c r="W75">
        <v>85.356063172657556</v>
      </c>
      <c r="X75">
        <v>92.658779699269161</v>
      </c>
    </row>
    <row r="76" spans="1:24" x14ac:dyDescent="0.3">
      <c r="A76" s="1">
        <v>74</v>
      </c>
      <c r="B76">
        <v>90.55</v>
      </c>
      <c r="C76">
        <v>90.220548096965615</v>
      </c>
      <c r="D76">
        <v>91.703636109551624</v>
      </c>
      <c r="E76">
        <v>79.680404663085938</v>
      </c>
      <c r="F76">
        <v>76.426673889160156</v>
      </c>
      <c r="G76">
        <v>86.930290222167969</v>
      </c>
      <c r="H76">
        <v>101.8740339119406</v>
      </c>
      <c r="I76">
        <v>93.499551235859144</v>
      </c>
      <c r="J76">
        <v>97.131767158549081</v>
      </c>
      <c r="K76">
        <v>93.547944130771015</v>
      </c>
      <c r="L76">
        <v>85.72472514095594</v>
      </c>
      <c r="M76">
        <v>91.750670903996678</v>
      </c>
      <c r="N76">
        <v>97.183385604533342</v>
      </c>
      <c r="O76">
        <v>88.440922427107637</v>
      </c>
      <c r="P76">
        <v>92.575787402162149</v>
      </c>
      <c r="Q76">
        <v>91.408373912541975</v>
      </c>
      <c r="R76">
        <v>95.588727397837815</v>
      </c>
      <c r="S76">
        <v>92.464834337670951</v>
      </c>
      <c r="T76">
        <v>92.710108347659542</v>
      </c>
      <c r="U76">
        <v>82.743363356399001</v>
      </c>
      <c r="V76">
        <v>92.987196701137478</v>
      </c>
      <c r="W76">
        <v>86.978238960660477</v>
      </c>
      <c r="X76">
        <v>92.882879383297649</v>
      </c>
    </row>
    <row r="77" spans="1:24" x14ac:dyDescent="0.3">
      <c r="A77" s="1">
        <v>75</v>
      </c>
      <c r="B77">
        <v>90.55</v>
      </c>
      <c r="C77">
        <v>99.174517097158457</v>
      </c>
      <c r="D77">
        <v>95.220403309896398</v>
      </c>
      <c r="E77">
        <v>80.7398681640625</v>
      </c>
      <c r="F77">
        <v>77.912040710449219</v>
      </c>
      <c r="G77">
        <v>87.337242126464844</v>
      </c>
      <c r="H77">
        <v>105.58104598284049</v>
      </c>
      <c r="I77">
        <v>93.903509454394438</v>
      </c>
      <c r="J77">
        <v>100.60726193020631</v>
      </c>
      <c r="K77">
        <v>90.982256033956716</v>
      </c>
      <c r="L77">
        <v>86.580528900052457</v>
      </c>
      <c r="M77">
        <v>89.894965675526777</v>
      </c>
      <c r="N77">
        <v>99.660894667199486</v>
      </c>
      <c r="O77">
        <v>89.276065165623777</v>
      </c>
      <c r="P77">
        <v>92.87108072105319</v>
      </c>
      <c r="Q77">
        <v>92.43406707247911</v>
      </c>
      <c r="R77">
        <v>95.692969747076887</v>
      </c>
      <c r="S77">
        <v>95.834132235658416</v>
      </c>
      <c r="T77">
        <v>94.934411713492352</v>
      </c>
      <c r="U77">
        <v>84.308719409040776</v>
      </c>
      <c r="V77">
        <v>94.775965891989813</v>
      </c>
      <c r="W77">
        <v>88.092646184357875</v>
      </c>
      <c r="X77">
        <v>95.405921225720476</v>
      </c>
    </row>
    <row r="78" spans="1:24" x14ac:dyDescent="0.3">
      <c r="A78" s="1">
        <v>76</v>
      </c>
      <c r="B78">
        <v>90.68</v>
      </c>
      <c r="C78">
        <v>96.767053472451948</v>
      </c>
      <c r="D78">
        <v>95.960774256651661</v>
      </c>
      <c r="E78">
        <v>81.515098571777344</v>
      </c>
      <c r="F78">
        <v>77.619125366210938</v>
      </c>
      <c r="G78">
        <v>86.715919494628906</v>
      </c>
      <c r="H78">
        <v>97.754265301327891</v>
      </c>
      <c r="I78">
        <v>91.538075981425166</v>
      </c>
      <c r="J78">
        <v>93.313216314142167</v>
      </c>
      <c r="K78">
        <v>88.03188500007812</v>
      </c>
      <c r="L78">
        <v>87.740433368463002</v>
      </c>
      <c r="M78">
        <v>89.313416674709089</v>
      </c>
      <c r="N78">
        <v>97.118147985045596</v>
      </c>
      <c r="O78">
        <v>89.215685924756713</v>
      </c>
      <c r="P78">
        <v>92.486372697000007</v>
      </c>
      <c r="Q78">
        <v>92.312277824662402</v>
      </c>
      <c r="R78">
        <v>95.199836838546418</v>
      </c>
      <c r="S78">
        <v>96.985322892636589</v>
      </c>
      <c r="T78">
        <v>95.034706342806061</v>
      </c>
      <c r="U78">
        <v>85.203936245303126</v>
      </c>
      <c r="V78">
        <v>95.575845600207387</v>
      </c>
      <c r="W78">
        <v>88.903206420801482</v>
      </c>
      <c r="X78">
        <v>97.123329121579488</v>
      </c>
    </row>
    <row r="79" spans="1:24" x14ac:dyDescent="0.3">
      <c r="A79" s="1">
        <v>77</v>
      </c>
      <c r="B79">
        <v>88.6</v>
      </c>
      <c r="C79">
        <v>99.746901305135296</v>
      </c>
      <c r="D79">
        <v>96.061083993763901</v>
      </c>
      <c r="E79">
        <v>82.545753479003906</v>
      </c>
      <c r="F79">
        <v>69.239570617675781</v>
      </c>
      <c r="G79">
        <v>86.649223327636719</v>
      </c>
      <c r="H79">
        <v>95.184433833570125</v>
      </c>
      <c r="I79">
        <v>90.240257995678107</v>
      </c>
      <c r="J79">
        <v>91.584017141751971</v>
      </c>
      <c r="K79">
        <v>88.226835217355017</v>
      </c>
      <c r="L79">
        <v>87.519714093282616</v>
      </c>
      <c r="M79">
        <v>88.804844217219269</v>
      </c>
      <c r="N79">
        <v>95.994472291096798</v>
      </c>
      <c r="O79">
        <v>86.963891867462891</v>
      </c>
      <c r="P79">
        <v>93.190721753677536</v>
      </c>
      <c r="Q79">
        <v>90.361298806361404</v>
      </c>
      <c r="R79">
        <v>94.316370837442491</v>
      </c>
      <c r="S79">
        <v>96.270439020084723</v>
      </c>
      <c r="T79">
        <v>95.452191842996442</v>
      </c>
      <c r="U79">
        <v>85.007189663671369</v>
      </c>
      <c r="V79">
        <v>95.103350799521849</v>
      </c>
      <c r="W79">
        <v>90.423594983580031</v>
      </c>
      <c r="X79">
        <v>96.537830654645433</v>
      </c>
    </row>
    <row r="80" spans="1:24" x14ac:dyDescent="0.3">
      <c r="A80" s="1">
        <v>78</v>
      </c>
      <c r="B80">
        <v>85.7</v>
      </c>
      <c r="C80">
        <v>95.282998138243087</v>
      </c>
      <c r="D80">
        <v>95.852855406156522</v>
      </c>
      <c r="E80">
        <v>81.537818908691406</v>
      </c>
      <c r="F80">
        <v>69.445701599121094</v>
      </c>
      <c r="G80">
        <v>84.972663879394531</v>
      </c>
      <c r="H80">
        <v>90.884755638631944</v>
      </c>
      <c r="I80">
        <v>89.300102942836773</v>
      </c>
      <c r="J80">
        <v>87.135243135785416</v>
      </c>
      <c r="K80">
        <v>88.653116853302436</v>
      </c>
      <c r="L80">
        <v>86.682920805997426</v>
      </c>
      <c r="M80">
        <v>89.908871682283689</v>
      </c>
      <c r="N80">
        <v>95.416234674464732</v>
      </c>
      <c r="O80">
        <v>87.884536740721245</v>
      </c>
      <c r="P80">
        <v>92.256776364133756</v>
      </c>
      <c r="Q80">
        <v>91.130547187475074</v>
      </c>
      <c r="R80">
        <v>93.08147835262865</v>
      </c>
      <c r="S80">
        <v>96.530701005895153</v>
      </c>
      <c r="T80">
        <v>90.850820888587052</v>
      </c>
      <c r="U80">
        <v>84.804600895097195</v>
      </c>
      <c r="V80">
        <v>91.469400679380414</v>
      </c>
      <c r="W80">
        <v>89.07169568365812</v>
      </c>
      <c r="X80">
        <v>96.28483667352684</v>
      </c>
    </row>
    <row r="81" spans="1:24" x14ac:dyDescent="0.3">
      <c r="A81" s="1">
        <v>79</v>
      </c>
      <c r="B81">
        <v>84.73</v>
      </c>
      <c r="C81">
        <v>90.585752158310868</v>
      </c>
      <c r="D81">
        <v>94.593265082994435</v>
      </c>
      <c r="E81">
        <v>79.688514709472656</v>
      </c>
      <c r="F81">
        <v>71.746803283691406</v>
      </c>
      <c r="G81">
        <v>84.170097351074219</v>
      </c>
      <c r="H81">
        <v>88.505638340135675</v>
      </c>
      <c r="I81">
        <v>89.299319178946277</v>
      </c>
      <c r="J81">
        <v>85.088752816472976</v>
      </c>
      <c r="K81">
        <v>90.546872280729133</v>
      </c>
      <c r="L81">
        <v>86.093428066889587</v>
      </c>
      <c r="M81">
        <v>91.951806186304225</v>
      </c>
      <c r="N81">
        <v>89.632144008786923</v>
      </c>
      <c r="O81">
        <v>85.358317982493546</v>
      </c>
      <c r="P81">
        <v>90.977321055608854</v>
      </c>
      <c r="Q81">
        <v>89.162627023846255</v>
      </c>
      <c r="R81">
        <v>92.67239307311938</v>
      </c>
      <c r="S81">
        <v>95.001249644923206</v>
      </c>
      <c r="T81">
        <v>93.72073343601221</v>
      </c>
      <c r="U81">
        <v>83.810254543570181</v>
      </c>
      <c r="V81">
        <v>93.469378819439555</v>
      </c>
      <c r="W81">
        <v>88.814337518503464</v>
      </c>
      <c r="X81">
        <v>95.211518381258344</v>
      </c>
    </row>
    <row r="82" spans="1:24" x14ac:dyDescent="0.3">
      <c r="A82" s="1">
        <v>80</v>
      </c>
      <c r="B82">
        <v>83.31</v>
      </c>
      <c r="C82">
        <v>91.960677064763075</v>
      </c>
      <c r="D82">
        <v>94.180032281995921</v>
      </c>
      <c r="E82">
        <v>80.183555603027344</v>
      </c>
      <c r="F82">
        <v>72.011589050292969</v>
      </c>
      <c r="G82">
        <v>83.326164245605469</v>
      </c>
      <c r="H82">
        <v>95.379164879951546</v>
      </c>
      <c r="I82">
        <v>85.600393787562908</v>
      </c>
      <c r="J82">
        <v>92.109322780090437</v>
      </c>
      <c r="K82">
        <v>89.74369388694565</v>
      </c>
      <c r="L82">
        <v>82.447269769301073</v>
      </c>
      <c r="M82">
        <v>91.361333337143861</v>
      </c>
      <c r="N82">
        <v>88.288674156718301</v>
      </c>
      <c r="O82">
        <v>82.000203253140825</v>
      </c>
      <c r="P82">
        <v>89.646106316990071</v>
      </c>
      <c r="Q82">
        <v>85.497856221481598</v>
      </c>
      <c r="R82">
        <v>91.287368576341464</v>
      </c>
      <c r="S82">
        <v>94.480827013993562</v>
      </c>
      <c r="T82">
        <v>90.709439546885008</v>
      </c>
      <c r="U82">
        <v>83.744589725604229</v>
      </c>
      <c r="V82">
        <v>91.168889140537757</v>
      </c>
      <c r="W82">
        <v>87.879556850786543</v>
      </c>
      <c r="X82">
        <v>94.282146437961586</v>
      </c>
    </row>
    <row r="83" spans="1:24" x14ac:dyDescent="0.3">
      <c r="A83" s="1">
        <v>81</v>
      </c>
      <c r="B83">
        <v>85</v>
      </c>
      <c r="C83">
        <v>91.376122502222245</v>
      </c>
      <c r="D83">
        <v>92.139288289069952</v>
      </c>
      <c r="E83">
        <v>79.615646362304688</v>
      </c>
      <c r="F83">
        <v>77.555763244628906</v>
      </c>
      <c r="G83">
        <v>82.437057495117188</v>
      </c>
      <c r="H83">
        <v>86.50237477552281</v>
      </c>
      <c r="I83">
        <v>81.887848228564224</v>
      </c>
      <c r="J83">
        <v>83.89978128588848</v>
      </c>
      <c r="K83">
        <v>85.054391911880302</v>
      </c>
      <c r="L83">
        <v>82.64643483767334</v>
      </c>
      <c r="M83">
        <v>90.686901467564041</v>
      </c>
      <c r="N83">
        <v>85.210280866945268</v>
      </c>
      <c r="O83">
        <v>81.439312557432871</v>
      </c>
      <c r="P83">
        <v>88.700086658697273</v>
      </c>
      <c r="Q83">
        <v>85.001642673168305</v>
      </c>
      <c r="R83">
        <v>90.134750347754931</v>
      </c>
      <c r="S83">
        <v>92.720692971182999</v>
      </c>
      <c r="T83">
        <v>92.539513134248296</v>
      </c>
      <c r="U83">
        <v>84.090972053027997</v>
      </c>
      <c r="V83">
        <v>92.3946508543291</v>
      </c>
      <c r="W83">
        <v>88.545828298357534</v>
      </c>
      <c r="X83">
        <v>92.66360589793949</v>
      </c>
    </row>
    <row r="84" spans="1:24" x14ac:dyDescent="0.3">
      <c r="A84" s="1">
        <v>82</v>
      </c>
      <c r="B84">
        <v>84</v>
      </c>
      <c r="C84">
        <v>89.948633700511536</v>
      </c>
      <c r="D84">
        <v>91.263480510722388</v>
      </c>
      <c r="E84">
        <v>80.024085998535156</v>
      </c>
      <c r="F84">
        <v>77.95501708984375</v>
      </c>
      <c r="G84">
        <v>81.251548767089844</v>
      </c>
      <c r="H84">
        <v>90.96671916976436</v>
      </c>
      <c r="I84">
        <v>80.59982569193663</v>
      </c>
      <c r="J84">
        <v>88.828872659812092</v>
      </c>
      <c r="K84">
        <v>83.026138729063121</v>
      </c>
      <c r="L84">
        <v>82.781878109947613</v>
      </c>
      <c r="M84">
        <v>89.459229390163145</v>
      </c>
      <c r="N84">
        <v>86.032887712410243</v>
      </c>
      <c r="O84">
        <v>80.330354993308262</v>
      </c>
      <c r="P84">
        <v>86.678525012680083</v>
      </c>
      <c r="Q84">
        <v>83.781102363403207</v>
      </c>
      <c r="R84">
        <v>88.342432270307583</v>
      </c>
      <c r="S84">
        <v>91.025483838821373</v>
      </c>
      <c r="T84">
        <v>91.142168037939086</v>
      </c>
      <c r="U84">
        <v>82.949782906003463</v>
      </c>
      <c r="V84">
        <v>91.195966055900129</v>
      </c>
      <c r="W84">
        <v>87.212053762811166</v>
      </c>
      <c r="X84">
        <v>91.042370916979763</v>
      </c>
    </row>
    <row r="85" spans="1:24" x14ac:dyDescent="0.3">
      <c r="A85" s="1">
        <v>83</v>
      </c>
      <c r="B85">
        <v>83.24</v>
      </c>
      <c r="C85">
        <v>91.202413738595183</v>
      </c>
      <c r="D85">
        <v>92.251046357644398</v>
      </c>
      <c r="E85">
        <v>79.601226806640625</v>
      </c>
      <c r="F85">
        <v>76.495208740234375</v>
      </c>
      <c r="G85">
        <v>79.680335998535156</v>
      </c>
      <c r="H85">
        <v>85.018650696946239</v>
      </c>
      <c r="I85">
        <v>81.472050118023063</v>
      </c>
      <c r="J85">
        <v>82.508299611469496</v>
      </c>
      <c r="K85">
        <v>82.594663777524758</v>
      </c>
      <c r="L85">
        <v>83.67093305438695</v>
      </c>
      <c r="M85">
        <v>88.361272502131925</v>
      </c>
      <c r="N85">
        <v>85.304622431599697</v>
      </c>
      <c r="O85">
        <v>80.003017477135515</v>
      </c>
      <c r="P85">
        <v>85.475743263086059</v>
      </c>
      <c r="Q85">
        <v>83.070038330374047</v>
      </c>
      <c r="R85">
        <v>87.381468228066836</v>
      </c>
      <c r="S85">
        <v>92.686754675878191</v>
      </c>
      <c r="T85">
        <v>90.87768576526706</v>
      </c>
      <c r="U85">
        <v>83.422296916771316</v>
      </c>
      <c r="V85">
        <v>90.811041869672565</v>
      </c>
      <c r="W85">
        <v>86.894064160076994</v>
      </c>
      <c r="X85">
        <v>92.235747915352107</v>
      </c>
    </row>
    <row r="86" spans="1:24" x14ac:dyDescent="0.3">
      <c r="A86" s="1">
        <v>84</v>
      </c>
      <c r="B86">
        <v>82.23</v>
      </c>
      <c r="C86">
        <v>86.381557119078224</v>
      </c>
      <c r="D86">
        <v>92.18050560094575</v>
      </c>
      <c r="E86">
        <v>78.616432189941406</v>
      </c>
      <c r="F86">
        <v>75.202430725097656</v>
      </c>
      <c r="G86">
        <v>78.81683349609375</v>
      </c>
      <c r="H86">
        <v>83.206403995124901</v>
      </c>
      <c r="I86">
        <v>81.75452377621906</v>
      </c>
      <c r="J86">
        <v>80.618306936923005</v>
      </c>
      <c r="K86">
        <v>82.624018746231229</v>
      </c>
      <c r="L86">
        <v>83.429381650816936</v>
      </c>
      <c r="M86">
        <v>88.256914950872527</v>
      </c>
      <c r="N86">
        <v>84.489304935934896</v>
      </c>
      <c r="O86">
        <v>80.969223487680409</v>
      </c>
      <c r="P86">
        <v>83.989601439320339</v>
      </c>
      <c r="Q86">
        <v>84.132276251854634</v>
      </c>
      <c r="R86">
        <v>86.584086326872608</v>
      </c>
      <c r="S86">
        <v>91.663861046183442</v>
      </c>
      <c r="T86">
        <v>87.611740052227177</v>
      </c>
      <c r="U86">
        <v>81.806391202070941</v>
      </c>
      <c r="V86">
        <v>87.551766666718734</v>
      </c>
      <c r="W86">
        <v>85.433758337374115</v>
      </c>
      <c r="X86">
        <v>91.892692808939472</v>
      </c>
    </row>
    <row r="87" spans="1:24" x14ac:dyDescent="0.3">
      <c r="A87" s="1">
        <v>85</v>
      </c>
      <c r="B87">
        <v>84.38</v>
      </c>
      <c r="C87">
        <v>83.087085819130166</v>
      </c>
      <c r="D87">
        <v>91.759217516097024</v>
      </c>
      <c r="E87">
        <v>76.925186157226563</v>
      </c>
      <c r="F87">
        <v>74.527702331542969</v>
      </c>
      <c r="G87">
        <v>78.2999267578125</v>
      </c>
      <c r="H87">
        <v>83.27625714773481</v>
      </c>
      <c r="I87">
        <v>83.464414359134224</v>
      </c>
      <c r="J87">
        <v>80.766714146195085</v>
      </c>
      <c r="K87">
        <v>82.605529889611446</v>
      </c>
      <c r="L87">
        <v>83.752429054035488</v>
      </c>
      <c r="M87">
        <v>88.420602515227813</v>
      </c>
      <c r="N87">
        <v>83.711855343490498</v>
      </c>
      <c r="O87">
        <v>81.900915391912463</v>
      </c>
      <c r="P87">
        <v>82.902240168747937</v>
      </c>
      <c r="Q87">
        <v>84.831669978783083</v>
      </c>
      <c r="R87">
        <v>85.811096553899176</v>
      </c>
      <c r="S87">
        <v>92.164179361952932</v>
      </c>
      <c r="T87">
        <v>86.813052788236547</v>
      </c>
      <c r="U87">
        <v>81.400463870769812</v>
      </c>
      <c r="V87">
        <v>86.779346983345633</v>
      </c>
      <c r="W87">
        <v>84.556736279672904</v>
      </c>
      <c r="X87">
        <v>91.957389936335403</v>
      </c>
    </row>
    <row r="88" spans="1:24" x14ac:dyDescent="0.3">
      <c r="A88" s="1">
        <v>86</v>
      </c>
      <c r="B88">
        <v>82.99</v>
      </c>
      <c r="C88">
        <v>80.712683631125813</v>
      </c>
      <c r="D88">
        <v>90.967793013406691</v>
      </c>
      <c r="E88">
        <v>75.075065612792969</v>
      </c>
      <c r="F88">
        <v>70.580780029296875</v>
      </c>
      <c r="G88">
        <v>77.174537658691406</v>
      </c>
      <c r="H88">
        <v>83.69610823810045</v>
      </c>
      <c r="I88">
        <v>82.67724723718193</v>
      </c>
      <c r="J88">
        <v>80.57666370205645</v>
      </c>
      <c r="K88">
        <v>82.592751744554704</v>
      </c>
      <c r="L88">
        <v>81.524300895513349</v>
      </c>
      <c r="M88">
        <v>87.57621029950559</v>
      </c>
      <c r="N88">
        <v>83.695756414046329</v>
      </c>
      <c r="O88">
        <v>81.650220603476669</v>
      </c>
      <c r="P88">
        <v>81.637553719077545</v>
      </c>
      <c r="Q88">
        <v>84.111074655788627</v>
      </c>
      <c r="R88">
        <v>85.595521605512744</v>
      </c>
      <c r="S88">
        <v>92.388582658907893</v>
      </c>
      <c r="T88">
        <v>85.035618367693729</v>
      </c>
      <c r="U88">
        <v>80.050253755327731</v>
      </c>
      <c r="V88">
        <v>85.070543046357201</v>
      </c>
      <c r="W88">
        <v>82.854258529682895</v>
      </c>
      <c r="X88">
        <v>92.270789815152142</v>
      </c>
    </row>
    <row r="89" spans="1:24" x14ac:dyDescent="0.3">
      <c r="A89" s="1">
        <v>87</v>
      </c>
      <c r="B89">
        <v>83.84</v>
      </c>
      <c r="C89">
        <v>79.636233556993446</v>
      </c>
      <c r="D89">
        <v>91.612911892740044</v>
      </c>
      <c r="E89">
        <v>74.821372985839844</v>
      </c>
      <c r="F89">
        <v>75.485115051269531</v>
      </c>
      <c r="G89">
        <v>76.770744323730469</v>
      </c>
      <c r="H89">
        <v>85.579555715491097</v>
      </c>
      <c r="I89">
        <v>82.261277093828269</v>
      </c>
      <c r="J89">
        <v>81.805046308643654</v>
      </c>
      <c r="K89">
        <v>82.766949240677306</v>
      </c>
      <c r="L89">
        <v>80.434513139255642</v>
      </c>
      <c r="M89">
        <v>87.322086527211155</v>
      </c>
      <c r="N89">
        <v>85.535925538474544</v>
      </c>
      <c r="O89">
        <v>80.79266631503404</v>
      </c>
      <c r="P89">
        <v>82.074606756018241</v>
      </c>
      <c r="Q89">
        <v>83.017477291171275</v>
      </c>
      <c r="R89">
        <v>86.3636877738153</v>
      </c>
      <c r="S89">
        <v>91.795488894956961</v>
      </c>
      <c r="T89">
        <v>86.083656840807336</v>
      </c>
      <c r="U89">
        <v>79.419694580855591</v>
      </c>
      <c r="V89">
        <v>85.972082832782917</v>
      </c>
      <c r="W89">
        <v>81.322285960323299</v>
      </c>
      <c r="X89">
        <v>91.459830448284777</v>
      </c>
    </row>
    <row r="90" spans="1:24" x14ac:dyDescent="0.3">
      <c r="A90" s="1">
        <v>88</v>
      </c>
      <c r="B90">
        <v>85.85</v>
      </c>
      <c r="C90">
        <v>82.387108188135258</v>
      </c>
      <c r="D90">
        <v>92.765517190838807</v>
      </c>
      <c r="E90">
        <v>76.595138549804688</v>
      </c>
      <c r="F90">
        <v>76.898658752441406</v>
      </c>
      <c r="G90">
        <v>77.512649536132813</v>
      </c>
      <c r="H90">
        <v>87.504017820245494</v>
      </c>
      <c r="I90">
        <v>83.213105666681543</v>
      </c>
      <c r="J90">
        <v>83.990522608992293</v>
      </c>
      <c r="K90">
        <v>83.224695163269288</v>
      </c>
      <c r="L90">
        <v>81.200041816378601</v>
      </c>
      <c r="M90">
        <v>87.934388366291557</v>
      </c>
      <c r="N90">
        <v>89.350643113500212</v>
      </c>
      <c r="O90">
        <v>82.924205366149991</v>
      </c>
      <c r="P90">
        <v>82.920727415255371</v>
      </c>
      <c r="Q90">
        <v>84.893770812354106</v>
      </c>
      <c r="R90">
        <v>86.321895409560341</v>
      </c>
      <c r="S90">
        <v>92.810367653711651</v>
      </c>
      <c r="T90">
        <v>86.674338556567477</v>
      </c>
      <c r="U90">
        <v>81.074840823770472</v>
      </c>
      <c r="V90">
        <v>86.61684433740929</v>
      </c>
      <c r="W90">
        <v>82.845474879954352</v>
      </c>
      <c r="X90">
        <v>92.898559384031202</v>
      </c>
    </row>
    <row r="91" spans="1:24" x14ac:dyDescent="0.3">
      <c r="A91" s="1">
        <v>89</v>
      </c>
      <c r="B91">
        <v>86.75</v>
      </c>
      <c r="C91">
        <v>82.19259701258413</v>
      </c>
      <c r="D91">
        <v>92.79738054462868</v>
      </c>
      <c r="E91">
        <v>77.47076416015625</v>
      </c>
      <c r="F91">
        <v>77.510093688964844</v>
      </c>
      <c r="G91">
        <v>78.748908996582031</v>
      </c>
      <c r="H91">
        <v>83.522890123791171</v>
      </c>
      <c r="I91">
        <v>81.017335847972547</v>
      </c>
      <c r="J91">
        <v>80.357081103551337</v>
      </c>
      <c r="K91">
        <v>82.74777053051838</v>
      </c>
      <c r="L91">
        <v>80.856253120722599</v>
      </c>
      <c r="M91">
        <v>88.218042470354561</v>
      </c>
      <c r="N91">
        <v>88.301654191335047</v>
      </c>
      <c r="O91">
        <v>82.978262873039213</v>
      </c>
      <c r="P91">
        <v>83.725595344319046</v>
      </c>
      <c r="Q91">
        <v>85.005575707316098</v>
      </c>
      <c r="R91">
        <v>87.590652197799685</v>
      </c>
      <c r="S91">
        <v>92.989816443132156</v>
      </c>
      <c r="T91">
        <v>84.829766322276853</v>
      </c>
      <c r="U91">
        <v>81.693417296315957</v>
      </c>
      <c r="V91">
        <v>84.762267765818549</v>
      </c>
      <c r="W91">
        <v>83.671661525153468</v>
      </c>
      <c r="X91">
        <v>92.774763785800403</v>
      </c>
    </row>
    <row r="92" spans="1:24" x14ac:dyDescent="0.3">
      <c r="A92" s="1">
        <v>90</v>
      </c>
      <c r="B92">
        <v>86.67</v>
      </c>
      <c r="C92">
        <v>79.584163056120858</v>
      </c>
      <c r="D92">
        <v>91.845957757985047</v>
      </c>
      <c r="E92">
        <v>77.619606018066406</v>
      </c>
      <c r="F92">
        <v>78.260726928710938</v>
      </c>
      <c r="G92">
        <v>78.042831420898438</v>
      </c>
      <c r="H92">
        <v>87.736734995639551</v>
      </c>
      <c r="I92">
        <v>82.180502295064997</v>
      </c>
      <c r="J92">
        <v>83.801831126035538</v>
      </c>
      <c r="K92">
        <v>84.325461310875568</v>
      </c>
      <c r="L92">
        <v>81.162922115957656</v>
      </c>
      <c r="M92">
        <v>89.062783414696597</v>
      </c>
      <c r="N92">
        <v>87.853328407394883</v>
      </c>
      <c r="O92">
        <v>84.50255351097033</v>
      </c>
      <c r="P92">
        <v>85.28133815624912</v>
      </c>
      <c r="Q92">
        <v>86.029175370750409</v>
      </c>
      <c r="R92">
        <v>88.979983714646153</v>
      </c>
      <c r="S92">
        <v>91.334163543955782</v>
      </c>
      <c r="T92">
        <v>84.105511836538568</v>
      </c>
      <c r="U92">
        <v>79.974320855355273</v>
      </c>
      <c r="V92">
        <v>84.113908510322347</v>
      </c>
      <c r="W92">
        <v>81.063475843682767</v>
      </c>
      <c r="X92">
        <v>91.55309848190376</v>
      </c>
    </row>
    <row r="93" spans="1:24" x14ac:dyDescent="0.3">
      <c r="A93" s="1">
        <v>91</v>
      </c>
      <c r="B93">
        <v>85.7</v>
      </c>
      <c r="C93">
        <v>78.753734980784273</v>
      </c>
      <c r="D93">
        <v>91.053273664467611</v>
      </c>
      <c r="E93">
        <v>76.117149353027344</v>
      </c>
      <c r="F93">
        <v>75.600860595703125</v>
      </c>
      <c r="G93">
        <v>78.292869567871094</v>
      </c>
      <c r="H93">
        <v>88.097508948559266</v>
      </c>
      <c r="I93">
        <v>85.730181658022005</v>
      </c>
      <c r="J93">
        <v>82.868949375343334</v>
      </c>
      <c r="K93">
        <v>86.508078327557897</v>
      </c>
      <c r="L93">
        <v>82.69738710594271</v>
      </c>
      <c r="M93">
        <v>89.627057363314123</v>
      </c>
      <c r="N93">
        <v>85.577571646866943</v>
      </c>
      <c r="O93">
        <v>86.239526783658931</v>
      </c>
      <c r="P93">
        <v>85.989910680955305</v>
      </c>
      <c r="Q93">
        <v>87.083019117264683</v>
      </c>
      <c r="R93">
        <v>89.724674764297461</v>
      </c>
      <c r="S93">
        <v>92.318989459733828</v>
      </c>
      <c r="T93">
        <v>86.436564938639606</v>
      </c>
      <c r="U93">
        <v>80.123776308703</v>
      </c>
      <c r="V93">
        <v>86.366621606728501</v>
      </c>
      <c r="W93">
        <v>79.823723831477452</v>
      </c>
      <c r="X93">
        <v>92.004394856148053</v>
      </c>
    </row>
    <row r="94" spans="1:24" x14ac:dyDescent="0.3">
      <c r="A94" s="1">
        <v>92</v>
      </c>
      <c r="B94">
        <v>85.05</v>
      </c>
      <c r="C94">
        <v>82.758804974902986</v>
      </c>
      <c r="D94">
        <v>92.626792083753656</v>
      </c>
      <c r="E94">
        <v>77.717819213867188</v>
      </c>
      <c r="F94">
        <v>74.992607116699219</v>
      </c>
      <c r="G94">
        <v>81.305381774902344</v>
      </c>
      <c r="H94">
        <v>91.631982234297752</v>
      </c>
      <c r="I94">
        <v>87.905110088443649</v>
      </c>
      <c r="J94">
        <v>86.845541211910543</v>
      </c>
      <c r="K94">
        <v>87.761528643446681</v>
      </c>
      <c r="L94">
        <v>83.766758913773671</v>
      </c>
      <c r="M94">
        <v>89.873308131328287</v>
      </c>
      <c r="N94">
        <v>88.397235600774735</v>
      </c>
      <c r="O94">
        <v>85.847683367632115</v>
      </c>
      <c r="P94">
        <v>87.079798133033734</v>
      </c>
      <c r="Q94">
        <v>87.475746576328774</v>
      </c>
      <c r="R94">
        <v>89.989780684406142</v>
      </c>
      <c r="S94">
        <v>93.0458638052704</v>
      </c>
      <c r="T94">
        <v>84.566435594288407</v>
      </c>
      <c r="U94">
        <v>81.52461740645883</v>
      </c>
      <c r="V94">
        <v>84.643162962602531</v>
      </c>
      <c r="W94">
        <v>81.320627078037404</v>
      </c>
      <c r="X94">
        <v>92.88941458148264</v>
      </c>
    </row>
    <row r="95" spans="1:24" x14ac:dyDescent="0.3">
      <c r="A95" s="1">
        <v>93</v>
      </c>
      <c r="B95">
        <v>85.58</v>
      </c>
      <c r="C95">
        <v>81.106047341893174</v>
      </c>
      <c r="D95">
        <v>94.015182542107752</v>
      </c>
      <c r="E95">
        <v>76.702156066894531</v>
      </c>
      <c r="F95">
        <v>74.801780700683594</v>
      </c>
      <c r="G95">
        <v>82.672401428222656</v>
      </c>
      <c r="H95">
        <v>90.512838632350153</v>
      </c>
      <c r="I95">
        <v>88.261198235035039</v>
      </c>
      <c r="J95">
        <v>85.833504886123748</v>
      </c>
      <c r="K95">
        <v>86.825525509359267</v>
      </c>
      <c r="L95">
        <v>84.618947888849448</v>
      </c>
      <c r="M95">
        <v>90.315017720477556</v>
      </c>
      <c r="N95">
        <v>89.375408976515857</v>
      </c>
      <c r="O95">
        <v>85.986970206597832</v>
      </c>
      <c r="P95">
        <v>87.65397364464846</v>
      </c>
      <c r="Q95">
        <v>87.863307527241346</v>
      </c>
      <c r="R95">
        <v>90.534326163423486</v>
      </c>
      <c r="S95">
        <v>94.738584915703754</v>
      </c>
      <c r="T95">
        <v>86.313825893841141</v>
      </c>
      <c r="U95">
        <v>81.129469313305563</v>
      </c>
      <c r="V95">
        <v>86.150931737720356</v>
      </c>
      <c r="W95">
        <v>82.164177242957123</v>
      </c>
      <c r="X95">
        <v>94.811068879390035</v>
      </c>
    </row>
    <row r="96" spans="1:24" x14ac:dyDescent="0.3">
      <c r="A96" s="1">
        <v>94</v>
      </c>
      <c r="B96">
        <v>85.2</v>
      </c>
      <c r="C96">
        <v>81.499243723225703</v>
      </c>
      <c r="D96">
        <v>95.211687400584566</v>
      </c>
      <c r="E96">
        <v>77.15008544921875</v>
      </c>
      <c r="F96">
        <v>72.837936401367188</v>
      </c>
      <c r="G96">
        <v>83.401878356933594</v>
      </c>
      <c r="H96">
        <v>94.739760865563611</v>
      </c>
      <c r="I96">
        <v>86.204213104727032</v>
      </c>
      <c r="J96">
        <v>89.925687379348588</v>
      </c>
      <c r="K96">
        <v>85.523448074405849</v>
      </c>
      <c r="L96">
        <v>83.481926924895944</v>
      </c>
      <c r="M96">
        <v>90.148477015978244</v>
      </c>
      <c r="N96">
        <v>88.718223427044066</v>
      </c>
      <c r="O96">
        <v>87.126374129440521</v>
      </c>
      <c r="P96">
        <v>87.599348335122116</v>
      </c>
      <c r="Q96">
        <v>88.907084016702981</v>
      </c>
      <c r="R96">
        <v>90.811892120257227</v>
      </c>
      <c r="S96">
        <v>96.176397601658181</v>
      </c>
      <c r="T96">
        <v>85.937631148966133</v>
      </c>
      <c r="U96">
        <v>80.544164508023115</v>
      </c>
      <c r="V96">
        <v>86.168139281768944</v>
      </c>
      <c r="W96">
        <v>81.793795296025905</v>
      </c>
      <c r="X96">
        <v>95.702412353039605</v>
      </c>
    </row>
    <row r="97" spans="1:24" x14ac:dyDescent="0.3">
      <c r="A97" s="1">
        <v>95</v>
      </c>
      <c r="B97">
        <v>84.32</v>
      </c>
      <c r="C97">
        <v>85.866884823283485</v>
      </c>
      <c r="D97">
        <v>96.605255222927838</v>
      </c>
      <c r="E97">
        <v>78.080718994140625</v>
      </c>
      <c r="F97">
        <v>74.375335693359375</v>
      </c>
      <c r="G97">
        <v>85.089492797851563</v>
      </c>
      <c r="H97">
        <v>96.76728531565675</v>
      </c>
      <c r="I97">
        <v>85.496402469942907</v>
      </c>
      <c r="J97">
        <v>91.700210207799131</v>
      </c>
      <c r="K97">
        <v>84.687857220333569</v>
      </c>
      <c r="L97">
        <v>82.995402145294534</v>
      </c>
      <c r="M97">
        <v>89.728586860612069</v>
      </c>
      <c r="N97">
        <v>90.014045400682463</v>
      </c>
      <c r="O97">
        <v>86.10632133297301</v>
      </c>
      <c r="P97">
        <v>88.065343710899072</v>
      </c>
      <c r="Q97">
        <v>87.969257922801773</v>
      </c>
      <c r="R97">
        <v>91.075930839570674</v>
      </c>
      <c r="S97">
        <v>96.881371525684187</v>
      </c>
      <c r="T97">
        <v>88.444691857099386</v>
      </c>
      <c r="U97">
        <v>80.613870361080046</v>
      </c>
      <c r="V97">
        <v>88.158575979143535</v>
      </c>
      <c r="W97">
        <v>83.335313322648105</v>
      </c>
      <c r="X97">
        <v>97.094439555335953</v>
      </c>
    </row>
    <row r="98" spans="1:24" x14ac:dyDescent="0.3">
      <c r="A98" s="1">
        <v>96</v>
      </c>
      <c r="B98">
        <v>83</v>
      </c>
      <c r="C98">
        <v>87.432625021268535</v>
      </c>
      <c r="D98">
        <v>97.018432855989289</v>
      </c>
      <c r="E98">
        <v>78.032730102539063</v>
      </c>
      <c r="F98">
        <v>76.687911987304688</v>
      </c>
      <c r="G98">
        <v>85.893753051757813</v>
      </c>
      <c r="H98">
        <v>92.795331646047103</v>
      </c>
      <c r="I98">
        <v>83.79100760977704</v>
      </c>
      <c r="J98">
        <v>87.472394743903422</v>
      </c>
      <c r="K98">
        <v>84.135100668362256</v>
      </c>
      <c r="L98">
        <v>81.797175988228034</v>
      </c>
      <c r="M98">
        <v>89.411223439820731</v>
      </c>
      <c r="N98">
        <v>89.888807663428324</v>
      </c>
      <c r="O98">
        <v>84.905119510324425</v>
      </c>
      <c r="P98">
        <v>88.504134804541778</v>
      </c>
      <c r="Q98">
        <v>86.42584993090945</v>
      </c>
      <c r="R98">
        <v>91.656543470164692</v>
      </c>
      <c r="S98">
        <v>98.119813453366845</v>
      </c>
      <c r="T98">
        <v>88.68615040903974</v>
      </c>
      <c r="U98">
        <v>81.336327002628479</v>
      </c>
      <c r="V98">
        <v>89.040310772718541</v>
      </c>
      <c r="W98">
        <v>82.899483111794126</v>
      </c>
      <c r="X98">
        <v>97.936398925907071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98"/>
  <sheetViews>
    <sheetView workbookViewId="0"/>
  </sheetViews>
  <sheetFormatPr defaultRowHeight="13.5" x14ac:dyDescent="0.3"/>
  <sheetData>
    <row r="1" spans="1:24" x14ac:dyDescent="0.3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</row>
    <row r="2" spans="1:24" x14ac:dyDescent="0.3">
      <c r="A2" s="1">
        <v>0</v>
      </c>
      <c r="B2">
        <v>85.69</v>
      </c>
      <c r="C2">
        <v>74.000524870398763</v>
      </c>
      <c r="D2">
        <v>75.745776948593303</v>
      </c>
      <c r="E2">
        <v>81.509933471679688</v>
      </c>
      <c r="F2">
        <v>84.206161499023438</v>
      </c>
      <c r="G2">
        <v>75.048583984375</v>
      </c>
      <c r="H2">
        <v>76.605146764317709</v>
      </c>
      <c r="I2">
        <v>82.264653108691505</v>
      </c>
      <c r="J2">
        <v>80.07394198648359</v>
      </c>
      <c r="K2">
        <v>83.204791048905491</v>
      </c>
      <c r="L2">
        <v>79.7071875308296</v>
      </c>
      <c r="M2">
        <v>81.1920859693262</v>
      </c>
      <c r="N2">
        <v>81.832991188697775</v>
      </c>
      <c r="O2">
        <v>76.296161138904338</v>
      </c>
      <c r="P2">
        <v>84.244454367981717</v>
      </c>
      <c r="Q2">
        <v>74.588574527012398</v>
      </c>
      <c r="R2">
        <v>81.029862894828227</v>
      </c>
      <c r="S2">
        <v>77.264130836598483</v>
      </c>
      <c r="T2">
        <v>72.928193494764372</v>
      </c>
      <c r="U2">
        <v>79.3256917913574</v>
      </c>
      <c r="V2">
        <v>73.086130551991346</v>
      </c>
      <c r="W2">
        <v>77.781383790165108</v>
      </c>
      <c r="X2">
        <v>77.108147252490724</v>
      </c>
    </row>
    <row r="3" spans="1:24" x14ac:dyDescent="0.3">
      <c r="A3" s="1">
        <v>1</v>
      </c>
      <c r="B3">
        <v>86.48</v>
      </c>
      <c r="C3">
        <v>74.409318782826659</v>
      </c>
      <c r="D3">
        <v>75.463026254840216</v>
      </c>
      <c r="E3">
        <v>80.952117919921875</v>
      </c>
      <c r="F3">
        <v>85.16839599609375</v>
      </c>
      <c r="G3">
        <v>76.333671569824219</v>
      </c>
      <c r="H3">
        <v>77.847340622129067</v>
      </c>
      <c r="I3">
        <v>84.102725080817521</v>
      </c>
      <c r="J3">
        <v>81.965546178537053</v>
      </c>
      <c r="K3">
        <v>84.734956154402369</v>
      </c>
      <c r="L3">
        <v>80.339309690389342</v>
      </c>
      <c r="M3">
        <v>81.135421364806177</v>
      </c>
      <c r="N3">
        <v>82.910446571495953</v>
      </c>
      <c r="O3">
        <v>78.543567433900932</v>
      </c>
      <c r="P3">
        <v>84.957481720905875</v>
      </c>
      <c r="Q3">
        <v>76.528126215048545</v>
      </c>
      <c r="R3">
        <v>81.389957580875276</v>
      </c>
      <c r="S3">
        <v>76.125828825338601</v>
      </c>
      <c r="T3">
        <v>76.866520192596212</v>
      </c>
      <c r="U3">
        <v>78.506687320710924</v>
      </c>
      <c r="V3">
        <v>76.644791248255061</v>
      </c>
      <c r="W3">
        <v>77.67215252772948</v>
      </c>
      <c r="X3">
        <v>76.68706005857608</v>
      </c>
    </row>
    <row r="4" spans="1:24" x14ac:dyDescent="0.3">
      <c r="A4" s="1">
        <v>2</v>
      </c>
      <c r="B4">
        <v>87</v>
      </c>
      <c r="C4">
        <v>78.848804278059333</v>
      </c>
      <c r="D4">
        <v>80.407594192964353</v>
      </c>
      <c r="E4">
        <v>82.536514282226563</v>
      </c>
      <c r="F4">
        <v>85.699737548828125</v>
      </c>
      <c r="G4">
        <v>76.397300720214844</v>
      </c>
      <c r="H4">
        <v>83.996741770247368</v>
      </c>
      <c r="I4">
        <v>88.731402670196289</v>
      </c>
      <c r="J4">
        <v>85.350052102857987</v>
      </c>
      <c r="K4">
        <v>89.336409466268407</v>
      </c>
      <c r="L4">
        <v>80.882322045278855</v>
      </c>
      <c r="M4">
        <v>84.487640143395055</v>
      </c>
      <c r="N4">
        <v>89.823018378602626</v>
      </c>
      <c r="O4">
        <v>78.674622329328827</v>
      </c>
      <c r="P4">
        <v>85.674702505817947</v>
      </c>
      <c r="Q4">
        <v>78.574454549844404</v>
      </c>
      <c r="R4">
        <v>83.02925416042541</v>
      </c>
      <c r="S4">
        <v>81.5164126251032</v>
      </c>
      <c r="T4">
        <v>79.290328441392489</v>
      </c>
      <c r="U4">
        <v>82.013937908215127</v>
      </c>
      <c r="V4">
        <v>79.252149809921903</v>
      </c>
      <c r="W4">
        <v>79.760243595943834</v>
      </c>
      <c r="X4">
        <v>81.254999219463471</v>
      </c>
    </row>
    <row r="5" spans="1:24" x14ac:dyDescent="0.3">
      <c r="A5" s="1">
        <v>3</v>
      </c>
      <c r="B5">
        <v>87.91</v>
      </c>
      <c r="C5">
        <v>84.261918561135076</v>
      </c>
      <c r="D5">
        <v>77.303328362114371</v>
      </c>
      <c r="E5">
        <v>81.974151611328125</v>
      </c>
      <c r="F5">
        <v>86.305389404296875</v>
      </c>
      <c r="G5">
        <v>77.715057373046875</v>
      </c>
      <c r="H5">
        <v>83.656946864814984</v>
      </c>
      <c r="I5">
        <v>90.314144509524994</v>
      </c>
      <c r="J5">
        <v>87.344954976077815</v>
      </c>
      <c r="K5">
        <v>90.096312249831399</v>
      </c>
      <c r="L5">
        <v>80.650182477989645</v>
      </c>
      <c r="M5">
        <v>82.945079210853066</v>
      </c>
      <c r="N5">
        <v>90.0817672749141</v>
      </c>
      <c r="O5">
        <v>79.926913197080381</v>
      </c>
      <c r="P5">
        <v>87.070337572763989</v>
      </c>
      <c r="Q5">
        <v>78.262495616417112</v>
      </c>
      <c r="R5">
        <v>83.782875486802169</v>
      </c>
      <c r="S5">
        <v>78.56925275180815</v>
      </c>
      <c r="T5">
        <v>77.665147360407744</v>
      </c>
      <c r="U5">
        <v>79.993554477156266</v>
      </c>
      <c r="V5">
        <v>77.664600375341379</v>
      </c>
      <c r="W5">
        <v>78.688944288289974</v>
      </c>
      <c r="X5">
        <v>78.940959721336483</v>
      </c>
    </row>
    <row r="6" spans="1:24" x14ac:dyDescent="0.3">
      <c r="A6" s="1">
        <v>4</v>
      </c>
      <c r="B6">
        <v>88.26</v>
      </c>
      <c r="C6">
        <v>80.180770719806247</v>
      </c>
      <c r="D6">
        <v>75.219388736696317</v>
      </c>
      <c r="E6">
        <v>81.008529663085938</v>
      </c>
      <c r="F6">
        <v>86.916618347167969</v>
      </c>
      <c r="G6">
        <v>75.89984130859375</v>
      </c>
      <c r="H6">
        <v>82.689668541005247</v>
      </c>
      <c r="I6">
        <v>90.13073454273038</v>
      </c>
      <c r="J6">
        <v>86.132104927734886</v>
      </c>
      <c r="K6">
        <v>90.349254903658291</v>
      </c>
      <c r="L6">
        <v>81.258439784009127</v>
      </c>
      <c r="M6">
        <v>82.964063006554682</v>
      </c>
      <c r="N6">
        <v>88.179090794630099</v>
      </c>
      <c r="O6">
        <v>81.185667712539924</v>
      </c>
      <c r="P6">
        <v>87.580219017167892</v>
      </c>
      <c r="Q6">
        <v>79.321222955480209</v>
      </c>
      <c r="R6">
        <v>83.863770759964297</v>
      </c>
      <c r="S6">
        <v>76.515096171781181</v>
      </c>
      <c r="T6">
        <v>78.970814661733783</v>
      </c>
      <c r="U6">
        <v>76.810485740518288</v>
      </c>
      <c r="V6">
        <v>78.816674250992961</v>
      </c>
      <c r="W6">
        <v>76.912364557181448</v>
      </c>
      <c r="X6">
        <v>76.216133871743125</v>
      </c>
    </row>
    <row r="7" spans="1:24" x14ac:dyDescent="0.3">
      <c r="A7" s="1">
        <v>5</v>
      </c>
      <c r="B7">
        <v>88.35</v>
      </c>
      <c r="C7">
        <v>81.18456120943469</v>
      </c>
      <c r="D7">
        <v>74.988988294456547</v>
      </c>
      <c r="E7">
        <v>77.729591369628906</v>
      </c>
      <c r="F7">
        <v>84.233161926269531</v>
      </c>
      <c r="G7">
        <v>75.867340087890625</v>
      </c>
      <c r="H7">
        <v>93.310004961693465</v>
      </c>
      <c r="I7">
        <v>91.549080836400151</v>
      </c>
      <c r="J7">
        <v>94.003885166067633</v>
      </c>
      <c r="K7">
        <v>91.70045663345465</v>
      </c>
      <c r="L7">
        <v>80.621382526179076</v>
      </c>
      <c r="M7">
        <v>82.653704225754169</v>
      </c>
      <c r="N7">
        <v>86.586929184596741</v>
      </c>
      <c r="O7">
        <v>83.500423271208362</v>
      </c>
      <c r="P7">
        <v>87.485320928907186</v>
      </c>
      <c r="Q7">
        <v>81.391587481114556</v>
      </c>
      <c r="R7">
        <v>84.86750534658114</v>
      </c>
      <c r="S7">
        <v>75.29715979053428</v>
      </c>
      <c r="T7">
        <v>82.611358451777605</v>
      </c>
      <c r="U7">
        <v>75.425381539851898</v>
      </c>
      <c r="V7">
        <v>82.854665475637901</v>
      </c>
      <c r="W7">
        <v>76.705906235061803</v>
      </c>
      <c r="X7">
        <v>75.657390558171301</v>
      </c>
    </row>
    <row r="8" spans="1:24" x14ac:dyDescent="0.3">
      <c r="A8" s="1">
        <v>6</v>
      </c>
      <c r="B8">
        <v>89.01</v>
      </c>
      <c r="C8">
        <v>94.654938549808747</v>
      </c>
      <c r="D8">
        <v>79.252782229444918</v>
      </c>
      <c r="E8">
        <v>79.496650695800781</v>
      </c>
      <c r="F8">
        <v>84.500442504882813</v>
      </c>
      <c r="G8">
        <v>77.560951232910156</v>
      </c>
      <c r="H8">
        <v>97.880616056777114</v>
      </c>
      <c r="I8">
        <v>91.616124244018522</v>
      </c>
      <c r="J8">
        <v>95.759704065979321</v>
      </c>
      <c r="K8">
        <v>90.85745735175135</v>
      </c>
      <c r="L8">
        <v>80.761393592424099</v>
      </c>
      <c r="M8">
        <v>83.612208222544453</v>
      </c>
      <c r="N8">
        <v>94.78622888926013</v>
      </c>
      <c r="O8">
        <v>84.928863919282577</v>
      </c>
      <c r="P8">
        <v>87.541317568033392</v>
      </c>
      <c r="Q8">
        <v>83.224675330562562</v>
      </c>
      <c r="R8">
        <v>84.384968643677567</v>
      </c>
      <c r="S8">
        <v>79.505003581389502</v>
      </c>
      <c r="T8">
        <v>84.377502630449428</v>
      </c>
      <c r="U8">
        <v>78.949324178431624</v>
      </c>
      <c r="V8">
        <v>84.424337870665255</v>
      </c>
      <c r="W8">
        <v>81.594185475020836</v>
      </c>
      <c r="X8">
        <v>79.721043981324158</v>
      </c>
    </row>
    <row r="9" spans="1:24" x14ac:dyDescent="0.3">
      <c r="A9" s="1">
        <v>7</v>
      </c>
      <c r="B9">
        <v>86.16</v>
      </c>
      <c r="C9">
        <v>93.071956913012016</v>
      </c>
      <c r="D9">
        <v>79.661156363709694</v>
      </c>
      <c r="E9">
        <v>80.079238891601563</v>
      </c>
      <c r="F9">
        <v>84.907180786132813</v>
      </c>
      <c r="G9">
        <v>78.049858093261719</v>
      </c>
      <c r="H9">
        <v>81.039796317736617</v>
      </c>
      <c r="I9">
        <v>88.047066377062038</v>
      </c>
      <c r="J9">
        <v>78.185393144879086</v>
      </c>
      <c r="K9">
        <v>87.615476273301994</v>
      </c>
      <c r="L9">
        <v>80.474496924534122</v>
      </c>
      <c r="M9">
        <v>84.135105465776689</v>
      </c>
      <c r="N9">
        <v>93.577663159395911</v>
      </c>
      <c r="O9">
        <v>84.260043206506722</v>
      </c>
      <c r="P9">
        <v>87.058341684595305</v>
      </c>
      <c r="Q9">
        <v>82.414742102399771</v>
      </c>
      <c r="R9">
        <v>84.444279782071135</v>
      </c>
      <c r="S9">
        <v>79.956254825174113</v>
      </c>
      <c r="T9">
        <v>86.827850952788367</v>
      </c>
      <c r="U9">
        <v>78.551633919648296</v>
      </c>
      <c r="V9">
        <v>86.814611357113606</v>
      </c>
      <c r="W9">
        <v>80.09780809619356</v>
      </c>
      <c r="X9">
        <v>79.53286978334917</v>
      </c>
    </row>
    <row r="10" spans="1:24" x14ac:dyDescent="0.3">
      <c r="A10" s="1">
        <v>8</v>
      </c>
      <c r="B10">
        <v>83.41</v>
      </c>
      <c r="C10">
        <v>91.471527280617707</v>
      </c>
      <c r="D10">
        <v>80.472490195286966</v>
      </c>
      <c r="E10">
        <v>80.250083923339844</v>
      </c>
      <c r="F10">
        <v>83.288894653320313</v>
      </c>
      <c r="G10">
        <v>77.365119934082031</v>
      </c>
      <c r="H10">
        <v>86.372276608654289</v>
      </c>
      <c r="I10">
        <v>88.411401219910672</v>
      </c>
      <c r="J10">
        <v>82.846356628608348</v>
      </c>
      <c r="K10">
        <v>87.947368062675011</v>
      </c>
      <c r="L10">
        <v>80.528363541370908</v>
      </c>
      <c r="M10">
        <v>84.807472443815854</v>
      </c>
      <c r="N10">
        <v>91.284974647888419</v>
      </c>
      <c r="O10">
        <v>84.179539776612742</v>
      </c>
      <c r="P10">
        <v>86.528610408144147</v>
      </c>
      <c r="Q10">
        <v>81.695339970611727</v>
      </c>
      <c r="R10">
        <v>83.298004664601223</v>
      </c>
      <c r="S10">
        <v>80.856645019926688</v>
      </c>
      <c r="T10">
        <v>83.324591539046821</v>
      </c>
      <c r="U10">
        <v>77.29824352733857</v>
      </c>
      <c r="V10">
        <v>83.556113238251456</v>
      </c>
      <c r="W10">
        <v>78.824668873474408</v>
      </c>
      <c r="X10">
        <v>81.116738622240618</v>
      </c>
    </row>
    <row r="11" spans="1:24" x14ac:dyDescent="0.3">
      <c r="A11" s="1">
        <v>9</v>
      </c>
      <c r="B11">
        <v>84.1</v>
      </c>
      <c r="C11">
        <v>92.099022157737338</v>
      </c>
      <c r="D11">
        <v>80.35132630055287</v>
      </c>
      <c r="E11">
        <v>78.013465881347656</v>
      </c>
      <c r="F11">
        <v>79.204292297363281</v>
      </c>
      <c r="G11">
        <v>77.019493103027344</v>
      </c>
      <c r="H11">
        <v>92.353405222254835</v>
      </c>
      <c r="I11">
        <v>84.986963483936947</v>
      </c>
      <c r="J11">
        <v>87.271047600120752</v>
      </c>
      <c r="K11">
        <v>84.825074037906433</v>
      </c>
      <c r="L11">
        <v>79.665635757210808</v>
      </c>
      <c r="M11">
        <v>84.363723873543137</v>
      </c>
      <c r="N11">
        <v>86.872483868241034</v>
      </c>
      <c r="O11">
        <v>84.334716502204103</v>
      </c>
      <c r="P11">
        <v>85.290677738181301</v>
      </c>
      <c r="Q11">
        <v>81.692040442892193</v>
      </c>
      <c r="R11">
        <v>82.729695506404994</v>
      </c>
      <c r="S11">
        <v>81.1236105787914</v>
      </c>
      <c r="T11">
        <v>87.575216416226837</v>
      </c>
      <c r="U11">
        <v>77.21627968494127</v>
      </c>
      <c r="V11">
        <v>87.311834797867604</v>
      </c>
      <c r="W11">
        <v>78.358992371060992</v>
      </c>
      <c r="X11">
        <v>80.97514313360135</v>
      </c>
    </row>
    <row r="12" spans="1:24" x14ac:dyDescent="0.3">
      <c r="A12" s="1">
        <v>10</v>
      </c>
      <c r="B12">
        <v>75.27</v>
      </c>
      <c r="C12">
        <v>93.388875169861095</v>
      </c>
      <c r="D12">
        <v>79.220473583777064</v>
      </c>
      <c r="E12">
        <v>74.530738830566406</v>
      </c>
      <c r="F12">
        <v>78.292259216308594</v>
      </c>
      <c r="G12">
        <v>78.084220886230469</v>
      </c>
      <c r="H12">
        <v>88.391291464084077</v>
      </c>
      <c r="I12">
        <v>86.044113915404665</v>
      </c>
      <c r="J12">
        <v>83.415318578121514</v>
      </c>
      <c r="K12">
        <v>86.471732855987838</v>
      </c>
      <c r="L12">
        <v>77.284409749099311</v>
      </c>
      <c r="M12">
        <v>82.296119995180504</v>
      </c>
      <c r="N12">
        <v>82.755924789338223</v>
      </c>
      <c r="O12">
        <v>82.720571104425005</v>
      </c>
      <c r="P12">
        <v>85.677614947102782</v>
      </c>
      <c r="Q12">
        <v>79.702503677848114</v>
      </c>
      <c r="R12">
        <v>81.955186118242594</v>
      </c>
      <c r="S12">
        <v>78.380458933750404</v>
      </c>
      <c r="T12">
        <v>86.226798827869985</v>
      </c>
      <c r="U12">
        <v>75.690556581656651</v>
      </c>
      <c r="V12">
        <v>86.46622009962995</v>
      </c>
      <c r="W12">
        <v>76.924646553542516</v>
      </c>
      <c r="X12">
        <v>78.822679305373725</v>
      </c>
    </row>
    <row r="13" spans="1:24" x14ac:dyDescent="0.3">
      <c r="A13" s="1">
        <v>11</v>
      </c>
      <c r="B13">
        <v>78.61</v>
      </c>
      <c r="C13">
        <v>94.557382513056453</v>
      </c>
      <c r="D13">
        <v>79.898346430234</v>
      </c>
      <c r="E13">
        <v>72.834617614746094</v>
      </c>
      <c r="F13">
        <v>80.732513427734375</v>
      </c>
      <c r="G13">
        <v>79.073104858398438</v>
      </c>
      <c r="H13">
        <v>87.75006764700656</v>
      </c>
      <c r="I13">
        <v>83.396519354197508</v>
      </c>
      <c r="J13">
        <v>82.558180519611753</v>
      </c>
      <c r="K13">
        <v>83.35732750496976</v>
      </c>
      <c r="L13">
        <v>76.347254076670609</v>
      </c>
      <c r="M13">
        <v>81.407629402513635</v>
      </c>
      <c r="N13">
        <v>79.400099875950389</v>
      </c>
      <c r="O13">
        <v>82.598927168227391</v>
      </c>
      <c r="P13">
        <v>85.601244646010343</v>
      </c>
      <c r="Q13">
        <v>79.719117425086623</v>
      </c>
      <c r="R13">
        <v>80.754895286666738</v>
      </c>
      <c r="S13">
        <v>80.337497486563123</v>
      </c>
      <c r="T13">
        <v>87.132706588236942</v>
      </c>
      <c r="U13">
        <v>77.394780546299941</v>
      </c>
      <c r="V13">
        <v>86.984854613346073</v>
      </c>
      <c r="W13">
        <v>78.536431637780112</v>
      </c>
      <c r="X13">
        <v>80.160311154046923</v>
      </c>
    </row>
    <row r="14" spans="1:24" x14ac:dyDescent="0.3">
      <c r="A14" s="1">
        <v>12</v>
      </c>
      <c r="B14">
        <v>76.8</v>
      </c>
      <c r="C14">
        <v>93.929614525213765</v>
      </c>
      <c r="D14">
        <v>79.655174144715843</v>
      </c>
      <c r="E14">
        <v>71.809700012207031</v>
      </c>
      <c r="F14">
        <v>79.418952941894531</v>
      </c>
      <c r="G14">
        <v>79.03680419921875</v>
      </c>
      <c r="H14">
        <v>86.260978357324447</v>
      </c>
      <c r="I14">
        <v>79.830858563303821</v>
      </c>
      <c r="J14">
        <v>81.231272549941266</v>
      </c>
      <c r="K14">
        <v>78.778860673369891</v>
      </c>
      <c r="L14">
        <v>75.633268461732015</v>
      </c>
      <c r="M14">
        <v>79.928706623430372</v>
      </c>
      <c r="N14">
        <v>76.673131212701406</v>
      </c>
      <c r="O14">
        <v>82.652573364462285</v>
      </c>
      <c r="P14">
        <v>84.01032364712799</v>
      </c>
      <c r="Q14">
        <v>79.425284017154425</v>
      </c>
      <c r="R14">
        <v>79.143309276583977</v>
      </c>
      <c r="S14">
        <v>78.871738246938094</v>
      </c>
      <c r="T14">
        <v>87.468917147410551</v>
      </c>
      <c r="U14">
        <v>75.423523638638017</v>
      </c>
      <c r="V14">
        <v>87.570042668509686</v>
      </c>
      <c r="W14">
        <v>77.010292875135377</v>
      </c>
      <c r="X14">
        <v>79.300830944496738</v>
      </c>
    </row>
    <row r="15" spans="1:24" x14ac:dyDescent="0.3">
      <c r="A15" s="1">
        <v>13</v>
      </c>
      <c r="B15">
        <v>76.42</v>
      </c>
      <c r="C15">
        <v>93.533986976700419</v>
      </c>
      <c r="D15">
        <v>79.341759741025115</v>
      </c>
      <c r="E15">
        <v>72.072509765625</v>
      </c>
      <c r="F15">
        <v>80.604156494140625</v>
      </c>
      <c r="G15">
        <v>80.608406066894531</v>
      </c>
      <c r="H15">
        <v>88.32753724680839</v>
      </c>
      <c r="I15">
        <v>77.823946382907607</v>
      </c>
      <c r="J15">
        <v>84.628617569450171</v>
      </c>
      <c r="K15">
        <v>76.424697870443879</v>
      </c>
      <c r="L15">
        <v>75.568439401688138</v>
      </c>
      <c r="M15">
        <v>78.717964449148724</v>
      </c>
      <c r="N15">
        <v>71.174400090409776</v>
      </c>
      <c r="O15">
        <v>82.455678535766467</v>
      </c>
      <c r="P15">
        <v>83.557589767096289</v>
      </c>
      <c r="Q15">
        <v>79.35522651907219</v>
      </c>
      <c r="R15">
        <v>78.555360820056762</v>
      </c>
      <c r="S15">
        <v>79.30574669722769</v>
      </c>
      <c r="T15">
        <v>87.215046948551574</v>
      </c>
      <c r="U15">
        <v>77.196725247232294</v>
      </c>
      <c r="V15">
        <v>87.247618947733841</v>
      </c>
      <c r="W15">
        <v>78.888972270476359</v>
      </c>
      <c r="X15">
        <v>79.062480496776459</v>
      </c>
    </row>
    <row r="16" spans="1:24" x14ac:dyDescent="0.3">
      <c r="A16" s="1">
        <v>14</v>
      </c>
      <c r="B16">
        <v>75.05</v>
      </c>
      <c r="C16">
        <v>95.109129860717772</v>
      </c>
      <c r="D16">
        <v>80.41901087697066</v>
      </c>
      <c r="E16">
        <v>72.719757080078125</v>
      </c>
      <c r="F16">
        <v>82.778160095214844</v>
      </c>
      <c r="G16">
        <v>81.547248840332031</v>
      </c>
      <c r="H16">
        <v>82.457443440351781</v>
      </c>
      <c r="I16">
        <v>74.473258998584527</v>
      </c>
      <c r="J16">
        <v>79.677342764398674</v>
      </c>
      <c r="K16">
        <v>73.830686374670506</v>
      </c>
      <c r="L16">
        <v>75.108268682150083</v>
      </c>
      <c r="M16">
        <v>77.971287104023176</v>
      </c>
      <c r="N16">
        <v>66.906728104400457</v>
      </c>
      <c r="O16">
        <v>81.366672792268872</v>
      </c>
      <c r="P16">
        <v>83.040115816097952</v>
      </c>
      <c r="Q16">
        <v>78.106881947321313</v>
      </c>
      <c r="R16">
        <v>77.289277294772575</v>
      </c>
      <c r="S16">
        <v>80.322442953821721</v>
      </c>
      <c r="T16">
        <v>86.761987970148112</v>
      </c>
      <c r="U16">
        <v>77.268638794850204</v>
      </c>
      <c r="V16">
        <v>86.684222329326445</v>
      </c>
      <c r="W16">
        <v>80.270555297630267</v>
      </c>
      <c r="X16">
        <v>80.475593626306264</v>
      </c>
    </row>
    <row r="17" spans="1:24" x14ac:dyDescent="0.3">
      <c r="A17" s="1">
        <v>15</v>
      </c>
      <c r="B17">
        <v>75.040000000000006</v>
      </c>
      <c r="C17">
        <v>89.08013118588498</v>
      </c>
      <c r="D17">
        <v>78.756440533881531</v>
      </c>
      <c r="E17">
        <v>70.428031921386719</v>
      </c>
      <c r="F17">
        <v>80.579200744628906</v>
      </c>
      <c r="G17">
        <v>79.533485412597656</v>
      </c>
      <c r="H17">
        <v>70.561286937491758</v>
      </c>
      <c r="I17">
        <v>74.796396464033393</v>
      </c>
      <c r="J17">
        <v>69.023051723535332</v>
      </c>
      <c r="K17">
        <v>74.26410821618768</v>
      </c>
      <c r="L17">
        <v>74.800465548537318</v>
      </c>
      <c r="M17">
        <v>76.369690772494863</v>
      </c>
      <c r="N17">
        <v>61.416553237055332</v>
      </c>
      <c r="O17">
        <v>79.689701168085463</v>
      </c>
      <c r="P17">
        <v>82.194793902738169</v>
      </c>
      <c r="Q17">
        <v>75.933057700264698</v>
      </c>
      <c r="R17">
        <v>75.207738009543789</v>
      </c>
      <c r="S17">
        <v>78.955463055494107</v>
      </c>
      <c r="T17">
        <v>83.730260175231393</v>
      </c>
      <c r="U17">
        <v>73.79203167024454</v>
      </c>
      <c r="V17">
        <v>83.876747834695024</v>
      </c>
      <c r="W17">
        <v>75.989176349094166</v>
      </c>
      <c r="X17">
        <v>78.723475033134889</v>
      </c>
    </row>
    <row r="18" spans="1:24" x14ac:dyDescent="0.3">
      <c r="A18" s="1">
        <v>16</v>
      </c>
      <c r="B18">
        <v>76.25</v>
      </c>
      <c r="C18">
        <v>83.152985220705489</v>
      </c>
      <c r="D18">
        <v>76.395175038976788</v>
      </c>
      <c r="E18">
        <v>70.589454650878906</v>
      </c>
      <c r="F18">
        <v>79.758842468261719</v>
      </c>
      <c r="G18">
        <v>77.03131103515625</v>
      </c>
      <c r="H18">
        <v>67.67112887011001</v>
      </c>
      <c r="I18">
        <v>76.103646359618281</v>
      </c>
      <c r="J18">
        <v>68.106014908705049</v>
      </c>
      <c r="K18">
        <v>76.209090894119385</v>
      </c>
      <c r="L18">
        <v>76.005756324337753</v>
      </c>
      <c r="M18">
        <v>74.576518930203122</v>
      </c>
      <c r="N18">
        <v>57.139864224343022</v>
      </c>
      <c r="O18">
        <v>79.219567505060652</v>
      </c>
      <c r="P18">
        <v>82.059647498307399</v>
      </c>
      <c r="Q18">
        <v>75.599347382376308</v>
      </c>
      <c r="R18">
        <v>74.959618974928873</v>
      </c>
      <c r="S18">
        <v>76.838117921528649</v>
      </c>
      <c r="T18">
        <v>83.711227271483082</v>
      </c>
      <c r="U18">
        <v>73.398256104643934</v>
      </c>
      <c r="V18">
        <v>83.770250556632305</v>
      </c>
      <c r="W18">
        <v>75.720711583407038</v>
      </c>
      <c r="X18">
        <v>76.971861531557281</v>
      </c>
    </row>
    <row r="19" spans="1:24" x14ac:dyDescent="0.3">
      <c r="A19" s="1">
        <v>17</v>
      </c>
      <c r="B19">
        <v>82.06</v>
      </c>
      <c r="C19">
        <v>85.293911773017186</v>
      </c>
      <c r="D19">
        <v>74.679670040842083</v>
      </c>
      <c r="E19">
        <v>77.056350708007813</v>
      </c>
      <c r="F19">
        <v>81.753463745117188</v>
      </c>
      <c r="G19">
        <v>76.830940246582031</v>
      </c>
      <c r="H19">
        <v>67.968392184674983</v>
      </c>
      <c r="I19">
        <v>77.567953960375021</v>
      </c>
      <c r="J19">
        <v>75.698947760192965</v>
      </c>
      <c r="K19">
        <v>76.836100160403603</v>
      </c>
      <c r="L19">
        <v>79.439615892323332</v>
      </c>
      <c r="M19">
        <v>72.978881709100634</v>
      </c>
      <c r="N19">
        <v>61.795930095589632</v>
      </c>
      <c r="O19">
        <v>78.137288987465936</v>
      </c>
      <c r="P19">
        <v>81.546509220975807</v>
      </c>
      <c r="Q19">
        <v>74.283419773387408</v>
      </c>
      <c r="R19">
        <v>74.063837935007413</v>
      </c>
      <c r="S19">
        <v>74.768093273530226</v>
      </c>
      <c r="T19">
        <v>78.929054717514134</v>
      </c>
      <c r="U19">
        <v>74.366974655126441</v>
      </c>
      <c r="V19">
        <v>78.880762467408474</v>
      </c>
      <c r="W19">
        <v>75.374915462651771</v>
      </c>
      <c r="X19">
        <v>74.726701437463277</v>
      </c>
    </row>
    <row r="20" spans="1:24" x14ac:dyDescent="0.3">
      <c r="A20" s="1">
        <v>18</v>
      </c>
      <c r="B20">
        <v>81.010000000000005</v>
      </c>
      <c r="C20">
        <v>70.356207054506228</v>
      </c>
      <c r="D20">
        <v>75.118332834338332</v>
      </c>
      <c r="E20">
        <v>76.443069458007813</v>
      </c>
      <c r="F20">
        <v>79.770050048828125</v>
      </c>
      <c r="G20">
        <v>76.273536682128906</v>
      </c>
      <c r="H20">
        <v>59.1227460386594</v>
      </c>
      <c r="I20">
        <v>75.390068950064588</v>
      </c>
      <c r="J20">
        <v>66.255682978524362</v>
      </c>
      <c r="K20">
        <v>74.755215317812713</v>
      </c>
      <c r="L20">
        <v>81.098490477602141</v>
      </c>
      <c r="M20">
        <v>74.750122680992277</v>
      </c>
      <c r="N20">
        <v>67.093144021956888</v>
      </c>
      <c r="O20">
        <v>78.627992560382921</v>
      </c>
      <c r="P20">
        <v>81.372816177055483</v>
      </c>
      <c r="Q20">
        <v>76.285736279657783</v>
      </c>
      <c r="R20">
        <v>76.001436763700511</v>
      </c>
      <c r="S20">
        <v>76.179600130647131</v>
      </c>
      <c r="T20">
        <v>77.583551159224555</v>
      </c>
      <c r="U20">
        <v>75.570027312264301</v>
      </c>
      <c r="V20">
        <v>77.718820645578759</v>
      </c>
      <c r="W20">
        <v>75.930188219054131</v>
      </c>
      <c r="X20">
        <v>76.411011552318186</v>
      </c>
    </row>
    <row r="21" spans="1:24" x14ac:dyDescent="0.3">
      <c r="A21" s="1">
        <v>19</v>
      </c>
      <c r="B21">
        <v>81.52</v>
      </c>
      <c r="C21">
        <v>75.603743091279483</v>
      </c>
      <c r="D21">
        <v>74.108638913327781</v>
      </c>
      <c r="E21">
        <v>77.5108642578125</v>
      </c>
      <c r="F21">
        <v>78.6622314453125</v>
      </c>
      <c r="G21">
        <v>74.70709228515625</v>
      </c>
      <c r="H21">
        <v>74.100539672226375</v>
      </c>
      <c r="I21">
        <v>74.981657069915258</v>
      </c>
      <c r="J21">
        <v>80.5940131259525</v>
      </c>
      <c r="K21">
        <v>77.124685670831838</v>
      </c>
      <c r="L21">
        <v>79.233684689894005</v>
      </c>
      <c r="M21">
        <v>74.410473333392787</v>
      </c>
      <c r="N21">
        <v>73.900219423393779</v>
      </c>
      <c r="O21">
        <v>77.256797715958442</v>
      </c>
      <c r="P21">
        <v>81.605989243321275</v>
      </c>
      <c r="Q21">
        <v>74.65392581287837</v>
      </c>
      <c r="R21">
        <v>75.291273545552485</v>
      </c>
      <c r="S21">
        <v>75.374484214376452</v>
      </c>
      <c r="T21">
        <v>78.28072535844278</v>
      </c>
      <c r="U21">
        <v>80.303750181745016</v>
      </c>
      <c r="V21">
        <v>78.284395116966493</v>
      </c>
      <c r="W21">
        <v>77.95420229694723</v>
      </c>
      <c r="X21">
        <v>75.302757197261371</v>
      </c>
    </row>
    <row r="22" spans="1:24" x14ac:dyDescent="0.3">
      <c r="A22" s="1">
        <v>20</v>
      </c>
      <c r="B22">
        <v>80.88</v>
      </c>
      <c r="C22">
        <v>73.925280485052397</v>
      </c>
      <c r="D22">
        <v>75.077244883315672</v>
      </c>
      <c r="E22">
        <v>74.487464904785156</v>
      </c>
      <c r="F22">
        <v>75.326057434082031</v>
      </c>
      <c r="G22">
        <v>75.864463806152344</v>
      </c>
      <c r="H22">
        <v>62.046022154831633</v>
      </c>
      <c r="I22">
        <v>73.423624607519798</v>
      </c>
      <c r="J22">
        <v>67.120459648042797</v>
      </c>
      <c r="K22">
        <v>75.228056261993174</v>
      </c>
      <c r="L22">
        <v>78.179388463536668</v>
      </c>
      <c r="M22">
        <v>74.39805907873945</v>
      </c>
      <c r="N22">
        <v>80.69331675285602</v>
      </c>
      <c r="O22">
        <v>78.422973871122963</v>
      </c>
      <c r="P22">
        <v>82.142903967261233</v>
      </c>
      <c r="Q22">
        <v>76.555397786196309</v>
      </c>
      <c r="R22">
        <v>77.026392567334227</v>
      </c>
      <c r="S22">
        <v>76.665657345631033</v>
      </c>
      <c r="T22">
        <v>77.229667975476644</v>
      </c>
      <c r="U22">
        <v>79.426142338940579</v>
      </c>
      <c r="V22">
        <v>77.257022224875612</v>
      </c>
      <c r="W22">
        <v>78.668880006630161</v>
      </c>
      <c r="X22">
        <v>77.040501058249902</v>
      </c>
    </row>
    <row r="23" spans="1:24" x14ac:dyDescent="0.3">
      <c r="A23" s="1">
        <v>21</v>
      </c>
      <c r="B23">
        <v>78.290000000000006</v>
      </c>
      <c r="C23">
        <v>74.018417143689476</v>
      </c>
      <c r="D23">
        <v>76.693496661164346</v>
      </c>
      <c r="E23">
        <v>74.279823303222656</v>
      </c>
      <c r="F23">
        <v>74.031990051269531</v>
      </c>
      <c r="G23">
        <v>74.876060485839844</v>
      </c>
      <c r="H23">
        <v>65.907731558386928</v>
      </c>
      <c r="I23">
        <v>78.441919129778029</v>
      </c>
      <c r="J23">
        <v>69.684898006623499</v>
      </c>
      <c r="K23">
        <v>79.975391544512121</v>
      </c>
      <c r="L23">
        <v>74.84574015843657</v>
      </c>
      <c r="M23">
        <v>74.853995324409439</v>
      </c>
      <c r="N23">
        <v>82.072308012420237</v>
      </c>
      <c r="O23">
        <v>79.491347078820013</v>
      </c>
      <c r="P23">
        <v>82.949465065015815</v>
      </c>
      <c r="Q23">
        <v>77.965993561147044</v>
      </c>
      <c r="R23">
        <v>78.794196006098502</v>
      </c>
      <c r="S23">
        <v>77.817908982357082</v>
      </c>
      <c r="T23">
        <v>77.972516523139646</v>
      </c>
      <c r="U23">
        <v>77.176229496231215</v>
      </c>
      <c r="V23">
        <v>78.167814784107549</v>
      </c>
      <c r="W23">
        <v>76.906996370334454</v>
      </c>
      <c r="X23">
        <v>77.600838234514157</v>
      </c>
    </row>
    <row r="24" spans="1:24" x14ac:dyDescent="0.3">
      <c r="A24" s="1">
        <v>22</v>
      </c>
      <c r="B24">
        <v>83.51</v>
      </c>
      <c r="C24">
        <v>71.470256518760607</v>
      </c>
      <c r="D24">
        <v>77.502873356095606</v>
      </c>
      <c r="E24">
        <v>75.275619506835938</v>
      </c>
      <c r="F24">
        <v>75.224136352539063</v>
      </c>
      <c r="G24">
        <v>73.842971801757813</v>
      </c>
      <c r="H24">
        <v>72.517396049712389</v>
      </c>
      <c r="I24">
        <v>83.188948136838079</v>
      </c>
      <c r="J24">
        <v>76.670177546742892</v>
      </c>
      <c r="K24">
        <v>82.669688697592449</v>
      </c>
      <c r="L24">
        <v>77.71089322997706</v>
      </c>
      <c r="M24">
        <v>75.434944924623721</v>
      </c>
      <c r="N24">
        <v>66.202322175211918</v>
      </c>
      <c r="O24">
        <v>82.821176667456129</v>
      </c>
      <c r="P24">
        <v>84.247394972391461</v>
      </c>
      <c r="Q24">
        <v>80.868914500291197</v>
      </c>
      <c r="R24">
        <v>81.005194462989635</v>
      </c>
      <c r="S24">
        <v>78.13267343337867</v>
      </c>
      <c r="T24">
        <v>74.258655063525595</v>
      </c>
      <c r="U24">
        <v>77.344967790437209</v>
      </c>
      <c r="V24">
        <v>73.965427782636382</v>
      </c>
      <c r="W24">
        <v>78.059185038719832</v>
      </c>
      <c r="X24">
        <v>78.301201877954469</v>
      </c>
    </row>
    <row r="25" spans="1:24" x14ac:dyDescent="0.3">
      <c r="A25" s="1">
        <v>23</v>
      </c>
      <c r="B25">
        <v>86.71</v>
      </c>
      <c r="C25">
        <v>71.267646421819265</v>
      </c>
      <c r="D25">
        <v>78.163054986641754</v>
      </c>
      <c r="E25">
        <v>75.770706176757813</v>
      </c>
      <c r="F25">
        <v>72.896881103515625</v>
      </c>
      <c r="G25">
        <v>72.627792358398438</v>
      </c>
      <c r="H25">
        <v>82.616783831156312</v>
      </c>
      <c r="I25">
        <v>84.777401673947168</v>
      </c>
      <c r="J25">
        <v>85.810592743174709</v>
      </c>
      <c r="K25">
        <v>83.935262108145182</v>
      </c>
      <c r="L25">
        <v>78.354553063816198</v>
      </c>
      <c r="M25">
        <v>76.257686225047252</v>
      </c>
      <c r="N25">
        <v>73.550685339119482</v>
      </c>
      <c r="O25">
        <v>85.806550974755964</v>
      </c>
      <c r="P25">
        <v>84.856625700370131</v>
      </c>
      <c r="Q25">
        <v>83.341660924853386</v>
      </c>
      <c r="R25">
        <v>82.84696033912229</v>
      </c>
      <c r="S25">
        <v>78.155932091936791</v>
      </c>
      <c r="T25">
        <v>78.044695600085717</v>
      </c>
      <c r="U25">
        <v>75.717727931301638</v>
      </c>
      <c r="V25">
        <v>78.376766135899601</v>
      </c>
      <c r="W25">
        <v>75.893457443619653</v>
      </c>
      <c r="X25">
        <v>78.362330890004316</v>
      </c>
    </row>
    <row r="26" spans="1:24" x14ac:dyDescent="0.3">
      <c r="A26" s="1">
        <v>24</v>
      </c>
      <c r="B26">
        <v>85.2</v>
      </c>
      <c r="C26">
        <v>74.104925221576281</v>
      </c>
      <c r="D26">
        <v>79.190748472554645</v>
      </c>
      <c r="E26">
        <v>73.753242492675781</v>
      </c>
      <c r="F26">
        <v>72.352821350097656</v>
      </c>
      <c r="G26">
        <v>70.667495727539063</v>
      </c>
      <c r="H26">
        <v>90.452799173290529</v>
      </c>
      <c r="I26">
        <v>87.340270053761856</v>
      </c>
      <c r="J26">
        <v>92.731277818189582</v>
      </c>
      <c r="K26">
        <v>86.077415341129239</v>
      </c>
      <c r="L26">
        <v>77.589587787714919</v>
      </c>
      <c r="M26">
        <v>77.367890719213563</v>
      </c>
      <c r="N26">
        <v>76.289033485998374</v>
      </c>
      <c r="O26">
        <v>86.90593213552296</v>
      </c>
      <c r="P26">
        <v>84.801752018263969</v>
      </c>
      <c r="Q26">
        <v>84.05042010909817</v>
      </c>
      <c r="R26">
        <v>83.374791537934442</v>
      </c>
      <c r="S26">
        <v>80.667724398450503</v>
      </c>
      <c r="T26">
        <v>79.497087213352302</v>
      </c>
      <c r="U26">
        <v>77.091225467289945</v>
      </c>
      <c r="V26">
        <v>79.251275726536321</v>
      </c>
      <c r="W26">
        <v>77.669678600704245</v>
      </c>
      <c r="X26">
        <v>80.708573883286107</v>
      </c>
    </row>
    <row r="27" spans="1:24" x14ac:dyDescent="0.3">
      <c r="A27" s="1">
        <v>25</v>
      </c>
      <c r="B27">
        <v>86.68</v>
      </c>
      <c r="C27">
        <v>85.842428216160712</v>
      </c>
      <c r="D27">
        <v>81.956010597352744</v>
      </c>
      <c r="E27">
        <v>74.455116271972656</v>
      </c>
      <c r="F27">
        <v>72.942924499511719</v>
      </c>
      <c r="G27">
        <v>70.744583129882813</v>
      </c>
      <c r="H27">
        <v>85.030078687245478</v>
      </c>
      <c r="I27">
        <v>87.254527185964136</v>
      </c>
      <c r="J27">
        <v>86.330548492067436</v>
      </c>
      <c r="K27">
        <v>86.532097115398457</v>
      </c>
      <c r="L27">
        <v>76.726049145387151</v>
      </c>
      <c r="M27">
        <v>78.544204856933604</v>
      </c>
      <c r="N27">
        <v>84.9313604306613</v>
      </c>
      <c r="O27">
        <v>87.131815427953839</v>
      </c>
      <c r="P27">
        <v>86.699995905071731</v>
      </c>
      <c r="Q27">
        <v>84.154861178075521</v>
      </c>
      <c r="R27">
        <v>85.134746797975026</v>
      </c>
      <c r="S27">
        <v>81.954643109225998</v>
      </c>
      <c r="T27">
        <v>83.382410547707906</v>
      </c>
      <c r="U27">
        <v>77.693707739766381</v>
      </c>
      <c r="V27">
        <v>83.411366403917398</v>
      </c>
      <c r="W27">
        <v>79.363171564543748</v>
      </c>
      <c r="X27">
        <v>82.409551314590203</v>
      </c>
    </row>
    <row r="28" spans="1:24" x14ac:dyDescent="0.3">
      <c r="A28" s="1">
        <v>26</v>
      </c>
      <c r="B28">
        <v>91.91</v>
      </c>
      <c r="C28">
        <v>82.507906034602499</v>
      </c>
      <c r="D28">
        <v>82.161277833586936</v>
      </c>
      <c r="E28">
        <v>73.650856018066406</v>
      </c>
      <c r="F28">
        <v>76.56085205078125</v>
      </c>
      <c r="G28">
        <v>71.6993408203125</v>
      </c>
      <c r="H28">
        <v>73.927091809758949</v>
      </c>
      <c r="I28">
        <v>88.62006627644476</v>
      </c>
      <c r="J28">
        <v>74.051228647697101</v>
      </c>
      <c r="K28">
        <v>88.420860245439314</v>
      </c>
      <c r="L28">
        <v>78.332739627997938</v>
      </c>
      <c r="M28">
        <v>80.960184809944309</v>
      </c>
      <c r="N28">
        <v>83.791301670281186</v>
      </c>
      <c r="O28">
        <v>86.260755263725756</v>
      </c>
      <c r="P28">
        <v>86.972016282903169</v>
      </c>
      <c r="Q28">
        <v>83.543016518141044</v>
      </c>
      <c r="R28">
        <v>84.365900053645731</v>
      </c>
      <c r="S28">
        <v>84.14410438056143</v>
      </c>
      <c r="T28">
        <v>81.175694970222395</v>
      </c>
      <c r="U28">
        <v>80.427426162315584</v>
      </c>
      <c r="V28">
        <v>81.298652303027851</v>
      </c>
      <c r="W28">
        <v>80.584023715182482</v>
      </c>
      <c r="X28">
        <v>83.871890031993729</v>
      </c>
    </row>
    <row r="29" spans="1:24" x14ac:dyDescent="0.3">
      <c r="A29" s="1">
        <v>27</v>
      </c>
      <c r="B29">
        <v>93.5</v>
      </c>
      <c r="C29">
        <v>82.251566075360202</v>
      </c>
      <c r="D29">
        <v>83.325596075015909</v>
      </c>
      <c r="E29">
        <v>75.2166748046875</v>
      </c>
      <c r="F29">
        <v>78.223304748535156</v>
      </c>
      <c r="G29">
        <v>72.967300415039063</v>
      </c>
      <c r="H29">
        <v>80.4165226893453</v>
      </c>
      <c r="I29">
        <v>90.270334745306087</v>
      </c>
      <c r="J29">
        <v>80.649803523260829</v>
      </c>
      <c r="K29">
        <v>90.716552376394404</v>
      </c>
      <c r="L29">
        <v>81.58675442160505</v>
      </c>
      <c r="M29">
        <v>83.074663597985449</v>
      </c>
      <c r="N29">
        <v>83.818291366925934</v>
      </c>
      <c r="O29">
        <v>87.586764138737365</v>
      </c>
      <c r="P29">
        <v>88.039916509683522</v>
      </c>
      <c r="Q29">
        <v>85.146190449078816</v>
      </c>
      <c r="R29">
        <v>84.719111610862953</v>
      </c>
      <c r="S29">
        <v>84.127381983500328</v>
      </c>
      <c r="T29">
        <v>82.859235821923974</v>
      </c>
      <c r="U29">
        <v>82.048189881149256</v>
      </c>
      <c r="V29">
        <v>82.553660726095259</v>
      </c>
      <c r="W29">
        <v>81.701193590428772</v>
      </c>
      <c r="X29">
        <v>84.278123611979964</v>
      </c>
    </row>
    <row r="30" spans="1:24" x14ac:dyDescent="0.3">
      <c r="A30" s="1">
        <v>28</v>
      </c>
      <c r="B30">
        <v>91.15</v>
      </c>
      <c r="C30">
        <v>81.511277456032971</v>
      </c>
      <c r="D30">
        <v>83.40101149574042</v>
      </c>
      <c r="E30">
        <v>77.790908813476563</v>
      </c>
      <c r="F30">
        <v>79.006431579589844</v>
      </c>
      <c r="G30">
        <v>72.76531982421875</v>
      </c>
      <c r="H30">
        <v>80.434285251509522</v>
      </c>
      <c r="I30">
        <v>92.244838224537034</v>
      </c>
      <c r="J30">
        <v>80.569329493822892</v>
      </c>
      <c r="K30">
        <v>92.924124586458632</v>
      </c>
      <c r="L30">
        <v>83.563853873621653</v>
      </c>
      <c r="M30">
        <v>84.431447562703624</v>
      </c>
      <c r="N30">
        <v>90.619902588069806</v>
      </c>
      <c r="O30">
        <v>88.606645405546232</v>
      </c>
      <c r="P30">
        <v>87.652206847168316</v>
      </c>
      <c r="Q30">
        <v>86.512820282977117</v>
      </c>
      <c r="R30">
        <v>85.715659440616491</v>
      </c>
      <c r="S30">
        <v>84.005375513689472</v>
      </c>
      <c r="T30">
        <v>78.756245411806489</v>
      </c>
      <c r="U30">
        <v>83.420083341094681</v>
      </c>
      <c r="V30">
        <v>79.145593912919296</v>
      </c>
      <c r="W30">
        <v>80.657325998175395</v>
      </c>
      <c r="X30">
        <v>84.27085725681377</v>
      </c>
    </row>
    <row r="31" spans="1:24" x14ac:dyDescent="0.3">
      <c r="A31" s="1">
        <v>29</v>
      </c>
      <c r="B31">
        <v>91.78</v>
      </c>
      <c r="C31">
        <v>77.330243463841384</v>
      </c>
      <c r="D31">
        <v>82.101418791867147</v>
      </c>
      <c r="E31">
        <v>77.407211303710938</v>
      </c>
      <c r="F31">
        <v>78.488212585449219</v>
      </c>
      <c r="G31">
        <v>72.346351623535156</v>
      </c>
      <c r="H31">
        <v>83.566603518945413</v>
      </c>
      <c r="I31">
        <v>91.810892647499472</v>
      </c>
      <c r="J31">
        <v>82.711783896881371</v>
      </c>
      <c r="K31">
        <v>91.578736363834039</v>
      </c>
      <c r="L31">
        <v>83.678344100225701</v>
      </c>
      <c r="M31">
        <v>85.39445315446801</v>
      </c>
      <c r="N31">
        <v>88.541951727972958</v>
      </c>
      <c r="O31">
        <v>88.685364177174961</v>
      </c>
      <c r="P31">
        <v>88.908314405785816</v>
      </c>
      <c r="Q31">
        <v>87.090090829687597</v>
      </c>
      <c r="R31">
        <v>88.497156065930142</v>
      </c>
      <c r="S31">
        <v>83.446839307724801</v>
      </c>
      <c r="T31">
        <v>82.799045286257154</v>
      </c>
      <c r="U31">
        <v>83.106794936770342</v>
      </c>
      <c r="V31">
        <v>82.499405872797624</v>
      </c>
      <c r="W31">
        <v>80.461174490256539</v>
      </c>
      <c r="X31">
        <v>83.250798965906327</v>
      </c>
    </row>
    <row r="32" spans="1:24" x14ac:dyDescent="0.3">
      <c r="A32" s="1">
        <v>30</v>
      </c>
      <c r="B32">
        <v>87.52</v>
      </c>
      <c r="C32">
        <v>85.506746111991106</v>
      </c>
      <c r="D32">
        <v>84.529885722357449</v>
      </c>
      <c r="E32">
        <v>79.555366516113281</v>
      </c>
      <c r="F32">
        <v>78.390754699707031</v>
      </c>
      <c r="G32">
        <v>73.533729553222656</v>
      </c>
      <c r="H32">
        <v>92.488494691407624</v>
      </c>
      <c r="I32">
        <v>94.127234772617385</v>
      </c>
      <c r="J32">
        <v>90.345555026903185</v>
      </c>
      <c r="K32">
        <v>94.156884041015715</v>
      </c>
      <c r="L32">
        <v>83.83809553503032</v>
      </c>
      <c r="M32">
        <v>86.777971632859618</v>
      </c>
      <c r="N32">
        <v>94.323435772060222</v>
      </c>
      <c r="O32">
        <v>89.754420712223265</v>
      </c>
      <c r="P32">
        <v>89.36242383244965</v>
      </c>
      <c r="Q32">
        <v>88.637892303660067</v>
      </c>
      <c r="R32">
        <v>90.200110830366128</v>
      </c>
      <c r="S32">
        <v>84.693420643572324</v>
      </c>
      <c r="T32">
        <v>85.273074094390168</v>
      </c>
      <c r="U32">
        <v>82.810453927156772</v>
      </c>
      <c r="V32">
        <v>85.553007810808722</v>
      </c>
      <c r="W32">
        <v>82.142266572205017</v>
      </c>
      <c r="X32">
        <v>85.424703557617335</v>
      </c>
    </row>
    <row r="33" spans="1:24" x14ac:dyDescent="0.3">
      <c r="A33" s="1">
        <v>31</v>
      </c>
      <c r="B33">
        <v>87.36</v>
      </c>
      <c r="C33">
        <v>92.436395204348727</v>
      </c>
      <c r="D33">
        <v>86.392037835248459</v>
      </c>
      <c r="E33">
        <v>81.676345825195313</v>
      </c>
      <c r="F33">
        <v>78.873802185058594</v>
      </c>
      <c r="G33">
        <v>74.451881408691406</v>
      </c>
      <c r="H33">
        <v>84.952549232400273</v>
      </c>
      <c r="I33">
        <v>93.315978882340602</v>
      </c>
      <c r="J33">
        <v>82.35979347704729</v>
      </c>
      <c r="K33">
        <v>92.932031385803498</v>
      </c>
      <c r="L33">
        <v>85.217878316763773</v>
      </c>
      <c r="M33">
        <v>87.920445671248444</v>
      </c>
      <c r="N33">
        <v>90.3981251173456</v>
      </c>
      <c r="O33">
        <v>90.625988065992104</v>
      </c>
      <c r="P33">
        <v>91.810822316819085</v>
      </c>
      <c r="Q33">
        <v>89.066852703294572</v>
      </c>
      <c r="R33">
        <v>91.783805762753573</v>
      </c>
      <c r="S33">
        <v>88.509570976184804</v>
      </c>
      <c r="T33">
        <v>87.582152671470865</v>
      </c>
      <c r="U33">
        <v>85.368748312383076</v>
      </c>
      <c r="V33">
        <v>87.399774441061865</v>
      </c>
      <c r="W33">
        <v>84.822460330815289</v>
      </c>
      <c r="X33">
        <v>87.953045532005845</v>
      </c>
    </row>
    <row r="34" spans="1:24" x14ac:dyDescent="0.3">
      <c r="A34" s="1">
        <v>32</v>
      </c>
      <c r="B34">
        <v>89.7</v>
      </c>
      <c r="C34">
        <v>88.941004430192436</v>
      </c>
      <c r="D34">
        <v>86.80011858835482</v>
      </c>
      <c r="E34">
        <v>79.872566223144531</v>
      </c>
      <c r="F34">
        <v>77.222381591796875</v>
      </c>
      <c r="G34">
        <v>73.569831848144531</v>
      </c>
      <c r="H34">
        <v>93.013295898018058</v>
      </c>
      <c r="I34">
        <v>90.048014123223211</v>
      </c>
      <c r="J34">
        <v>88.538285384895303</v>
      </c>
      <c r="K34">
        <v>92.41903132146237</v>
      </c>
      <c r="L34">
        <v>83.272703037436415</v>
      </c>
      <c r="M34">
        <v>89.963544121738153</v>
      </c>
      <c r="N34">
        <v>89.945285663599662</v>
      </c>
      <c r="O34">
        <v>88.726490411234323</v>
      </c>
      <c r="P34">
        <v>92.872160845709587</v>
      </c>
      <c r="Q34">
        <v>87.53819398007272</v>
      </c>
      <c r="R34">
        <v>92.267362325668216</v>
      </c>
      <c r="S34">
        <v>87.936654674483037</v>
      </c>
      <c r="T34">
        <v>84.688030241464318</v>
      </c>
      <c r="U34">
        <v>82.18111661477576</v>
      </c>
      <c r="V34">
        <v>84.656907954198218</v>
      </c>
      <c r="W34">
        <v>82.704340358028333</v>
      </c>
      <c r="X34">
        <v>88.123872010346048</v>
      </c>
    </row>
    <row r="35" spans="1:24" x14ac:dyDescent="0.3">
      <c r="A35" s="1">
        <v>33</v>
      </c>
      <c r="B35">
        <v>88.86</v>
      </c>
      <c r="C35">
        <v>90.415678942994873</v>
      </c>
      <c r="D35">
        <v>88.69976470928512</v>
      </c>
      <c r="E35">
        <v>80.280250549316406</v>
      </c>
      <c r="F35">
        <v>77.813774108886719</v>
      </c>
      <c r="G35">
        <v>75.029518127441406</v>
      </c>
      <c r="H35">
        <v>106.8494433730458</v>
      </c>
      <c r="I35">
        <v>91.3390943896175</v>
      </c>
      <c r="J35">
        <v>102.277806899757</v>
      </c>
      <c r="K35">
        <v>92.32161067904002</v>
      </c>
      <c r="L35">
        <v>84.321866951217643</v>
      </c>
      <c r="M35">
        <v>90.936668669333756</v>
      </c>
      <c r="N35">
        <v>89.721372278153396</v>
      </c>
      <c r="O35">
        <v>89.418709862714891</v>
      </c>
      <c r="P35">
        <v>94.556819570649225</v>
      </c>
      <c r="Q35">
        <v>88.450689368403943</v>
      </c>
      <c r="R35">
        <v>92.1671335240394</v>
      </c>
      <c r="S35">
        <v>89.391664770860515</v>
      </c>
      <c r="T35">
        <v>89.865757774580175</v>
      </c>
      <c r="U35">
        <v>82.530042304291882</v>
      </c>
      <c r="V35">
        <v>89.874923829313943</v>
      </c>
      <c r="W35">
        <v>84.398045770517811</v>
      </c>
      <c r="X35">
        <v>89.837314664249106</v>
      </c>
    </row>
    <row r="36" spans="1:24" x14ac:dyDescent="0.3">
      <c r="A36" s="1">
        <v>34</v>
      </c>
      <c r="B36">
        <v>89.96</v>
      </c>
      <c r="C36">
        <v>98.888987598110475</v>
      </c>
      <c r="D36">
        <v>92.230918718306057</v>
      </c>
      <c r="E36">
        <v>81.841934204101563</v>
      </c>
      <c r="F36">
        <v>78.003341674804688</v>
      </c>
      <c r="G36">
        <v>76.30609130859375</v>
      </c>
      <c r="H36">
        <v>111.23422661707821</v>
      </c>
      <c r="I36">
        <v>90.940557583714735</v>
      </c>
      <c r="J36">
        <v>105.740601523482</v>
      </c>
      <c r="K36">
        <v>90.486018875748826</v>
      </c>
      <c r="L36">
        <v>84.490540196532308</v>
      </c>
      <c r="M36">
        <v>89.963919949131181</v>
      </c>
      <c r="N36">
        <v>92.542435993868736</v>
      </c>
      <c r="O36">
        <v>88.03947160304034</v>
      </c>
      <c r="P36">
        <v>96.603201558659777</v>
      </c>
      <c r="Q36">
        <v>87.203058012584179</v>
      </c>
      <c r="R36">
        <v>93.133052400406299</v>
      </c>
      <c r="S36">
        <v>94.020456168581234</v>
      </c>
      <c r="T36">
        <v>91.778564086431544</v>
      </c>
      <c r="U36">
        <v>85.648096136057603</v>
      </c>
      <c r="V36">
        <v>91.714735352837636</v>
      </c>
      <c r="W36">
        <v>86.974082712859598</v>
      </c>
      <c r="X36">
        <v>93.809814874554633</v>
      </c>
    </row>
    <row r="37" spans="1:24" x14ac:dyDescent="0.3">
      <c r="A37" s="1">
        <v>35</v>
      </c>
      <c r="B37">
        <v>87.75</v>
      </c>
      <c r="C37">
        <v>102.4240249564406</v>
      </c>
      <c r="D37">
        <v>95.006690724390864</v>
      </c>
      <c r="E37">
        <v>82.595573425292969</v>
      </c>
      <c r="F37">
        <v>79.503532409667969</v>
      </c>
      <c r="G37">
        <v>78.231071472167969</v>
      </c>
      <c r="H37">
        <v>93.486670286281267</v>
      </c>
      <c r="I37">
        <v>91.96126656232569</v>
      </c>
      <c r="J37">
        <v>87.225669176475421</v>
      </c>
      <c r="K37">
        <v>90.842480110981825</v>
      </c>
      <c r="L37">
        <v>85.751375493530603</v>
      </c>
      <c r="M37">
        <v>91.879248767820144</v>
      </c>
      <c r="N37">
        <v>92.162565351748427</v>
      </c>
      <c r="O37">
        <v>86.724105459692751</v>
      </c>
      <c r="P37">
        <v>97.534835553520168</v>
      </c>
      <c r="Q37">
        <v>86.010906773249772</v>
      </c>
      <c r="R37">
        <v>93.775828656871269</v>
      </c>
      <c r="S37">
        <v>94.8307389876896</v>
      </c>
      <c r="T37">
        <v>91.877204875036782</v>
      </c>
      <c r="U37">
        <v>85.409436910367305</v>
      </c>
      <c r="V37">
        <v>91.794904991144207</v>
      </c>
      <c r="W37">
        <v>86.441372859706917</v>
      </c>
      <c r="X37">
        <v>95.324765455870917</v>
      </c>
    </row>
    <row r="38" spans="1:24" x14ac:dyDescent="0.3">
      <c r="A38" s="1">
        <v>36</v>
      </c>
      <c r="B38">
        <v>92.85</v>
      </c>
      <c r="C38">
        <v>96.636997852857633</v>
      </c>
      <c r="D38">
        <v>94.56409667447366</v>
      </c>
      <c r="E38">
        <v>81.721427917480469</v>
      </c>
      <c r="F38">
        <v>79.896583557128906</v>
      </c>
      <c r="G38">
        <v>78.5498046875</v>
      </c>
      <c r="H38">
        <v>84.896020050666436</v>
      </c>
      <c r="I38">
        <v>90.917528382517162</v>
      </c>
      <c r="J38">
        <v>79.015889529361658</v>
      </c>
      <c r="K38">
        <v>91.548664120183503</v>
      </c>
      <c r="L38">
        <v>86.162616582444457</v>
      </c>
      <c r="M38">
        <v>92.993237412817649</v>
      </c>
      <c r="N38">
        <v>85.056209520432191</v>
      </c>
      <c r="O38">
        <v>86.820066985134872</v>
      </c>
      <c r="P38">
        <v>97.779787753888783</v>
      </c>
      <c r="Q38">
        <v>85.253218347725721</v>
      </c>
      <c r="R38">
        <v>92.956475505534058</v>
      </c>
      <c r="S38">
        <v>95.545847546142213</v>
      </c>
      <c r="T38">
        <v>90.491747054251661</v>
      </c>
      <c r="U38">
        <v>87.30195881723219</v>
      </c>
      <c r="V38">
        <v>90.571266950309393</v>
      </c>
      <c r="W38">
        <v>85.590768309089057</v>
      </c>
      <c r="X38">
        <v>95.257041373181053</v>
      </c>
    </row>
    <row r="39" spans="1:24" x14ac:dyDescent="0.3">
      <c r="A39" s="1">
        <v>37</v>
      </c>
      <c r="B39">
        <v>93.69</v>
      </c>
      <c r="C39">
        <v>96.172559992133671</v>
      </c>
      <c r="D39">
        <v>94.363195116634529</v>
      </c>
      <c r="E39">
        <v>82.735549926757813</v>
      </c>
      <c r="F39">
        <v>80.325431823730469</v>
      </c>
      <c r="G39">
        <v>79.044441223144531</v>
      </c>
      <c r="H39">
        <v>90.48869013337935</v>
      </c>
      <c r="I39">
        <v>91.421998165328617</v>
      </c>
      <c r="J39">
        <v>84.897674850290343</v>
      </c>
      <c r="K39">
        <v>93.545924268048694</v>
      </c>
      <c r="L39">
        <v>86.710767552651589</v>
      </c>
      <c r="M39">
        <v>94.648970965366686</v>
      </c>
      <c r="N39">
        <v>84.010861155227602</v>
      </c>
      <c r="O39">
        <v>85.975026986305295</v>
      </c>
      <c r="P39">
        <v>98.270247457659394</v>
      </c>
      <c r="Q39">
        <v>84.898853767240439</v>
      </c>
      <c r="R39">
        <v>91.618875920262383</v>
      </c>
      <c r="S39">
        <v>94.147735172631329</v>
      </c>
      <c r="T39">
        <v>88.615984765590667</v>
      </c>
      <c r="U39">
        <v>87.351554677852604</v>
      </c>
      <c r="V39">
        <v>88.610693322522735</v>
      </c>
      <c r="W39">
        <v>85.339202616113568</v>
      </c>
      <c r="X39">
        <v>94.477285303824516</v>
      </c>
    </row>
    <row r="40" spans="1:24" x14ac:dyDescent="0.3">
      <c r="A40" s="1">
        <v>38</v>
      </c>
      <c r="B40">
        <v>93.73</v>
      </c>
      <c r="C40">
        <v>88.341634706794338</v>
      </c>
      <c r="D40">
        <v>91.907644339448737</v>
      </c>
      <c r="E40">
        <v>81.630241394042969</v>
      </c>
      <c r="F40">
        <v>80.675758361816406</v>
      </c>
      <c r="G40">
        <v>78.984306335449219</v>
      </c>
      <c r="H40">
        <v>84.682045472183816</v>
      </c>
      <c r="I40">
        <v>91.850279345763425</v>
      </c>
      <c r="J40">
        <v>79.71244149800728</v>
      </c>
      <c r="K40">
        <v>94.805057739705447</v>
      </c>
      <c r="L40">
        <v>87.20470420529405</v>
      </c>
      <c r="M40">
        <v>96.185660306168685</v>
      </c>
      <c r="N40">
        <v>84.23983111260462</v>
      </c>
      <c r="O40">
        <v>85.622963534796668</v>
      </c>
      <c r="P40">
        <v>96.711555196247375</v>
      </c>
      <c r="Q40">
        <v>84.803325989779765</v>
      </c>
      <c r="R40">
        <v>90.62089326528573</v>
      </c>
      <c r="S40">
        <v>92.538033211858874</v>
      </c>
      <c r="T40">
        <v>86.738484524651909</v>
      </c>
      <c r="U40">
        <v>87.979664441956544</v>
      </c>
      <c r="V40">
        <v>86.534349536972385</v>
      </c>
      <c r="W40">
        <v>85.685179798410488</v>
      </c>
      <c r="X40">
        <v>92.322284934538942</v>
      </c>
    </row>
    <row r="41" spans="1:24" x14ac:dyDescent="0.3">
      <c r="A41" s="1">
        <v>39</v>
      </c>
      <c r="B41">
        <v>95.35</v>
      </c>
      <c r="C41">
        <v>89.228432995397611</v>
      </c>
      <c r="D41">
        <v>90.685062539162061</v>
      </c>
      <c r="E41">
        <v>80.796371459960938</v>
      </c>
      <c r="F41">
        <v>78.91302490234375</v>
      </c>
      <c r="G41">
        <v>76.906356811523438</v>
      </c>
      <c r="H41">
        <v>88.990883908510085</v>
      </c>
      <c r="I41">
        <v>91.547147257197821</v>
      </c>
      <c r="J41">
        <v>82.924907886474017</v>
      </c>
      <c r="K41">
        <v>95.130634359797142</v>
      </c>
      <c r="L41">
        <v>85.919717300845804</v>
      </c>
      <c r="M41">
        <v>95.586964233071797</v>
      </c>
      <c r="N41">
        <v>83.079655204259652</v>
      </c>
      <c r="O41">
        <v>85.101424102013567</v>
      </c>
      <c r="P41">
        <v>94.879430021742749</v>
      </c>
      <c r="Q41">
        <v>84.146847114682956</v>
      </c>
      <c r="R41">
        <v>91.104424325314966</v>
      </c>
      <c r="S41">
        <v>91.577616041971567</v>
      </c>
      <c r="T41">
        <v>88.571713463360311</v>
      </c>
      <c r="U41">
        <v>85.758316929634759</v>
      </c>
      <c r="V41">
        <v>88.875809092018869</v>
      </c>
      <c r="W41">
        <v>84.539372478624557</v>
      </c>
      <c r="X41">
        <v>91.882339431002833</v>
      </c>
    </row>
    <row r="42" spans="1:24" x14ac:dyDescent="0.3">
      <c r="A42" s="1">
        <v>40</v>
      </c>
      <c r="B42">
        <v>93.26</v>
      </c>
      <c r="C42">
        <v>93.179666252724743</v>
      </c>
      <c r="D42">
        <v>92.076470823404406</v>
      </c>
      <c r="E42">
        <v>80.958267211914063</v>
      </c>
      <c r="F42">
        <v>78.032142639160156</v>
      </c>
      <c r="G42">
        <v>77.468650817871094</v>
      </c>
      <c r="H42">
        <v>87.73531341442299</v>
      </c>
      <c r="I42">
        <v>93.374237501518522</v>
      </c>
      <c r="J42">
        <v>81.142266617843646</v>
      </c>
      <c r="K42">
        <v>94.873907510438272</v>
      </c>
      <c r="L42">
        <v>87.837549586989368</v>
      </c>
      <c r="M42">
        <v>94.676811826486571</v>
      </c>
      <c r="N42">
        <v>91.420793692321226</v>
      </c>
      <c r="O42">
        <v>86.063162401427775</v>
      </c>
      <c r="P42">
        <v>94.074435151168956</v>
      </c>
      <c r="Q42">
        <v>85.580585109119255</v>
      </c>
      <c r="R42">
        <v>91.260444583002865</v>
      </c>
      <c r="S42">
        <v>91.50622831993212</v>
      </c>
      <c r="T42">
        <v>89.344549739210663</v>
      </c>
      <c r="U42">
        <v>84.077820054551438</v>
      </c>
      <c r="V42">
        <v>88.809165702222799</v>
      </c>
      <c r="W42">
        <v>85.986175658568584</v>
      </c>
      <c r="X42">
        <v>91.847863599924864</v>
      </c>
    </row>
    <row r="43" spans="1:24" x14ac:dyDescent="0.3">
      <c r="A43" s="1">
        <v>41</v>
      </c>
      <c r="B43">
        <v>95.83</v>
      </c>
      <c r="C43">
        <v>91.118853227293343</v>
      </c>
      <c r="D43">
        <v>91.255133124343587</v>
      </c>
      <c r="E43">
        <v>80.935829162597656</v>
      </c>
      <c r="F43">
        <v>79.451774597167969</v>
      </c>
      <c r="G43">
        <v>77.540489196777344</v>
      </c>
      <c r="H43">
        <v>84.679914204447783</v>
      </c>
      <c r="I43">
        <v>91.983502590912678</v>
      </c>
      <c r="J43">
        <v>78.140439109939535</v>
      </c>
      <c r="K43">
        <v>93.598501132609428</v>
      </c>
      <c r="L43">
        <v>88.566679745988168</v>
      </c>
      <c r="M43">
        <v>94.887787353228646</v>
      </c>
      <c r="N43">
        <v>100.4496861456288</v>
      </c>
      <c r="O43">
        <v>88.195188042799145</v>
      </c>
      <c r="P43">
        <v>94.229506483343442</v>
      </c>
      <c r="Q43">
        <v>88.016692779074205</v>
      </c>
      <c r="R43">
        <v>91.752350821843066</v>
      </c>
      <c r="S43">
        <v>92.415720637873306</v>
      </c>
      <c r="T43">
        <v>88.816148190519385</v>
      </c>
      <c r="U43">
        <v>85.25986640841947</v>
      </c>
      <c r="V43">
        <v>89.425626328236135</v>
      </c>
      <c r="W43">
        <v>86.965331335291168</v>
      </c>
      <c r="X43">
        <v>91.957209949020182</v>
      </c>
    </row>
    <row r="44" spans="1:24" x14ac:dyDescent="0.3">
      <c r="A44" s="1">
        <v>42</v>
      </c>
      <c r="B44">
        <v>95.12</v>
      </c>
      <c r="C44">
        <v>92.88752887161651</v>
      </c>
      <c r="D44">
        <v>91.532191158640629</v>
      </c>
      <c r="E44">
        <v>81.326873779296875</v>
      </c>
      <c r="F44">
        <v>79.167030334472656</v>
      </c>
      <c r="G44">
        <v>76.944404602050781</v>
      </c>
      <c r="H44">
        <v>94.524328942685827</v>
      </c>
      <c r="I44">
        <v>95.999171342751907</v>
      </c>
      <c r="J44">
        <v>88.37804717575176</v>
      </c>
      <c r="K44">
        <v>95.337118929243076</v>
      </c>
      <c r="L44">
        <v>90.271039230809151</v>
      </c>
      <c r="M44">
        <v>95.012801814121872</v>
      </c>
      <c r="N44">
        <v>104.985026009154</v>
      </c>
      <c r="O44">
        <v>91.160020840787567</v>
      </c>
      <c r="P44">
        <v>94.592030175693552</v>
      </c>
      <c r="Q44">
        <v>90.832867337043766</v>
      </c>
      <c r="R44">
        <v>93.231733081563192</v>
      </c>
      <c r="S44">
        <v>90.697127507497825</v>
      </c>
      <c r="T44">
        <v>88.846087026493919</v>
      </c>
      <c r="U44">
        <v>84.134747914027329</v>
      </c>
      <c r="V44">
        <v>88.248648661489909</v>
      </c>
      <c r="W44">
        <v>86.896041154644436</v>
      </c>
      <c r="X44">
        <v>91.173747646131915</v>
      </c>
    </row>
    <row r="45" spans="1:24" x14ac:dyDescent="0.3">
      <c r="A45" s="1">
        <v>43</v>
      </c>
      <c r="B45">
        <v>96.33</v>
      </c>
      <c r="C45">
        <v>89.719016489107048</v>
      </c>
      <c r="D45">
        <v>89.31256013771609</v>
      </c>
      <c r="E45">
        <v>81.620765686035156</v>
      </c>
      <c r="F45">
        <v>78.968963623046875</v>
      </c>
      <c r="G45">
        <v>75.378211975097656</v>
      </c>
      <c r="H45">
        <v>96.627096852286073</v>
      </c>
      <c r="I45">
        <v>95.81622342665365</v>
      </c>
      <c r="J45">
        <v>90.84465302282338</v>
      </c>
      <c r="K45">
        <v>95.164670196702716</v>
      </c>
      <c r="L45">
        <v>90.150995919071704</v>
      </c>
      <c r="M45">
        <v>94.768167026922868</v>
      </c>
      <c r="N45">
        <v>95.417826929831008</v>
      </c>
      <c r="O45">
        <v>94.107518683242446</v>
      </c>
      <c r="P45">
        <v>95.153769793347521</v>
      </c>
      <c r="Q45">
        <v>94.430096156040378</v>
      </c>
      <c r="R45">
        <v>94.601136841839292</v>
      </c>
      <c r="S45">
        <v>90.433439515355772</v>
      </c>
      <c r="T45">
        <v>89.726205974055048</v>
      </c>
      <c r="U45">
        <v>85.507684896814695</v>
      </c>
      <c r="V45">
        <v>90.231413882726017</v>
      </c>
      <c r="W45">
        <v>85.721243756492072</v>
      </c>
      <c r="X45">
        <v>90.350700479642228</v>
      </c>
    </row>
    <row r="46" spans="1:24" x14ac:dyDescent="0.3">
      <c r="A46" s="1">
        <v>44</v>
      </c>
      <c r="B46">
        <v>95.89</v>
      </c>
      <c r="C46">
        <v>97.253351728025777</v>
      </c>
      <c r="D46">
        <v>90.78666374751711</v>
      </c>
      <c r="E46">
        <v>82.631988525390625</v>
      </c>
      <c r="F46">
        <v>78.110092163085938</v>
      </c>
      <c r="G46">
        <v>74.645561218261719</v>
      </c>
      <c r="H46">
        <v>109.00430725761549</v>
      </c>
      <c r="I46">
        <v>97.087763310225995</v>
      </c>
      <c r="J46">
        <v>102.8976610852896</v>
      </c>
      <c r="K46">
        <v>96.018594843833711</v>
      </c>
      <c r="L46">
        <v>89.646501536730057</v>
      </c>
      <c r="M46">
        <v>93.79245174638541</v>
      </c>
      <c r="N46">
        <v>97.933879624055237</v>
      </c>
      <c r="O46">
        <v>96.562896427081313</v>
      </c>
      <c r="P46">
        <v>96.63426880214962</v>
      </c>
      <c r="Q46">
        <v>96.414931953942201</v>
      </c>
      <c r="R46">
        <v>95.806481052654746</v>
      </c>
      <c r="S46">
        <v>91.136380822613191</v>
      </c>
      <c r="T46">
        <v>91.692616363377141</v>
      </c>
      <c r="U46">
        <v>86.008597838589637</v>
      </c>
      <c r="V46">
        <v>91.431602819728425</v>
      </c>
      <c r="W46">
        <v>87.172987161619659</v>
      </c>
      <c r="X46">
        <v>91.487653499787314</v>
      </c>
    </row>
    <row r="47" spans="1:24" x14ac:dyDescent="0.3">
      <c r="A47" s="1">
        <v>45</v>
      </c>
      <c r="B47">
        <v>93.25</v>
      </c>
      <c r="C47">
        <v>99.08169520881593</v>
      </c>
      <c r="D47">
        <v>90.946794701101624</v>
      </c>
      <c r="E47">
        <v>82.404258728027344</v>
      </c>
      <c r="F47">
        <v>77.157951354980469</v>
      </c>
      <c r="G47">
        <v>74.389778137207031</v>
      </c>
      <c r="H47">
        <v>97.240429308007307</v>
      </c>
      <c r="I47">
        <v>92.313716813695549</v>
      </c>
      <c r="J47">
        <v>91.004437139887827</v>
      </c>
      <c r="K47">
        <v>92.696962432542918</v>
      </c>
      <c r="L47">
        <v>88.24501306394005</v>
      </c>
      <c r="M47">
        <v>93.470829580953648</v>
      </c>
      <c r="N47">
        <v>92.741038191972706</v>
      </c>
      <c r="O47">
        <v>96.201260396430513</v>
      </c>
      <c r="P47">
        <v>97.103809848085987</v>
      </c>
      <c r="Q47">
        <v>96.372448352304161</v>
      </c>
      <c r="R47">
        <v>96.10376912856502</v>
      </c>
      <c r="S47">
        <v>92.034851323676392</v>
      </c>
      <c r="T47">
        <v>94.672432228325619</v>
      </c>
      <c r="U47">
        <v>86.807848009740198</v>
      </c>
      <c r="V47">
        <v>94.742653371761818</v>
      </c>
      <c r="W47">
        <v>87.050574017095798</v>
      </c>
      <c r="X47">
        <v>91.899182089008292</v>
      </c>
    </row>
    <row r="48" spans="1:24" x14ac:dyDescent="0.3">
      <c r="A48" s="1">
        <v>46</v>
      </c>
      <c r="B48">
        <v>88.81</v>
      </c>
      <c r="C48">
        <v>98.837100677475036</v>
      </c>
      <c r="D48">
        <v>89.915773450827956</v>
      </c>
      <c r="E48">
        <v>81.224838256835938</v>
      </c>
      <c r="F48">
        <v>70.511711120605469</v>
      </c>
      <c r="G48">
        <v>73.516304016113281</v>
      </c>
      <c r="H48">
        <v>93.440273088709972</v>
      </c>
      <c r="I48">
        <v>93.513835834673401</v>
      </c>
      <c r="J48">
        <v>89.80198970940657</v>
      </c>
      <c r="K48">
        <v>92.841690388680547</v>
      </c>
      <c r="L48">
        <v>89.768817179998067</v>
      </c>
      <c r="M48">
        <v>92.183987773882336</v>
      </c>
      <c r="N48">
        <v>89.201084486341287</v>
      </c>
      <c r="O48">
        <v>96.492923272487545</v>
      </c>
      <c r="P48">
        <v>96.819017047298004</v>
      </c>
      <c r="Q48">
        <v>95.679433941978587</v>
      </c>
      <c r="R48">
        <v>95.005182977111673</v>
      </c>
      <c r="S48">
        <v>91.045596835986686</v>
      </c>
      <c r="T48">
        <v>92.443141160592859</v>
      </c>
      <c r="U48">
        <v>84.652274647768337</v>
      </c>
      <c r="V48">
        <v>92.544593394257106</v>
      </c>
      <c r="W48">
        <v>87.74392193050727</v>
      </c>
      <c r="X48">
        <v>91.141603909244054</v>
      </c>
    </row>
    <row r="49" spans="1:24" x14ac:dyDescent="0.3">
      <c r="A49" s="1">
        <v>47</v>
      </c>
      <c r="B49">
        <v>91.01</v>
      </c>
      <c r="C49">
        <v>100.9451527363757</v>
      </c>
      <c r="D49">
        <v>93.104184525149947</v>
      </c>
      <c r="E49">
        <v>79.921798706054688</v>
      </c>
      <c r="F49">
        <v>76.176116943359375</v>
      </c>
      <c r="G49">
        <v>71.697151184082031</v>
      </c>
      <c r="H49">
        <v>100.2913719372888</v>
      </c>
      <c r="I49">
        <v>95.209843403102099</v>
      </c>
      <c r="J49">
        <v>91.510019806774082</v>
      </c>
      <c r="K49">
        <v>95.050713130924422</v>
      </c>
      <c r="L49">
        <v>88.389813131374936</v>
      </c>
      <c r="M49">
        <v>95.041436969586783</v>
      </c>
      <c r="N49">
        <v>90.21365378962102</v>
      </c>
      <c r="O49">
        <v>97.573597451326478</v>
      </c>
      <c r="P49">
        <v>97.496796530807416</v>
      </c>
      <c r="Q49">
        <v>97.671096151371714</v>
      </c>
      <c r="R49">
        <v>95.980756097864429</v>
      </c>
      <c r="S49">
        <v>94.228608809401862</v>
      </c>
      <c r="T49">
        <v>93.638674118230966</v>
      </c>
      <c r="U49">
        <v>82.894790439185286</v>
      </c>
      <c r="V49">
        <v>93.72523298980839</v>
      </c>
      <c r="W49">
        <v>86.674307219077903</v>
      </c>
      <c r="X49">
        <v>94.239654192441193</v>
      </c>
    </row>
    <row r="50" spans="1:24" x14ac:dyDescent="0.3">
      <c r="A50" s="1">
        <v>48</v>
      </c>
      <c r="B50">
        <v>91.56</v>
      </c>
      <c r="C50">
        <v>95.770280311562018</v>
      </c>
      <c r="D50">
        <v>91.94459108982592</v>
      </c>
      <c r="E50">
        <v>78.92254638671875</v>
      </c>
      <c r="F50">
        <v>77.536079406738281</v>
      </c>
      <c r="G50">
        <v>71.270462036132813</v>
      </c>
      <c r="H50">
        <v>97.143612386058862</v>
      </c>
      <c r="I50">
        <v>96.559566250375056</v>
      </c>
      <c r="J50">
        <v>89.140075251387742</v>
      </c>
      <c r="K50">
        <v>96.307010997679271</v>
      </c>
      <c r="L50">
        <v>89.436442129025565</v>
      </c>
      <c r="M50">
        <v>94.961365119957833</v>
      </c>
      <c r="N50">
        <v>89.612973799170774</v>
      </c>
      <c r="O50">
        <v>95.900862415644994</v>
      </c>
      <c r="P50">
        <v>96.68971082488838</v>
      </c>
      <c r="Q50">
        <v>95.632635234482478</v>
      </c>
      <c r="R50">
        <v>96.057406500311714</v>
      </c>
      <c r="S50">
        <v>93.301812843208069</v>
      </c>
      <c r="T50">
        <v>94.483669928024838</v>
      </c>
      <c r="U50">
        <v>83.229361463640373</v>
      </c>
      <c r="V50">
        <v>94.410907816458007</v>
      </c>
      <c r="W50">
        <v>86.039730983219911</v>
      </c>
      <c r="X50">
        <v>93.1108355600837</v>
      </c>
    </row>
    <row r="51" spans="1:24" x14ac:dyDescent="0.3">
      <c r="A51" s="1">
        <v>49</v>
      </c>
      <c r="B51">
        <v>95.43</v>
      </c>
      <c r="C51">
        <v>100.6539795141111</v>
      </c>
      <c r="D51">
        <v>93.590430342451867</v>
      </c>
      <c r="E51">
        <v>79.382881164550781</v>
      </c>
      <c r="F51">
        <v>75.854377746582031</v>
      </c>
      <c r="G51">
        <v>71.000373840332031</v>
      </c>
      <c r="H51">
        <v>107.18772177104989</v>
      </c>
      <c r="I51">
        <v>96.426952023394065</v>
      </c>
      <c r="J51">
        <v>99.54614168593784</v>
      </c>
      <c r="K51">
        <v>96.484825773256247</v>
      </c>
      <c r="L51">
        <v>89.385488824230862</v>
      </c>
      <c r="M51">
        <v>94.513410921050479</v>
      </c>
      <c r="N51">
        <v>88.315052286139817</v>
      </c>
      <c r="O51">
        <v>95.688236555370594</v>
      </c>
      <c r="P51">
        <v>97.29111142459675</v>
      </c>
      <c r="Q51">
        <v>94.832755239524388</v>
      </c>
      <c r="R51">
        <v>94.03247498697533</v>
      </c>
      <c r="S51">
        <v>94.797967545926582</v>
      </c>
      <c r="T51">
        <v>93.422426504222614</v>
      </c>
      <c r="U51">
        <v>85.162690641619236</v>
      </c>
      <c r="V51">
        <v>93.627687968322775</v>
      </c>
      <c r="W51">
        <v>85.834653903860769</v>
      </c>
      <c r="X51">
        <v>94.997870227299671</v>
      </c>
    </row>
    <row r="52" spans="1:24" x14ac:dyDescent="0.3">
      <c r="A52" s="1">
        <v>50</v>
      </c>
      <c r="B52">
        <v>95.16</v>
      </c>
      <c r="C52">
        <v>100.0106179005229</v>
      </c>
      <c r="D52">
        <v>93.513158765067459</v>
      </c>
      <c r="E52">
        <v>79.629798889160156</v>
      </c>
      <c r="F52">
        <v>76.954025268554688</v>
      </c>
      <c r="G52">
        <v>72.280097961425781</v>
      </c>
      <c r="H52">
        <v>94.176566994827979</v>
      </c>
      <c r="I52">
        <v>90.933220567155786</v>
      </c>
      <c r="J52">
        <v>87.353211717777825</v>
      </c>
      <c r="K52">
        <v>91.068562253148329</v>
      </c>
      <c r="L52">
        <v>89.42362206356519</v>
      </c>
      <c r="M52">
        <v>93.632549492623525</v>
      </c>
      <c r="N52">
        <v>96.204980309846761</v>
      </c>
      <c r="O52">
        <v>94.246320110730593</v>
      </c>
      <c r="P52">
        <v>95.516133843882514</v>
      </c>
      <c r="Q52">
        <v>93.854269012434401</v>
      </c>
      <c r="R52">
        <v>92.351790934389726</v>
      </c>
      <c r="S52">
        <v>95.821164187536397</v>
      </c>
      <c r="T52">
        <v>96.496439698150368</v>
      </c>
      <c r="U52">
        <v>85.862734350703604</v>
      </c>
      <c r="V52">
        <v>96.327003692651019</v>
      </c>
      <c r="W52">
        <v>86.753032145645605</v>
      </c>
      <c r="X52">
        <v>95.834669851862699</v>
      </c>
    </row>
    <row r="53" spans="1:24" x14ac:dyDescent="0.3">
      <c r="A53" s="1">
        <v>51</v>
      </c>
      <c r="B53">
        <v>94.36</v>
      </c>
      <c r="C53">
        <v>100.6636892938722</v>
      </c>
      <c r="D53">
        <v>96.273365911000369</v>
      </c>
      <c r="E53">
        <v>79.768318176269531</v>
      </c>
      <c r="F53">
        <v>76.281204223632813</v>
      </c>
      <c r="G53">
        <v>72.654029846191406</v>
      </c>
      <c r="H53">
        <v>91.893030907770992</v>
      </c>
      <c r="I53">
        <v>90.984621741595447</v>
      </c>
      <c r="J53">
        <v>84.632278718262199</v>
      </c>
      <c r="K53">
        <v>91.261626883058923</v>
      </c>
      <c r="L53">
        <v>89.735152603380968</v>
      </c>
      <c r="M53">
        <v>94.2711210209645</v>
      </c>
      <c r="N53">
        <v>95.898154970645862</v>
      </c>
      <c r="O53">
        <v>92.978714919605522</v>
      </c>
      <c r="P53">
        <v>96.132661829423881</v>
      </c>
      <c r="Q53">
        <v>92.796130310746889</v>
      </c>
      <c r="R53">
        <v>92.336295789768627</v>
      </c>
      <c r="S53">
        <v>97.442153667628446</v>
      </c>
      <c r="T53">
        <v>94.66408418405004</v>
      </c>
      <c r="U53">
        <v>84.969148014571488</v>
      </c>
      <c r="V53">
        <v>95.030492888547798</v>
      </c>
      <c r="W53">
        <v>85.890795194826183</v>
      </c>
      <c r="X53">
        <v>97.472648673388818</v>
      </c>
    </row>
    <row r="54" spans="1:24" x14ac:dyDescent="0.3">
      <c r="A54" s="1">
        <v>52</v>
      </c>
      <c r="B54">
        <v>92.34</v>
      </c>
      <c r="C54">
        <v>99.069848671409787</v>
      </c>
      <c r="D54">
        <v>98.699850705797687</v>
      </c>
      <c r="E54">
        <v>80.829681396484375</v>
      </c>
      <c r="F54">
        <v>76.749946594238281</v>
      </c>
      <c r="G54">
        <v>74.031906127929688</v>
      </c>
      <c r="H54">
        <v>84.435064319535556</v>
      </c>
      <c r="I54">
        <v>91.024447466462348</v>
      </c>
      <c r="J54">
        <v>77.872878947383626</v>
      </c>
      <c r="K54">
        <v>91.657845295727796</v>
      </c>
      <c r="L54">
        <v>91.421938731788543</v>
      </c>
      <c r="M54">
        <v>94.163155131899316</v>
      </c>
      <c r="N54">
        <v>94.001438359446936</v>
      </c>
      <c r="O54">
        <v>93.825364076366981</v>
      </c>
      <c r="P54">
        <v>95.162695492091771</v>
      </c>
      <c r="Q54">
        <v>93.960348382724135</v>
      </c>
      <c r="R54">
        <v>92.052483392076113</v>
      </c>
      <c r="S54">
        <v>100.11862220726481</v>
      </c>
      <c r="T54">
        <v>94.35788254006053</v>
      </c>
      <c r="U54">
        <v>86.554914012320438</v>
      </c>
      <c r="V54">
        <v>94.326046257484805</v>
      </c>
      <c r="W54">
        <v>88.268834587300418</v>
      </c>
      <c r="X54">
        <v>100.2746573029489</v>
      </c>
    </row>
    <row r="55" spans="1:24" x14ac:dyDescent="0.3">
      <c r="A55" s="1">
        <v>53</v>
      </c>
      <c r="B55">
        <v>90.31</v>
      </c>
      <c r="C55">
        <v>95.179234721697128</v>
      </c>
      <c r="D55">
        <v>98.905928163461425</v>
      </c>
      <c r="E55">
        <v>79.298744201660156</v>
      </c>
      <c r="F55">
        <v>76.884071350097656</v>
      </c>
      <c r="G55">
        <v>75.135726928710938</v>
      </c>
      <c r="H55">
        <v>81.88734745643356</v>
      </c>
      <c r="I55">
        <v>91.611206334530337</v>
      </c>
      <c r="J55">
        <v>75.027178904460669</v>
      </c>
      <c r="K55">
        <v>90.464349371162498</v>
      </c>
      <c r="L55">
        <v>93.268778685213704</v>
      </c>
      <c r="M55">
        <v>95.008683754077936</v>
      </c>
      <c r="N55">
        <v>91.125127257880052</v>
      </c>
      <c r="O55">
        <v>93.826453559441831</v>
      </c>
      <c r="P55">
        <v>94.38867833047172</v>
      </c>
      <c r="Q55">
        <v>94.483667281876208</v>
      </c>
      <c r="R55">
        <v>91.673369345898664</v>
      </c>
      <c r="S55">
        <v>99.097905813545552</v>
      </c>
      <c r="T55">
        <v>90.911199409239799</v>
      </c>
      <c r="U55">
        <v>83.889593775880556</v>
      </c>
      <c r="V55">
        <v>90.76649813997993</v>
      </c>
      <c r="W55">
        <v>86.576332053905546</v>
      </c>
      <c r="X55">
        <v>98.73431231387292</v>
      </c>
    </row>
    <row r="56" spans="1:24" x14ac:dyDescent="0.3">
      <c r="A56" s="1">
        <v>54</v>
      </c>
      <c r="B56">
        <v>83.25</v>
      </c>
      <c r="C56">
        <v>86.706234004721551</v>
      </c>
      <c r="D56">
        <v>96.07543996222347</v>
      </c>
      <c r="E56">
        <v>78.647132873535156</v>
      </c>
      <c r="F56">
        <v>77.25433349609375</v>
      </c>
      <c r="G56">
        <v>76.031051635742188</v>
      </c>
      <c r="H56">
        <v>87.098250010707858</v>
      </c>
      <c r="I56">
        <v>92.595584970928357</v>
      </c>
      <c r="J56">
        <v>81.289693469294292</v>
      </c>
      <c r="K56">
        <v>91.372005512149485</v>
      </c>
      <c r="L56">
        <v>93.734271865224613</v>
      </c>
      <c r="M56">
        <v>94.286260112733146</v>
      </c>
      <c r="N56">
        <v>87.560218389570693</v>
      </c>
      <c r="O56">
        <v>93.045728258659196</v>
      </c>
      <c r="P56">
        <v>94.403969889635121</v>
      </c>
      <c r="Q56">
        <v>93.567594458227063</v>
      </c>
      <c r="R56">
        <v>92.02093920388424</v>
      </c>
      <c r="S56">
        <v>96.595981108859917</v>
      </c>
      <c r="T56">
        <v>88.199280106998827</v>
      </c>
      <c r="U56">
        <v>83.295737441933952</v>
      </c>
      <c r="V56">
        <v>88.633155927032888</v>
      </c>
      <c r="W56">
        <v>86.951251940435853</v>
      </c>
      <c r="X56">
        <v>97.049686587014733</v>
      </c>
    </row>
    <row r="57" spans="1:24" x14ac:dyDescent="0.3">
      <c r="A57" s="1">
        <v>55</v>
      </c>
      <c r="B57">
        <v>86.5</v>
      </c>
      <c r="C57">
        <v>90.384158819858229</v>
      </c>
      <c r="D57">
        <v>95.795860805681485</v>
      </c>
      <c r="E57">
        <v>79.651214599609375</v>
      </c>
      <c r="F57">
        <v>78.57476806640625</v>
      </c>
      <c r="G57">
        <v>77.141799926757813</v>
      </c>
      <c r="H57">
        <v>103.03911081550009</v>
      </c>
      <c r="I57">
        <v>91.282685260338255</v>
      </c>
      <c r="J57">
        <v>97.137013250870979</v>
      </c>
      <c r="K57">
        <v>90.620567011167935</v>
      </c>
      <c r="L57">
        <v>92.762453921668069</v>
      </c>
      <c r="M57">
        <v>93.230428759447136</v>
      </c>
      <c r="N57">
        <v>89.980364449445801</v>
      </c>
      <c r="O57">
        <v>92.325504372538688</v>
      </c>
      <c r="P57">
        <v>94.90174464753531</v>
      </c>
      <c r="Q57">
        <v>93.624367897183973</v>
      </c>
      <c r="R57">
        <v>92.248273093613363</v>
      </c>
      <c r="S57">
        <v>97.127487726692323</v>
      </c>
      <c r="T57">
        <v>92.969720623167305</v>
      </c>
      <c r="U57">
        <v>84.360760012445382</v>
      </c>
      <c r="V57">
        <v>92.385513972711095</v>
      </c>
      <c r="W57">
        <v>88.618928755124827</v>
      </c>
      <c r="X57">
        <v>96.55842929278208</v>
      </c>
    </row>
    <row r="58" spans="1:24" x14ac:dyDescent="0.3">
      <c r="A58" s="1">
        <v>56</v>
      </c>
      <c r="B58">
        <v>82.46</v>
      </c>
      <c r="C58">
        <v>92.476711392933296</v>
      </c>
      <c r="D58">
        <v>92.956995279053359</v>
      </c>
      <c r="E58">
        <v>79.078201293945313</v>
      </c>
      <c r="F58">
        <v>76.019493103027344</v>
      </c>
      <c r="G58">
        <v>77.399223327636719</v>
      </c>
      <c r="H58">
        <v>101.4093906166533</v>
      </c>
      <c r="I58">
        <v>89.658645375459855</v>
      </c>
      <c r="J58">
        <v>95.544994593838524</v>
      </c>
      <c r="K58">
        <v>89.880295688447163</v>
      </c>
      <c r="L58">
        <v>90.689238664361497</v>
      </c>
      <c r="M58">
        <v>91.962368851709613</v>
      </c>
      <c r="N58">
        <v>85.263503520112678</v>
      </c>
      <c r="O58">
        <v>90.29830855650566</v>
      </c>
      <c r="P58">
        <v>94.292523663761273</v>
      </c>
      <c r="Q58">
        <v>91.036322279379419</v>
      </c>
      <c r="R58">
        <v>92.23016512553103</v>
      </c>
      <c r="S58">
        <v>93.282529639773102</v>
      </c>
      <c r="T58">
        <v>92.140667785763583</v>
      </c>
      <c r="U58">
        <v>81.895157461055547</v>
      </c>
      <c r="V58">
        <v>92.815514174677233</v>
      </c>
      <c r="W58">
        <v>85.748807969920378</v>
      </c>
      <c r="X58">
        <v>94.088023314013185</v>
      </c>
    </row>
    <row r="59" spans="1:24" x14ac:dyDescent="0.3">
      <c r="A59" s="1">
        <v>57</v>
      </c>
      <c r="B59">
        <v>87.14</v>
      </c>
      <c r="C59">
        <v>100.32796304924101</v>
      </c>
      <c r="D59">
        <v>93.422245379348226</v>
      </c>
      <c r="E59">
        <v>80.469444274902344</v>
      </c>
      <c r="F59">
        <v>75.4656982421875</v>
      </c>
      <c r="G59">
        <v>77.523712158203125</v>
      </c>
      <c r="H59">
        <v>104.8389752850029</v>
      </c>
      <c r="I59">
        <v>84.094512897538209</v>
      </c>
      <c r="J59">
        <v>98.978784266052273</v>
      </c>
      <c r="K59">
        <v>85.225617056916676</v>
      </c>
      <c r="L59">
        <v>87.271247093356195</v>
      </c>
      <c r="M59">
        <v>89.60085766732368</v>
      </c>
      <c r="N59">
        <v>88.546252035573985</v>
      </c>
      <c r="O59">
        <v>87.332785775850724</v>
      </c>
      <c r="P59">
        <v>95.348456317234962</v>
      </c>
      <c r="Q59">
        <v>87.255158389458359</v>
      </c>
      <c r="R59">
        <v>92.699108087631316</v>
      </c>
      <c r="S59">
        <v>94.922529292824947</v>
      </c>
      <c r="T59">
        <v>97.155943059056895</v>
      </c>
      <c r="U59">
        <v>84.170162222934863</v>
      </c>
      <c r="V59">
        <v>96.605195606274208</v>
      </c>
      <c r="W59">
        <v>87.40120549361616</v>
      </c>
      <c r="X59">
        <v>94.131629386629271</v>
      </c>
    </row>
    <row r="60" spans="1:24" x14ac:dyDescent="0.3">
      <c r="A60" s="1">
        <v>58</v>
      </c>
      <c r="B60">
        <v>86.14</v>
      </c>
      <c r="C60">
        <v>98.248084986702011</v>
      </c>
      <c r="D60">
        <v>93.638360953523886</v>
      </c>
      <c r="E60">
        <v>79.609672546386719</v>
      </c>
      <c r="F60">
        <v>70.058441162109375</v>
      </c>
      <c r="G60">
        <v>77.511947631835938</v>
      </c>
      <c r="H60">
        <v>95.501903532007091</v>
      </c>
      <c r="I60">
        <v>81.996661889972899</v>
      </c>
      <c r="J60">
        <v>89.438256527830646</v>
      </c>
      <c r="K60">
        <v>81.594763751586726</v>
      </c>
      <c r="L60">
        <v>86.131534088796911</v>
      </c>
      <c r="M60">
        <v>87.218767815601595</v>
      </c>
      <c r="N60">
        <v>85.806065226047991</v>
      </c>
      <c r="O60">
        <v>86.697328466943645</v>
      </c>
      <c r="P60">
        <v>95.460422111181416</v>
      </c>
      <c r="Q60">
        <v>86.700957205268509</v>
      </c>
      <c r="R60">
        <v>92.19087309594866</v>
      </c>
      <c r="S60">
        <v>93.443022878522228</v>
      </c>
      <c r="T60">
        <v>92.417889668704788</v>
      </c>
      <c r="U60">
        <v>81.317359137617203</v>
      </c>
      <c r="V60">
        <v>92.685106137438325</v>
      </c>
      <c r="W60">
        <v>85.001648513096583</v>
      </c>
      <c r="X60">
        <v>94.085820682691434</v>
      </c>
    </row>
    <row r="61" spans="1:24" x14ac:dyDescent="0.3">
      <c r="A61" s="1">
        <v>59</v>
      </c>
      <c r="B61">
        <v>88.27</v>
      </c>
      <c r="C61">
        <v>95.652899863689925</v>
      </c>
      <c r="D61">
        <v>93.160433363181056</v>
      </c>
      <c r="E61">
        <v>78.559188842773438</v>
      </c>
      <c r="F61">
        <v>58.743686676025391</v>
      </c>
      <c r="G61">
        <v>78.691871643066406</v>
      </c>
      <c r="H61">
        <v>92.675200684054559</v>
      </c>
      <c r="I61">
        <v>83.286267371900209</v>
      </c>
      <c r="J61">
        <v>87.016574395654544</v>
      </c>
      <c r="K61">
        <v>83.96838375871711</v>
      </c>
      <c r="L61">
        <v>82.77175015829404</v>
      </c>
      <c r="M61">
        <v>87.720582053289732</v>
      </c>
      <c r="N61">
        <v>84.521003503307639</v>
      </c>
      <c r="O61">
        <v>87.513535358247069</v>
      </c>
      <c r="P61">
        <v>95.0812190991861</v>
      </c>
      <c r="Q61">
        <v>87.175355033228243</v>
      </c>
      <c r="R61">
        <v>91.926255091938799</v>
      </c>
      <c r="S61">
        <v>93.459797771268711</v>
      </c>
      <c r="T61">
        <v>94.825981623171629</v>
      </c>
      <c r="U61">
        <v>81.626418912425322</v>
      </c>
      <c r="V61">
        <v>94.852066927583749</v>
      </c>
      <c r="W61">
        <v>84.202486907747513</v>
      </c>
      <c r="X61">
        <v>93.021425915861073</v>
      </c>
    </row>
    <row r="62" spans="1:24" x14ac:dyDescent="0.3">
      <c r="A62" s="1">
        <v>60</v>
      </c>
      <c r="B62">
        <v>88.09</v>
      </c>
      <c r="C62">
        <v>92.468686790406025</v>
      </c>
      <c r="D62">
        <v>92.042971402283115</v>
      </c>
      <c r="E62">
        <v>77.690559387207031</v>
      </c>
      <c r="F62">
        <v>63.666007995605469</v>
      </c>
      <c r="G62">
        <v>79.790496826171875</v>
      </c>
      <c r="H62">
        <v>84.543409677979412</v>
      </c>
      <c r="I62">
        <v>84.134903823315582</v>
      </c>
      <c r="J62">
        <v>79.429346402318174</v>
      </c>
      <c r="K62">
        <v>86.037655605324801</v>
      </c>
      <c r="L62">
        <v>82.593257027646686</v>
      </c>
      <c r="M62">
        <v>89.517459610160358</v>
      </c>
      <c r="N62">
        <v>88.386127729543873</v>
      </c>
      <c r="O62">
        <v>85.219884408507255</v>
      </c>
      <c r="P62">
        <v>93.412233146041544</v>
      </c>
      <c r="Q62">
        <v>85.830003072006335</v>
      </c>
      <c r="R62">
        <v>91.157059280121643</v>
      </c>
      <c r="S62">
        <v>92.825130243838572</v>
      </c>
      <c r="T62">
        <v>90.503300754541939</v>
      </c>
      <c r="U62">
        <v>82.150297385879838</v>
      </c>
      <c r="V62">
        <v>90.372226598184156</v>
      </c>
      <c r="W62">
        <v>84.48849436615302</v>
      </c>
      <c r="X62">
        <v>92.771311893872678</v>
      </c>
    </row>
    <row r="63" spans="1:24" x14ac:dyDescent="0.3">
      <c r="A63" s="1">
        <v>61</v>
      </c>
      <c r="B63">
        <v>85.18</v>
      </c>
      <c r="C63">
        <v>89.606873610648719</v>
      </c>
      <c r="D63">
        <v>90.063307932306685</v>
      </c>
      <c r="E63">
        <v>75.618576049804688</v>
      </c>
      <c r="F63">
        <v>75.198753356933594</v>
      </c>
      <c r="G63">
        <v>80.155593872070313</v>
      </c>
      <c r="H63">
        <v>73.818945878273496</v>
      </c>
      <c r="I63">
        <v>85.581140920224996</v>
      </c>
      <c r="J63">
        <v>68.395828658922937</v>
      </c>
      <c r="K63">
        <v>87.812527506892494</v>
      </c>
      <c r="L63">
        <v>82.042949773727457</v>
      </c>
      <c r="M63">
        <v>90.340429588101131</v>
      </c>
      <c r="N63">
        <v>84.286386723350148</v>
      </c>
      <c r="O63">
        <v>86.273206573913441</v>
      </c>
      <c r="P63">
        <v>92.36450951006718</v>
      </c>
      <c r="Q63">
        <v>86.548504522129491</v>
      </c>
      <c r="R63">
        <v>90.646186531579616</v>
      </c>
      <c r="S63">
        <v>89.455366196758732</v>
      </c>
      <c r="T63">
        <v>88.255060790661972</v>
      </c>
      <c r="U63">
        <v>78.847461188877034</v>
      </c>
      <c r="V63">
        <v>88.669222569028051</v>
      </c>
      <c r="W63">
        <v>80.360375919068346</v>
      </c>
      <c r="X63">
        <v>89.717310778779563</v>
      </c>
    </row>
    <row r="64" spans="1:24" x14ac:dyDescent="0.3">
      <c r="A64" s="1">
        <v>62</v>
      </c>
      <c r="B64">
        <v>86.54</v>
      </c>
      <c r="C64">
        <v>75.699042188193829</v>
      </c>
      <c r="D64">
        <v>85.789652316461627</v>
      </c>
      <c r="E64">
        <v>74.426521301269531</v>
      </c>
      <c r="F64">
        <v>74.249069213867188</v>
      </c>
      <c r="G64">
        <v>79.415992736816406</v>
      </c>
      <c r="H64">
        <v>70.267992371635984</v>
      </c>
      <c r="I64">
        <v>83.681214689286534</v>
      </c>
      <c r="J64">
        <v>65.926312224140702</v>
      </c>
      <c r="K64">
        <v>87.06518941798754</v>
      </c>
      <c r="L64">
        <v>84.475182878258337</v>
      </c>
      <c r="M64">
        <v>89.537187472727325</v>
      </c>
      <c r="N64">
        <v>77.818090066463796</v>
      </c>
      <c r="O64">
        <v>85.022283248229186</v>
      </c>
      <c r="P64">
        <v>91.47386765241194</v>
      </c>
      <c r="Q64">
        <v>85.446741505694533</v>
      </c>
      <c r="R64">
        <v>90.51306587676342</v>
      </c>
      <c r="S64">
        <v>87.846884247676684</v>
      </c>
      <c r="T64">
        <v>86.322150141107073</v>
      </c>
      <c r="U64">
        <v>82.319959613247789</v>
      </c>
      <c r="V64">
        <v>86.177847701531363</v>
      </c>
      <c r="W64">
        <v>82.01876659381918</v>
      </c>
      <c r="X64">
        <v>87.739864820691025</v>
      </c>
    </row>
    <row r="65" spans="1:24" x14ac:dyDescent="0.3">
      <c r="A65" s="1">
        <v>63</v>
      </c>
      <c r="B65">
        <v>87.16</v>
      </c>
      <c r="C65">
        <v>82.835720265868005</v>
      </c>
      <c r="D65">
        <v>87.512751999785806</v>
      </c>
      <c r="E65">
        <v>75.317886352539063</v>
      </c>
      <c r="F65">
        <v>68.792083740234375</v>
      </c>
      <c r="G65">
        <v>79.097412109375</v>
      </c>
      <c r="H65">
        <v>87.201010277958787</v>
      </c>
      <c r="I65">
        <v>85.108348166479274</v>
      </c>
      <c r="J65">
        <v>82.21443362041758</v>
      </c>
      <c r="K65">
        <v>87.9785337414732</v>
      </c>
      <c r="L65">
        <v>83.698907726898355</v>
      </c>
      <c r="M65">
        <v>88.705187212474755</v>
      </c>
      <c r="N65">
        <v>80.169152254290296</v>
      </c>
      <c r="O65">
        <v>86.633448486100463</v>
      </c>
      <c r="P65">
        <v>90.011595494494387</v>
      </c>
      <c r="Q65">
        <v>87.083324118003148</v>
      </c>
      <c r="R65">
        <v>90.764241405074188</v>
      </c>
      <c r="S65">
        <v>86.301812697754258</v>
      </c>
      <c r="T65">
        <v>85.578695199514385</v>
      </c>
      <c r="U65">
        <v>79.38309960386762</v>
      </c>
      <c r="V65">
        <v>85.751641092283606</v>
      </c>
      <c r="W65">
        <v>79.176243925136205</v>
      </c>
      <c r="X65">
        <v>86.676255420933032</v>
      </c>
    </row>
    <row r="66" spans="1:24" x14ac:dyDescent="0.3">
      <c r="A66" s="1">
        <v>64</v>
      </c>
      <c r="B66">
        <v>87.42</v>
      </c>
      <c r="C66">
        <v>77.751932194721562</v>
      </c>
      <c r="D66">
        <v>88.791524232882296</v>
      </c>
      <c r="E66">
        <v>73.752006530761719</v>
      </c>
      <c r="F66">
        <v>76.136215209960938</v>
      </c>
      <c r="G66">
        <v>79.792884826660156</v>
      </c>
      <c r="H66">
        <v>81.279601338114787</v>
      </c>
      <c r="I66">
        <v>85.066194569699888</v>
      </c>
      <c r="J66">
        <v>76.075065392032997</v>
      </c>
      <c r="K66">
        <v>86.390420476488231</v>
      </c>
      <c r="L66">
        <v>83.302099775017268</v>
      </c>
      <c r="M66">
        <v>88.796124145220432</v>
      </c>
      <c r="N66">
        <v>78.903852361890642</v>
      </c>
      <c r="O66">
        <v>88.413584775805987</v>
      </c>
      <c r="P66">
        <v>89.21394004365122</v>
      </c>
      <c r="Q66">
        <v>89.208468300922505</v>
      </c>
      <c r="R66">
        <v>91.261308128878227</v>
      </c>
      <c r="S66">
        <v>89.729557535062696</v>
      </c>
      <c r="T66">
        <v>87.357025996025214</v>
      </c>
      <c r="U66">
        <v>80.66712985781389</v>
      </c>
      <c r="V66">
        <v>87.400883090568982</v>
      </c>
      <c r="W66">
        <v>81.033325932276654</v>
      </c>
      <c r="X66">
        <v>89.841654282097906</v>
      </c>
    </row>
    <row r="67" spans="1:24" x14ac:dyDescent="0.3">
      <c r="A67" s="1">
        <v>65</v>
      </c>
      <c r="B67">
        <v>88.61</v>
      </c>
      <c r="C67">
        <v>86.041763930297634</v>
      </c>
      <c r="D67">
        <v>90.424582613105599</v>
      </c>
      <c r="E67">
        <v>75.852493286132813</v>
      </c>
      <c r="F67">
        <v>74.730728149414063</v>
      </c>
      <c r="G67">
        <v>81.550315856933594</v>
      </c>
      <c r="H67">
        <v>95.30296938907621</v>
      </c>
      <c r="I67">
        <v>86.24177922183533</v>
      </c>
      <c r="J67">
        <v>90.169898992937547</v>
      </c>
      <c r="K67">
        <v>87.244872460925961</v>
      </c>
      <c r="L67">
        <v>83.987544879146625</v>
      </c>
      <c r="M67">
        <v>88.773844713224406</v>
      </c>
      <c r="N67">
        <v>86.63259225801599</v>
      </c>
      <c r="O67">
        <v>87.898054131402787</v>
      </c>
      <c r="P67">
        <v>89.044277038547804</v>
      </c>
      <c r="Q67">
        <v>88.949329906354478</v>
      </c>
      <c r="R67">
        <v>90.623828450034452</v>
      </c>
      <c r="S67">
        <v>90.187293900665225</v>
      </c>
      <c r="T67">
        <v>87.297916492764742</v>
      </c>
      <c r="U67">
        <v>81.893543322652476</v>
      </c>
      <c r="V67">
        <v>87.300849789506529</v>
      </c>
      <c r="W67">
        <v>81.413055357156452</v>
      </c>
      <c r="X67">
        <v>89.820140996423049</v>
      </c>
    </row>
    <row r="68" spans="1:24" x14ac:dyDescent="0.3">
      <c r="A68" s="1">
        <v>66</v>
      </c>
      <c r="B68">
        <v>89.82</v>
      </c>
      <c r="C68">
        <v>83.43811695862</v>
      </c>
      <c r="D68">
        <v>91.801968734877704</v>
      </c>
      <c r="E68">
        <v>75.150985717773438</v>
      </c>
      <c r="F68">
        <v>67.134841918945313</v>
      </c>
      <c r="G68">
        <v>81.279647827148438</v>
      </c>
      <c r="H68">
        <v>88.896637259923054</v>
      </c>
      <c r="I68">
        <v>88.296743722951476</v>
      </c>
      <c r="J68">
        <v>82.463853851056413</v>
      </c>
      <c r="K68">
        <v>87.976862264617338</v>
      </c>
      <c r="L68">
        <v>85.04580043306153</v>
      </c>
      <c r="M68">
        <v>89.256189985976931</v>
      </c>
      <c r="N68">
        <v>89.654025955405416</v>
      </c>
      <c r="O68">
        <v>89.149232750799854</v>
      </c>
      <c r="P68">
        <v>87.957878881741749</v>
      </c>
      <c r="Q68">
        <v>89.986909817471485</v>
      </c>
      <c r="R68">
        <v>91.064113125817187</v>
      </c>
      <c r="S68">
        <v>91.660419693858472</v>
      </c>
      <c r="T68">
        <v>89.312006641679957</v>
      </c>
      <c r="U68">
        <v>80.937658516386705</v>
      </c>
      <c r="V68">
        <v>89.246998963783255</v>
      </c>
      <c r="W68">
        <v>81.715371898039066</v>
      </c>
      <c r="X68">
        <v>92.236142688444744</v>
      </c>
    </row>
    <row r="69" spans="1:24" x14ac:dyDescent="0.3">
      <c r="A69" s="1">
        <v>67</v>
      </c>
      <c r="B69">
        <v>94.12</v>
      </c>
      <c r="C69">
        <v>88.334970495051238</v>
      </c>
      <c r="D69">
        <v>92.700673771909948</v>
      </c>
      <c r="E69">
        <v>75.437217712402344</v>
      </c>
      <c r="F69">
        <v>63.720252990722663</v>
      </c>
      <c r="G69">
        <v>83.668113708496094</v>
      </c>
      <c r="H69">
        <v>93.99910295123351</v>
      </c>
      <c r="I69">
        <v>89.837620646643927</v>
      </c>
      <c r="J69">
        <v>87.101244091090308</v>
      </c>
      <c r="K69">
        <v>90.569459760853192</v>
      </c>
      <c r="L69">
        <v>81.509611283088475</v>
      </c>
      <c r="M69">
        <v>89.478288145907896</v>
      </c>
      <c r="N69">
        <v>96.235117764434548</v>
      </c>
      <c r="O69">
        <v>88.402879810356225</v>
      </c>
      <c r="P69">
        <v>88.699900210790702</v>
      </c>
      <c r="Q69">
        <v>89.429638319504193</v>
      </c>
      <c r="R69">
        <v>91.814173676995651</v>
      </c>
      <c r="S69">
        <v>93.551795955131709</v>
      </c>
      <c r="T69">
        <v>89.601127324738513</v>
      </c>
      <c r="U69">
        <v>81.197904847274245</v>
      </c>
      <c r="V69">
        <v>89.676148788634308</v>
      </c>
      <c r="W69">
        <v>81.929851841663364</v>
      </c>
      <c r="X69">
        <v>93.119102958262204</v>
      </c>
    </row>
    <row r="70" spans="1:24" x14ac:dyDescent="0.3">
      <c r="A70" s="1">
        <v>68</v>
      </c>
      <c r="B70">
        <v>94.3</v>
      </c>
      <c r="C70">
        <v>87.848441163951691</v>
      </c>
      <c r="D70">
        <v>92.618196729216749</v>
      </c>
      <c r="E70">
        <v>75.839523315429688</v>
      </c>
      <c r="F70">
        <v>60.973682403564453</v>
      </c>
      <c r="G70">
        <v>84.915908813476563</v>
      </c>
      <c r="H70">
        <v>90.238213631211693</v>
      </c>
      <c r="I70">
        <v>92.750152209720014</v>
      </c>
      <c r="J70">
        <v>83.52285177041648</v>
      </c>
      <c r="K70">
        <v>92.002083290502625</v>
      </c>
      <c r="L70">
        <v>82.914969467370014</v>
      </c>
      <c r="M70">
        <v>89.508353361143065</v>
      </c>
      <c r="N70">
        <v>98.779151464681945</v>
      </c>
      <c r="O70">
        <v>88.594581023564331</v>
      </c>
      <c r="P70">
        <v>89.189105443062743</v>
      </c>
      <c r="Q70">
        <v>89.741610679573341</v>
      </c>
      <c r="R70">
        <v>91.792456441277636</v>
      </c>
      <c r="S70">
        <v>92.149872257374852</v>
      </c>
      <c r="T70">
        <v>86.924986416689507</v>
      </c>
      <c r="U70">
        <v>80.012464720475734</v>
      </c>
      <c r="V70">
        <v>86.754625579987902</v>
      </c>
      <c r="W70">
        <v>82.144136163907262</v>
      </c>
      <c r="X70">
        <v>92.843210007344751</v>
      </c>
    </row>
    <row r="71" spans="1:24" x14ac:dyDescent="0.3">
      <c r="A71" s="1">
        <v>69</v>
      </c>
      <c r="B71">
        <v>95.52</v>
      </c>
      <c r="C71">
        <v>82.145097073597995</v>
      </c>
      <c r="D71">
        <v>91.191312897449578</v>
      </c>
      <c r="E71">
        <v>75.18603515625</v>
      </c>
      <c r="F71">
        <v>67.953414916992188</v>
      </c>
      <c r="G71">
        <v>85.345748901367188</v>
      </c>
      <c r="H71">
        <v>82.242013033826979</v>
      </c>
      <c r="I71">
        <v>92.072529052760217</v>
      </c>
      <c r="J71">
        <v>75.420871707774339</v>
      </c>
      <c r="K71">
        <v>91.677861266119166</v>
      </c>
      <c r="L71">
        <v>82.993317619992425</v>
      </c>
      <c r="M71">
        <v>90.773071968180631</v>
      </c>
      <c r="N71">
        <v>93.990859354026583</v>
      </c>
      <c r="O71">
        <v>90.128009886906725</v>
      </c>
      <c r="P71">
        <v>88.542761312036234</v>
      </c>
      <c r="Q71">
        <v>92.06657814107507</v>
      </c>
      <c r="R71">
        <v>92.29828879842114</v>
      </c>
      <c r="S71">
        <v>93.287493314976672</v>
      </c>
      <c r="T71">
        <v>88.492019446756984</v>
      </c>
      <c r="U71">
        <v>80.903286152494218</v>
      </c>
      <c r="V71">
        <v>88.702532611783639</v>
      </c>
      <c r="W71">
        <v>82.419615516633044</v>
      </c>
      <c r="X71">
        <v>92.904326669348194</v>
      </c>
    </row>
    <row r="72" spans="1:24" x14ac:dyDescent="0.3">
      <c r="A72" s="1">
        <v>70</v>
      </c>
      <c r="B72">
        <v>93.9</v>
      </c>
      <c r="C72">
        <v>83.579409197557652</v>
      </c>
      <c r="D72">
        <v>91.081599465690886</v>
      </c>
      <c r="E72">
        <v>75.602706909179688</v>
      </c>
      <c r="F72">
        <v>70.998306274414063</v>
      </c>
      <c r="G72">
        <v>85.340126037597656</v>
      </c>
      <c r="H72">
        <v>92.853700039311278</v>
      </c>
      <c r="I72">
        <v>94.067941023365705</v>
      </c>
      <c r="J72">
        <v>85.74093876715817</v>
      </c>
      <c r="K72">
        <v>93.13432038930533</v>
      </c>
      <c r="L72">
        <v>83.071278946977131</v>
      </c>
      <c r="M72">
        <v>90.951792893966882</v>
      </c>
      <c r="N72">
        <v>97.770877180765808</v>
      </c>
      <c r="O72">
        <v>89.385551348036515</v>
      </c>
      <c r="P72">
        <v>88.496322758951536</v>
      </c>
      <c r="Q72">
        <v>91.451552970607409</v>
      </c>
      <c r="R72">
        <v>93.095122145046176</v>
      </c>
      <c r="S72">
        <v>92.341305023428205</v>
      </c>
      <c r="T72">
        <v>86.976042915882061</v>
      </c>
      <c r="U72">
        <v>80.53804280948431</v>
      </c>
      <c r="V72">
        <v>86.785390388935241</v>
      </c>
      <c r="W72">
        <v>82.862398482890882</v>
      </c>
      <c r="X72">
        <v>92.624537068186697</v>
      </c>
    </row>
    <row r="73" spans="1:24" x14ac:dyDescent="0.3">
      <c r="A73" s="1">
        <v>71</v>
      </c>
      <c r="B73">
        <v>90.51</v>
      </c>
      <c r="C73">
        <v>87.476544350649206</v>
      </c>
      <c r="D73">
        <v>92.001599427455218</v>
      </c>
      <c r="E73">
        <v>75.980995178222656</v>
      </c>
      <c r="F73">
        <v>74.990653991699219</v>
      </c>
      <c r="G73">
        <v>86.118431091308594</v>
      </c>
      <c r="H73">
        <v>84.323188841939967</v>
      </c>
      <c r="I73">
        <v>94.540736546857076</v>
      </c>
      <c r="J73">
        <v>77.29472868428347</v>
      </c>
      <c r="K73">
        <v>93.561051347449578</v>
      </c>
      <c r="L73">
        <v>83.992957849947373</v>
      </c>
      <c r="M73">
        <v>91.015243066561794</v>
      </c>
      <c r="N73">
        <v>98.671136036357723</v>
      </c>
      <c r="O73">
        <v>89.456202367558021</v>
      </c>
      <c r="P73">
        <v>89.47480076873272</v>
      </c>
      <c r="Q73">
        <v>91.793812189650936</v>
      </c>
      <c r="R73">
        <v>94.075339607292847</v>
      </c>
      <c r="S73">
        <v>92.672717871216747</v>
      </c>
      <c r="T73">
        <v>90.438846612668257</v>
      </c>
      <c r="U73">
        <v>81.176229173699014</v>
      </c>
      <c r="V73">
        <v>90.543916047966576</v>
      </c>
      <c r="W73">
        <v>83.271911197245245</v>
      </c>
      <c r="X73">
        <v>92.914712365407567</v>
      </c>
    </row>
    <row r="74" spans="1:24" x14ac:dyDescent="0.3">
      <c r="A74" s="1">
        <v>72</v>
      </c>
      <c r="B74">
        <v>92.3</v>
      </c>
      <c r="C74">
        <v>86.746588073635948</v>
      </c>
      <c r="D74">
        <v>91.936438566107768</v>
      </c>
      <c r="E74">
        <v>76.338722229003906</v>
      </c>
      <c r="F74">
        <v>68.987953186035156</v>
      </c>
      <c r="G74">
        <v>86.416610717773438</v>
      </c>
      <c r="H74">
        <v>90.873213800731449</v>
      </c>
      <c r="I74">
        <v>95.692050376277734</v>
      </c>
      <c r="J74">
        <v>84.18043839416967</v>
      </c>
      <c r="K74">
        <v>95.526285856155596</v>
      </c>
      <c r="L74">
        <v>84.913804229526249</v>
      </c>
      <c r="M74">
        <v>91.463557981573032</v>
      </c>
      <c r="N74">
        <v>98.082111917425806</v>
      </c>
      <c r="O74">
        <v>88.589994593842263</v>
      </c>
      <c r="P74">
        <v>90.353317712215443</v>
      </c>
      <c r="Q74">
        <v>91.06039161614639</v>
      </c>
      <c r="R74">
        <v>94.260268860977874</v>
      </c>
      <c r="S74">
        <v>94.097278115073479</v>
      </c>
      <c r="T74">
        <v>88.57436195268302</v>
      </c>
      <c r="U74">
        <v>83.016316889073451</v>
      </c>
      <c r="V74">
        <v>88.499499670316652</v>
      </c>
      <c r="W74">
        <v>84.520677893997046</v>
      </c>
      <c r="X74">
        <v>93.604988810120659</v>
      </c>
    </row>
    <row r="75" spans="1:24" x14ac:dyDescent="0.3">
      <c r="A75" s="1">
        <v>73</v>
      </c>
      <c r="B75">
        <v>90.55</v>
      </c>
      <c r="C75">
        <v>88.516388645295322</v>
      </c>
      <c r="D75">
        <v>92.000464906931825</v>
      </c>
      <c r="E75">
        <v>77.082099914550781</v>
      </c>
      <c r="F75">
        <v>67.884140014648438</v>
      </c>
      <c r="G75">
        <v>87.478263854980469</v>
      </c>
      <c r="H75">
        <v>96.837643748209047</v>
      </c>
      <c r="I75">
        <v>94.038032018058715</v>
      </c>
      <c r="J75">
        <v>90.741163973659326</v>
      </c>
      <c r="K75">
        <v>94.978102778902752</v>
      </c>
      <c r="L75">
        <v>84.331760736705974</v>
      </c>
      <c r="M75">
        <v>91.701382308829693</v>
      </c>
      <c r="N75">
        <v>98.734741385625142</v>
      </c>
      <c r="O75">
        <v>87.625145655236921</v>
      </c>
      <c r="P75">
        <v>92.101457312641202</v>
      </c>
      <c r="Q75">
        <v>90.660389617959098</v>
      </c>
      <c r="R75">
        <v>94.574142961594418</v>
      </c>
      <c r="S75">
        <v>92.013145741623916</v>
      </c>
      <c r="T75">
        <v>90.672521639777941</v>
      </c>
      <c r="U75">
        <v>81.756510270477278</v>
      </c>
      <c r="V75">
        <v>90.813970487978551</v>
      </c>
      <c r="W75">
        <v>84.889068197207877</v>
      </c>
      <c r="X75">
        <v>92.640550332974726</v>
      </c>
    </row>
    <row r="76" spans="1:24" x14ac:dyDescent="0.3">
      <c r="A76" s="1">
        <v>74</v>
      </c>
      <c r="B76">
        <v>90.55</v>
      </c>
      <c r="C76">
        <v>90.479762004437333</v>
      </c>
      <c r="D76">
        <v>93.053540939509574</v>
      </c>
      <c r="E76">
        <v>78.622222900390625</v>
      </c>
      <c r="F76">
        <v>74.868721008300781</v>
      </c>
      <c r="G76">
        <v>86.555084228515625</v>
      </c>
      <c r="H76">
        <v>103.793229610072</v>
      </c>
      <c r="I76">
        <v>95.403260261107661</v>
      </c>
      <c r="J76">
        <v>98.157163730370456</v>
      </c>
      <c r="K76">
        <v>94.197127630197073</v>
      </c>
      <c r="L76">
        <v>86.036085917707396</v>
      </c>
      <c r="M76">
        <v>91.761565266973236</v>
      </c>
      <c r="N76">
        <v>98.389108072435704</v>
      </c>
      <c r="O76">
        <v>89.729759866653751</v>
      </c>
      <c r="P76">
        <v>91.89611042834818</v>
      </c>
      <c r="Q76">
        <v>93.126445683448367</v>
      </c>
      <c r="R76">
        <v>95.135427033506815</v>
      </c>
      <c r="S76">
        <v>94.875888772891599</v>
      </c>
      <c r="T76">
        <v>93.14163108377619</v>
      </c>
      <c r="U76">
        <v>84.4546657096448</v>
      </c>
      <c r="V76">
        <v>92.964704691970582</v>
      </c>
      <c r="W76">
        <v>87.996878499771555</v>
      </c>
      <c r="X76">
        <v>94.575855713562561</v>
      </c>
    </row>
    <row r="77" spans="1:24" x14ac:dyDescent="0.3">
      <c r="A77" s="1">
        <v>75</v>
      </c>
      <c r="B77">
        <v>90.68</v>
      </c>
      <c r="C77">
        <v>99.62318045832005</v>
      </c>
      <c r="D77">
        <v>95.145212030242902</v>
      </c>
      <c r="E77">
        <v>79.541267395019531</v>
      </c>
      <c r="F77">
        <v>76.577285766601563</v>
      </c>
      <c r="G77">
        <v>86.945655822753906</v>
      </c>
      <c r="H77">
        <v>108.1127630314075</v>
      </c>
      <c r="I77">
        <v>94.109372569098142</v>
      </c>
      <c r="J77">
        <v>102.11574082308719</v>
      </c>
      <c r="K77">
        <v>91.922875190577386</v>
      </c>
      <c r="L77">
        <v>85.232292595677166</v>
      </c>
      <c r="M77">
        <v>90.562311988817868</v>
      </c>
      <c r="N77">
        <v>100.4713949820767</v>
      </c>
      <c r="O77">
        <v>88.997931843252758</v>
      </c>
      <c r="P77">
        <v>92.338309359091099</v>
      </c>
      <c r="Q77">
        <v>92.210875166474963</v>
      </c>
      <c r="R77">
        <v>95.404269068016646</v>
      </c>
      <c r="S77">
        <v>96.353615512154178</v>
      </c>
      <c r="T77">
        <v>94.456766305656714</v>
      </c>
      <c r="U77">
        <v>84.257873980519634</v>
      </c>
      <c r="V77">
        <v>94.616413399596695</v>
      </c>
      <c r="W77">
        <v>88.004593147110739</v>
      </c>
      <c r="X77">
        <v>96.584588501425301</v>
      </c>
    </row>
    <row r="78" spans="1:24" x14ac:dyDescent="0.3">
      <c r="A78" s="1">
        <v>76</v>
      </c>
      <c r="B78">
        <v>88.6</v>
      </c>
      <c r="C78">
        <v>97.868087343057539</v>
      </c>
      <c r="D78">
        <v>95.247439631729762</v>
      </c>
      <c r="E78">
        <v>80.288955688476563</v>
      </c>
      <c r="F78">
        <v>76.32257080078125</v>
      </c>
      <c r="G78">
        <v>86.349342346191406</v>
      </c>
      <c r="H78">
        <v>97.603740175219855</v>
      </c>
      <c r="I78">
        <v>91.217456278989943</v>
      </c>
      <c r="J78">
        <v>92.118530520052119</v>
      </c>
      <c r="K78">
        <v>89.138927989059837</v>
      </c>
      <c r="L78">
        <v>86.754769475679041</v>
      </c>
      <c r="M78">
        <v>90.491343733074345</v>
      </c>
      <c r="N78">
        <v>97.49918630505141</v>
      </c>
      <c r="O78">
        <v>87.855181892276008</v>
      </c>
      <c r="P78">
        <v>91.943862603456083</v>
      </c>
      <c r="Q78">
        <v>91.249204260827398</v>
      </c>
      <c r="R78">
        <v>94.742620288361053</v>
      </c>
      <c r="S78">
        <v>96.422795467162388</v>
      </c>
      <c r="T78">
        <v>95.549276560268069</v>
      </c>
      <c r="U78">
        <v>85.333164035978427</v>
      </c>
      <c r="V78">
        <v>95.078333095457396</v>
      </c>
      <c r="W78">
        <v>89.520676693792169</v>
      </c>
      <c r="X78">
        <v>96.416579075536859</v>
      </c>
    </row>
    <row r="79" spans="1:24" x14ac:dyDescent="0.3">
      <c r="A79" s="1">
        <v>77</v>
      </c>
      <c r="B79">
        <v>85.7</v>
      </c>
      <c r="C79">
        <v>99.214148357562493</v>
      </c>
      <c r="D79">
        <v>94.940242924432354</v>
      </c>
      <c r="E79">
        <v>81.320625305175781</v>
      </c>
      <c r="F79">
        <v>67.384567260742188</v>
      </c>
      <c r="G79">
        <v>86.28533935546875</v>
      </c>
      <c r="H79">
        <v>94.513521092756406</v>
      </c>
      <c r="I79">
        <v>90.171459256444578</v>
      </c>
      <c r="J79">
        <v>89.921337772876029</v>
      </c>
      <c r="K79">
        <v>89.616675549466066</v>
      </c>
      <c r="L79">
        <v>86.9220955953529</v>
      </c>
      <c r="M79">
        <v>89.696473371266137</v>
      </c>
      <c r="N79">
        <v>96.162065959535838</v>
      </c>
      <c r="O79">
        <v>87.926738471716973</v>
      </c>
      <c r="P79">
        <v>92.818733239984113</v>
      </c>
      <c r="Q79">
        <v>90.688724149505475</v>
      </c>
      <c r="R79">
        <v>94.116794130779468</v>
      </c>
      <c r="S79">
        <v>97.09433773839919</v>
      </c>
      <c r="T79">
        <v>95.261000830057867</v>
      </c>
      <c r="U79">
        <v>86.615419479866659</v>
      </c>
      <c r="V79">
        <v>95.580522824924756</v>
      </c>
      <c r="W79">
        <v>90.452134875975091</v>
      </c>
      <c r="X79">
        <v>96.801235694870002</v>
      </c>
    </row>
    <row r="80" spans="1:24" x14ac:dyDescent="0.3">
      <c r="A80" s="1">
        <v>78</v>
      </c>
      <c r="B80">
        <v>84.73</v>
      </c>
      <c r="C80">
        <v>96.2318429680777</v>
      </c>
      <c r="D80">
        <v>95.242579050055411</v>
      </c>
      <c r="E80">
        <v>80.358856201171875</v>
      </c>
      <c r="F80">
        <v>67.739791870117188</v>
      </c>
      <c r="G80">
        <v>84.676277160644531</v>
      </c>
      <c r="H80">
        <v>89.273587050394909</v>
      </c>
      <c r="I80">
        <v>88.540907080429648</v>
      </c>
      <c r="J80">
        <v>84.411579246618018</v>
      </c>
      <c r="K80">
        <v>89.836396548883911</v>
      </c>
      <c r="L80">
        <v>85.06276560497389</v>
      </c>
      <c r="M80">
        <v>90.8196410308868</v>
      </c>
      <c r="N80">
        <v>95.889862383017956</v>
      </c>
      <c r="O80">
        <v>85.169466799296458</v>
      </c>
      <c r="P80">
        <v>91.581088729325472</v>
      </c>
      <c r="Q80">
        <v>88.46110010741063</v>
      </c>
      <c r="R80">
        <v>92.566077575620341</v>
      </c>
      <c r="S80">
        <v>95.476803144074637</v>
      </c>
      <c r="T80">
        <v>91.74524762300085</v>
      </c>
      <c r="U80">
        <v>84.728698064043527</v>
      </c>
      <c r="V80">
        <v>91.195027946673548</v>
      </c>
      <c r="W80">
        <v>89.870905167293145</v>
      </c>
      <c r="X80">
        <v>95.714544416569424</v>
      </c>
    </row>
    <row r="81" spans="1:24" x14ac:dyDescent="0.3">
      <c r="A81" s="1">
        <v>79</v>
      </c>
      <c r="B81">
        <v>83.31</v>
      </c>
      <c r="C81">
        <v>90.64662224214959</v>
      </c>
      <c r="D81">
        <v>92.627556740560024</v>
      </c>
      <c r="E81">
        <v>78.573081970214844</v>
      </c>
      <c r="F81">
        <v>70.085151672363281</v>
      </c>
      <c r="G81">
        <v>83.906021118164063</v>
      </c>
      <c r="H81">
        <v>87.707396385433341</v>
      </c>
      <c r="I81">
        <v>86.319458007979691</v>
      </c>
      <c r="J81">
        <v>83.142931319089044</v>
      </c>
      <c r="K81">
        <v>91.347203941395023</v>
      </c>
      <c r="L81">
        <v>82.114787882981858</v>
      </c>
      <c r="M81">
        <v>92.416002875120199</v>
      </c>
      <c r="N81">
        <v>89.361062629413794</v>
      </c>
      <c r="O81">
        <v>82.608753059432473</v>
      </c>
      <c r="P81">
        <v>89.863084694901858</v>
      </c>
      <c r="Q81">
        <v>85.862906606926302</v>
      </c>
      <c r="R81">
        <v>91.719685435531403</v>
      </c>
      <c r="S81">
        <v>94.022266053665021</v>
      </c>
      <c r="T81">
        <v>93.096880775609563</v>
      </c>
      <c r="U81">
        <v>84.590244116802921</v>
      </c>
      <c r="V81">
        <v>93.450800785708665</v>
      </c>
      <c r="W81">
        <v>88.418411538755606</v>
      </c>
      <c r="X81">
        <v>93.87515914299928</v>
      </c>
    </row>
    <row r="82" spans="1:24" x14ac:dyDescent="0.3">
      <c r="A82" s="1">
        <v>80</v>
      </c>
      <c r="B82">
        <v>85</v>
      </c>
      <c r="C82">
        <v>92.168714919606714</v>
      </c>
      <c r="D82">
        <v>94.35197079883082</v>
      </c>
      <c r="E82">
        <v>79.030799865722656</v>
      </c>
      <c r="F82">
        <v>70.426734924316406</v>
      </c>
      <c r="G82">
        <v>83.0960693359375</v>
      </c>
      <c r="H82">
        <v>97.439790965796803</v>
      </c>
      <c r="I82">
        <v>85.528951679812764</v>
      </c>
      <c r="J82">
        <v>92.900900491929349</v>
      </c>
      <c r="K82">
        <v>89.862947366835101</v>
      </c>
      <c r="L82">
        <v>81.348795188412538</v>
      </c>
      <c r="M82">
        <v>91.724428851480283</v>
      </c>
      <c r="N82">
        <v>88.023403875768338</v>
      </c>
      <c r="O82">
        <v>80.798698055316649</v>
      </c>
      <c r="P82">
        <v>88.7322463718547</v>
      </c>
      <c r="Q82">
        <v>84.195462174437964</v>
      </c>
      <c r="R82">
        <v>90.638713827566818</v>
      </c>
      <c r="S82">
        <v>94.421657809026414</v>
      </c>
      <c r="T82">
        <v>91.469865066271737</v>
      </c>
      <c r="U82">
        <v>84.538742024155056</v>
      </c>
      <c r="V82">
        <v>91.056565731535969</v>
      </c>
      <c r="W82">
        <v>89.131067266256707</v>
      </c>
      <c r="X82">
        <v>94.537804221069592</v>
      </c>
    </row>
    <row r="83" spans="1:24" x14ac:dyDescent="0.3">
      <c r="A83" s="1">
        <v>81</v>
      </c>
      <c r="B83">
        <v>84</v>
      </c>
      <c r="C83">
        <v>90.661506863920579</v>
      </c>
      <c r="D83">
        <v>92.36605921882699</v>
      </c>
      <c r="E83">
        <v>78.495674133300781</v>
      </c>
      <c r="F83">
        <v>76.167793273925781</v>
      </c>
      <c r="G83">
        <v>82.242767333984375</v>
      </c>
      <c r="H83">
        <v>85.666592359101074</v>
      </c>
      <c r="I83">
        <v>80.509672492025388</v>
      </c>
      <c r="J83">
        <v>81.92157537521804</v>
      </c>
      <c r="K83">
        <v>84.336244765044995</v>
      </c>
      <c r="L83">
        <v>80.950592925679032</v>
      </c>
      <c r="M83">
        <v>90.918807265521536</v>
      </c>
      <c r="N83">
        <v>84.303876732177301</v>
      </c>
      <c r="O83">
        <v>80.032705308659587</v>
      </c>
      <c r="P83">
        <v>87.712307365751954</v>
      </c>
      <c r="Q83">
        <v>84.04321155460147</v>
      </c>
      <c r="R83">
        <v>89.50432983792993</v>
      </c>
      <c r="S83">
        <v>92.877049463217844</v>
      </c>
      <c r="T83">
        <v>91.973714884244728</v>
      </c>
      <c r="U83">
        <v>83.953991012896196</v>
      </c>
      <c r="V83">
        <v>92.165648440683583</v>
      </c>
      <c r="W83">
        <v>87.837818444727489</v>
      </c>
      <c r="X83">
        <v>92.967616543273422</v>
      </c>
    </row>
    <row r="84" spans="1:24" x14ac:dyDescent="0.3">
      <c r="A84" s="1">
        <v>82</v>
      </c>
      <c r="B84">
        <v>83.24</v>
      </c>
      <c r="C84">
        <v>90.709837847691077</v>
      </c>
      <c r="D84">
        <v>93.149104583937287</v>
      </c>
      <c r="E84">
        <v>79.018745422363281</v>
      </c>
      <c r="F84">
        <v>76.478683471679688</v>
      </c>
      <c r="G84">
        <v>81.104988098144531</v>
      </c>
      <c r="H84">
        <v>91.240956758160863</v>
      </c>
      <c r="I84">
        <v>80.886731083720505</v>
      </c>
      <c r="J84">
        <v>88.025109132781907</v>
      </c>
      <c r="K84">
        <v>82.499603568812219</v>
      </c>
      <c r="L84">
        <v>83.201543642187687</v>
      </c>
      <c r="M84">
        <v>89.720652162079205</v>
      </c>
      <c r="N84">
        <v>85.554981643026736</v>
      </c>
      <c r="O84">
        <v>79.905598965749022</v>
      </c>
      <c r="P84">
        <v>86.209606467469229</v>
      </c>
      <c r="Q84">
        <v>83.370036399645784</v>
      </c>
      <c r="R84">
        <v>87.991289847676342</v>
      </c>
      <c r="S84">
        <v>93.375123381457129</v>
      </c>
      <c r="T84">
        <v>91.924742001925878</v>
      </c>
      <c r="U84">
        <v>84.522300029012243</v>
      </c>
      <c r="V84">
        <v>91.832330418103837</v>
      </c>
      <c r="W84">
        <v>88.53998498113063</v>
      </c>
      <c r="X84">
        <v>93.345412553291737</v>
      </c>
    </row>
    <row r="85" spans="1:24" x14ac:dyDescent="0.3">
      <c r="A85" s="1">
        <v>83</v>
      </c>
      <c r="B85">
        <v>82.23</v>
      </c>
      <c r="C85">
        <v>91.12741494681174</v>
      </c>
      <c r="D85">
        <v>94.555373070653445</v>
      </c>
      <c r="E85">
        <v>78.788612365722656</v>
      </c>
      <c r="F85">
        <v>74.957199096679688</v>
      </c>
      <c r="G85">
        <v>79.597038269042969</v>
      </c>
      <c r="H85">
        <v>84.772746833229789</v>
      </c>
      <c r="I85">
        <v>80.736728128288618</v>
      </c>
      <c r="J85">
        <v>81.217679661219449</v>
      </c>
      <c r="K85">
        <v>82.019614601600367</v>
      </c>
      <c r="L85">
        <v>83.030834503622089</v>
      </c>
      <c r="M85">
        <v>88.817405659441746</v>
      </c>
      <c r="N85">
        <v>84.623619108313989</v>
      </c>
      <c r="O85">
        <v>80.191720757971055</v>
      </c>
      <c r="P85">
        <v>85.206571082525826</v>
      </c>
      <c r="Q85">
        <v>83.819460607658556</v>
      </c>
      <c r="R85">
        <v>87.34884591143134</v>
      </c>
      <c r="S85">
        <v>93.580300820639849</v>
      </c>
      <c r="T85">
        <v>90.685773529120326</v>
      </c>
      <c r="U85">
        <v>82.93418262118459</v>
      </c>
      <c r="V85">
        <v>90.776187748908143</v>
      </c>
      <c r="W85">
        <v>86.505913926967878</v>
      </c>
      <c r="X85">
        <v>93.940999051558492</v>
      </c>
    </row>
    <row r="86" spans="1:24" x14ac:dyDescent="0.3">
      <c r="A86" s="1">
        <v>84</v>
      </c>
      <c r="B86">
        <v>84.38</v>
      </c>
      <c r="C86">
        <v>86.046190822927556</v>
      </c>
      <c r="D86">
        <v>94.633257840176867</v>
      </c>
      <c r="E86">
        <v>77.858169555664063</v>
      </c>
      <c r="F86">
        <v>73.566802978515625</v>
      </c>
      <c r="G86">
        <v>78.768302917480469</v>
      </c>
      <c r="H86">
        <v>81.50164770317518</v>
      </c>
      <c r="I86">
        <v>82.020574694294851</v>
      </c>
      <c r="J86">
        <v>77.766395642515349</v>
      </c>
      <c r="K86">
        <v>81.474471531754602</v>
      </c>
      <c r="L86">
        <v>83.602739790303758</v>
      </c>
      <c r="M86">
        <v>88.832838224910802</v>
      </c>
      <c r="N86">
        <v>83.854888797287131</v>
      </c>
      <c r="O86">
        <v>81.16174508803141</v>
      </c>
      <c r="P86">
        <v>84.063180196605686</v>
      </c>
      <c r="Q86">
        <v>84.382960183812941</v>
      </c>
      <c r="R86">
        <v>86.661308789078703</v>
      </c>
      <c r="S86">
        <v>94.308593915802206</v>
      </c>
      <c r="T86">
        <v>88.345091315799635</v>
      </c>
      <c r="U86">
        <v>82.770783181742232</v>
      </c>
      <c r="V86">
        <v>88.425861055343262</v>
      </c>
      <c r="W86">
        <v>85.907799241634478</v>
      </c>
      <c r="X86">
        <v>94.159687159053362</v>
      </c>
    </row>
    <row r="87" spans="1:24" x14ac:dyDescent="0.3">
      <c r="A87" s="1">
        <v>85</v>
      </c>
      <c r="B87">
        <v>82.99</v>
      </c>
      <c r="C87">
        <v>82.364567373394891</v>
      </c>
      <c r="D87">
        <v>93.864307693925497</v>
      </c>
      <c r="E87">
        <v>76.156951904296875</v>
      </c>
      <c r="F87">
        <v>72.820343017578125</v>
      </c>
      <c r="G87">
        <v>78.272209167480469</v>
      </c>
      <c r="H87">
        <v>82.604622985321797</v>
      </c>
      <c r="I87">
        <v>82.068666413258626</v>
      </c>
      <c r="J87">
        <v>78.849238820768818</v>
      </c>
      <c r="K87">
        <v>80.71983745153473</v>
      </c>
      <c r="L87">
        <v>81.788002757006737</v>
      </c>
      <c r="M87">
        <v>88.594960535567097</v>
      </c>
      <c r="N87">
        <v>83.282695629348524</v>
      </c>
      <c r="O87">
        <v>81.070755998285989</v>
      </c>
      <c r="P87">
        <v>82.726130433543716</v>
      </c>
      <c r="Q87">
        <v>84.135420971699233</v>
      </c>
      <c r="R87">
        <v>85.90494438521705</v>
      </c>
      <c r="S87">
        <v>93.656076777718482</v>
      </c>
      <c r="T87">
        <v>87.216106140395723</v>
      </c>
      <c r="U87">
        <v>81.945364984506455</v>
      </c>
      <c r="V87">
        <v>87.290007377192666</v>
      </c>
      <c r="W87">
        <v>85.080494499956998</v>
      </c>
      <c r="X87">
        <v>93.778558657673926</v>
      </c>
    </row>
    <row r="88" spans="1:24" x14ac:dyDescent="0.3">
      <c r="A88" s="1">
        <v>86</v>
      </c>
      <c r="B88">
        <v>83.84</v>
      </c>
      <c r="C88">
        <v>81.041936929244869</v>
      </c>
      <c r="D88">
        <v>92.424571121639858</v>
      </c>
      <c r="E88">
        <v>74.266731262207031</v>
      </c>
      <c r="F88">
        <v>68.739089965820313</v>
      </c>
      <c r="G88">
        <v>77.192131042480469</v>
      </c>
      <c r="H88">
        <v>84.54805339752086</v>
      </c>
      <c r="I88">
        <v>81.763221732769921</v>
      </c>
      <c r="J88">
        <v>80.025460637594549</v>
      </c>
      <c r="K88">
        <v>80.45308333289239</v>
      </c>
      <c r="L88">
        <v>79.619827847161275</v>
      </c>
      <c r="M88">
        <v>87.661004184281893</v>
      </c>
      <c r="N88">
        <v>83.558277072706318</v>
      </c>
      <c r="O88">
        <v>79.717784679719102</v>
      </c>
      <c r="P88">
        <v>81.47939511677049</v>
      </c>
      <c r="Q88">
        <v>82.560490259541169</v>
      </c>
      <c r="R88">
        <v>85.900819398335699</v>
      </c>
      <c r="S88">
        <v>92.107035934993817</v>
      </c>
      <c r="T88">
        <v>85.080675806770785</v>
      </c>
      <c r="U88">
        <v>79.604994898852553</v>
      </c>
      <c r="V88">
        <v>85.096679238305938</v>
      </c>
      <c r="W88">
        <v>82.548836229586215</v>
      </c>
      <c r="X88">
        <v>92.246828002733338</v>
      </c>
    </row>
    <row r="89" spans="1:24" x14ac:dyDescent="0.3">
      <c r="A89" s="1">
        <v>87</v>
      </c>
      <c r="B89">
        <v>85.85</v>
      </c>
      <c r="C89">
        <v>78.657367697726357</v>
      </c>
      <c r="D89">
        <v>92.453358398149661</v>
      </c>
      <c r="E89">
        <v>74.077400207519531</v>
      </c>
      <c r="F89">
        <v>73.94805908203125</v>
      </c>
      <c r="G89">
        <v>76.804603576660156</v>
      </c>
      <c r="H89">
        <v>86.728080717982905</v>
      </c>
      <c r="I89">
        <v>82.771902054086851</v>
      </c>
      <c r="J89">
        <v>81.453228223725702</v>
      </c>
      <c r="K89">
        <v>80.971002211190395</v>
      </c>
      <c r="L89">
        <v>79.892077485241884</v>
      </c>
      <c r="M89">
        <v>87.653429640936366</v>
      </c>
      <c r="N89">
        <v>85.534517208024056</v>
      </c>
      <c r="O89">
        <v>82.574593340288956</v>
      </c>
      <c r="P89">
        <v>81.936588395815676</v>
      </c>
      <c r="Q89">
        <v>84.578236567825613</v>
      </c>
      <c r="R89">
        <v>86.817949104011177</v>
      </c>
      <c r="S89">
        <v>92.406142251321825</v>
      </c>
      <c r="T89">
        <v>86.608129762070973</v>
      </c>
      <c r="U89">
        <v>80.07375073740323</v>
      </c>
      <c r="V89">
        <v>86.68641332102419</v>
      </c>
      <c r="W89">
        <v>82.070522787627169</v>
      </c>
      <c r="X89">
        <v>92.720565615628914</v>
      </c>
    </row>
    <row r="90" spans="1:24" x14ac:dyDescent="0.3">
      <c r="A90" s="1">
        <v>88</v>
      </c>
      <c r="B90">
        <v>86.75</v>
      </c>
      <c r="C90">
        <v>81.763007521487069</v>
      </c>
      <c r="D90">
        <v>93.564375182737962</v>
      </c>
      <c r="E90">
        <v>76.046669006347656</v>
      </c>
      <c r="F90">
        <v>75.208808898925781</v>
      </c>
      <c r="G90">
        <v>77.516632080078125</v>
      </c>
      <c r="H90">
        <v>89.269697760972448</v>
      </c>
      <c r="I90">
        <v>82.387379885108786</v>
      </c>
      <c r="J90">
        <v>84.298397803854229</v>
      </c>
      <c r="K90">
        <v>82.355873643446088</v>
      </c>
      <c r="L90">
        <v>79.468355027390913</v>
      </c>
      <c r="M90">
        <v>88.504980992160029</v>
      </c>
      <c r="N90">
        <v>89.856335468262756</v>
      </c>
      <c r="O90">
        <v>82.270475028601709</v>
      </c>
      <c r="P90">
        <v>83.131697993162064</v>
      </c>
      <c r="Q90">
        <v>84.512716243310521</v>
      </c>
      <c r="R90">
        <v>87.155122121426999</v>
      </c>
      <c r="S90">
        <v>93.201208265167878</v>
      </c>
      <c r="T90">
        <v>86.520042269313805</v>
      </c>
      <c r="U90">
        <v>81.122708630022714</v>
      </c>
      <c r="V90">
        <v>86.568115478718084</v>
      </c>
      <c r="W90">
        <v>82.83555870544977</v>
      </c>
      <c r="X90">
        <v>93.083881740853286</v>
      </c>
    </row>
    <row r="91" spans="1:24" x14ac:dyDescent="0.3">
      <c r="A91" s="1">
        <v>89</v>
      </c>
      <c r="B91">
        <v>86.67</v>
      </c>
      <c r="C91">
        <v>81.982235311107971</v>
      </c>
      <c r="D91">
        <v>94.271076113278696</v>
      </c>
      <c r="E91">
        <v>77.093696594238281</v>
      </c>
      <c r="F91">
        <v>75.898155212402344</v>
      </c>
      <c r="G91">
        <v>78.703117370605469</v>
      </c>
      <c r="H91">
        <v>82.515142383334364</v>
      </c>
      <c r="I91">
        <v>80.350173359745497</v>
      </c>
      <c r="J91">
        <v>77.960698725760622</v>
      </c>
      <c r="K91">
        <v>82.168698297609041</v>
      </c>
      <c r="L91">
        <v>79.840787574862048</v>
      </c>
      <c r="M91">
        <v>88.827578240249736</v>
      </c>
      <c r="N91">
        <v>88.44772149482597</v>
      </c>
      <c r="O91">
        <v>83.968349446547151</v>
      </c>
      <c r="P91">
        <v>84.124717213367248</v>
      </c>
      <c r="Q91">
        <v>86.297696482964128</v>
      </c>
      <c r="R91">
        <v>88.457759537991706</v>
      </c>
      <c r="S91">
        <v>94.11970270178594</v>
      </c>
      <c r="T91">
        <v>85.578538494136467</v>
      </c>
      <c r="U91">
        <v>81.906374841291097</v>
      </c>
      <c r="V91">
        <v>85.699641367243842</v>
      </c>
      <c r="W91">
        <v>83.965404004772935</v>
      </c>
      <c r="X91">
        <v>94.337820136954775</v>
      </c>
    </row>
    <row r="92" spans="1:24" x14ac:dyDescent="0.3">
      <c r="A92" s="1">
        <v>90</v>
      </c>
      <c r="B92">
        <v>85.7</v>
      </c>
      <c r="C92">
        <v>79.663965534148275</v>
      </c>
      <c r="D92">
        <v>93.989077757415515</v>
      </c>
      <c r="E92">
        <v>77.564689636230469</v>
      </c>
      <c r="F92">
        <v>76.620208740234375</v>
      </c>
      <c r="G92">
        <v>78.025466918945313</v>
      </c>
      <c r="H92">
        <v>88.217689706255953</v>
      </c>
      <c r="I92">
        <v>83.113620116918952</v>
      </c>
      <c r="J92">
        <v>82.942662868826545</v>
      </c>
      <c r="K92">
        <v>83.852119624117051</v>
      </c>
      <c r="L92">
        <v>81.577216100057598</v>
      </c>
      <c r="M92">
        <v>89.418088784506921</v>
      </c>
      <c r="N92">
        <v>88.032997480466108</v>
      </c>
      <c r="O92">
        <v>84.996452684249022</v>
      </c>
      <c r="P92">
        <v>85.599730381197887</v>
      </c>
      <c r="Q92">
        <v>86.954976784500388</v>
      </c>
      <c r="R92">
        <v>89.76714936986869</v>
      </c>
      <c r="S92">
        <v>94.21482570303462</v>
      </c>
      <c r="T92">
        <v>84.773069034457563</v>
      </c>
      <c r="U92">
        <v>80.900843151321794</v>
      </c>
      <c r="V92">
        <v>84.711801300089775</v>
      </c>
      <c r="W92">
        <v>81.8730156094324</v>
      </c>
      <c r="X92">
        <v>94.021014323253468</v>
      </c>
    </row>
    <row r="93" spans="1:24" x14ac:dyDescent="0.3">
      <c r="A93" s="1">
        <v>91</v>
      </c>
      <c r="B93">
        <v>85.05</v>
      </c>
      <c r="C93">
        <v>77.60148701412011</v>
      </c>
      <c r="D93">
        <v>93.966024605559056</v>
      </c>
      <c r="E93">
        <v>76.251556396484375</v>
      </c>
      <c r="F93">
        <v>73.935737609863281</v>
      </c>
      <c r="G93">
        <v>78.265434265136719</v>
      </c>
      <c r="H93">
        <v>89.940874338758206</v>
      </c>
      <c r="I93">
        <v>86.703949192753669</v>
      </c>
      <c r="J93">
        <v>83.211881279696584</v>
      </c>
      <c r="K93">
        <v>86.365074621877341</v>
      </c>
      <c r="L93">
        <v>82.592542760390756</v>
      </c>
      <c r="M93">
        <v>90.092247464619732</v>
      </c>
      <c r="N93">
        <v>85.745033474789977</v>
      </c>
      <c r="O93">
        <v>85.724103818956138</v>
      </c>
      <c r="P93">
        <v>86.039881359972171</v>
      </c>
      <c r="Q93">
        <v>87.998926223591823</v>
      </c>
      <c r="R93">
        <v>90.370550764056702</v>
      </c>
      <c r="S93">
        <v>94.15531383246109</v>
      </c>
      <c r="T93">
        <v>85.769329909415916</v>
      </c>
      <c r="U93">
        <v>79.190041129323731</v>
      </c>
      <c r="V93">
        <v>85.92506451326193</v>
      </c>
      <c r="W93">
        <v>79.127882095432341</v>
      </c>
      <c r="X93">
        <v>94.405855589475593</v>
      </c>
    </row>
    <row r="94" spans="1:24" x14ac:dyDescent="0.3">
      <c r="A94" s="1">
        <v>92</v>
      </c>
      <c r="B94">
        <v>85.58</v>
      </c>
      <c r="C94">
        <v>82.401072581728442</v>
      </c>
      <c r="D94">
        <v>95.374367988717822</v>
      </c>
      <c r="E94">
        <v>77.625900268554688</v>
      </c>
      <c r="F94">
        <v>73.124664306640625</v>
      </c>
      <c r="G94">
        <v>81.156654357910156</v>
      </c>
      <c r="H94">
        <v>93.615180586866984</v>
      </c>
      <c r="I94">
        <v>90.064770685857752</v>
      </c>
      <c r="J94">
        <v>87.470287218697138</v>
      </c>
      <c r="K94">
        <v>87.928127029496792</v>
      </c>
      <c r="L94">
        <v>84.843261168169832</v>
      </c>
      <c r="M94">
        <v>90.540664528891625</v>
      </c>
      <c r="N94">
        <v>88.872359485656816</v>
      </c>
      <c r="O94">
        <v>85.692473314029485</v>
      </c>
      <c r="P94">
        <v>87.258452878888491</v>
      </c>
      <c r="Q94">
        <v>88.192473746923881</v>
      </c>
      <c r="R94">
        <v>90.725936000280726</v>
      </c>
      <c r="S94">
        <v>95.923490646160957</v>
      </c>
      <c r="T94">
        <v>85.912147558479205</v>
      </c>
      <c r="U94">
        <v>82.07529760417259</v>
      </c>
      <c r="V94">
        <v>85.717818814018003</v>
      </c>
      <c r="W94">
        <v>82.424982276310587</v>
      </c>
      <c r="X94">
        <v>96.148622764748239</v>
      </c>
    </row>
    <row r="95" spans="1:24" x14ac:dyDescent="0.3">
      <c r="A95" s="1">
        <v>93</v>
      </c>
      <c r="B95">
        <v>85.2</v>
      </c>
      <c r="C95">
        <v>81.229704977399209</v>
      </c>
      <c r="D95">
        <v>96.111922235336365</v>
      </c>
      <c r="E95">
        <v>76.471054077148438</v>
      </c>
      <c r="F95">
        <v>72.988357543945313</v>
      </c>
      <c r="G95">
        <v>82.4686279296875</v>
      </c>
      <c r="H95">
        <v>91.012276381698342</v>
      </c>
      <c r="I95">
        <v>88.45085440933677</v>
      </c>
      <c r="J95">
        <v>84.918351972673378</v>
      </c>
      <c r="K95">
        <v>86.879210222895651</v>
      </c>
      <c r="L95">
        <v>83.909672446249317</v>
      </c>
      <c r="M95">
        <v>90.986170543604146</v>
      </c>
      <c r="N95">
        <v>90.261978598406287</v>
      </c>
      <c r="O95">
        <v>86.726494181762803</v>
      </c>
      <c r="P95">
        <v>87.571631313817932</v>
      </c>
      <c r="Q95">
        <v>89.761610515511364</v>
      </c>
      <c r="R95">
        <v>91.12211440066487</v>
      </c>
      <c r="S95">
        <v>96.837157513087988</v>
      </c>
      <c r="T95">
        <v>85.772932111939426</v>
      </c>
      <c r="U95">
        <v>81.382212513425088</v>
      </c>
      <c r="V95">
        <v>86.08323133370979</v>
      </c>
      <c r="W95">
        <v>81.722865026100081</v>
      </c>
      <c r="X95">
        <v>96.693037049619221</v>
      </c>
    </row>
    <row r="96" spans="1:24" x14ac:dyDescent="0.3">
      <c r="A96" s="1">
        <v>94</v>
      </c>
      <c r="B96">
        <v>84.32</v>
      </c>
      <c r="C96">
        <v>81.244234736433697</v>
      </c>
      <c r="D96">
        <v>95.813182468492784</v>
      </c>
      <c r="E96">
        <v>76.904716491699219</v>
      </c>
      <c r="F96">
        <v>70.896896362304688</v>
      </c>
      <c r="G96">
        <v>83.168739318847656</v>
      </c>
      <c r="H96">
        <v>96.680543536681668</v>
      </c>
      <c r="I96">
        <v>86.060785450211469</v>
      </c>
      <c r="J96">
        <v>90.42259462349314</v>
      </c>
      <c r="K96">
        <v>85.472680634344741</v>
      </c>
      <c r="L96">
        <v>82.651156440090318</v>
      </c>
      <c r="M96">
        <v>90.706550457091879</v>
      </c>
      <c r="N96">
        <v>89.568297487694863</v>
      </c>
      <c r="O96">
        <v>85.455345837417909</v>
      </c>
      <c r="P96">
        <v>87.621416332613649</v>
      </c>
      <c r="Q96">
        <v>88.35423573612502</v>
      </c>
      <c r="R96">
        <v>91.388331905267592</v>
      </c>
      <c r="S96">
        <v>96.109451834077177</v>
      </c>
      <c r="T96">
        <v>86.673379259085863</v>
      </c>
      <c r="U96">
        <v>80.086751844315842</v>
      </c>
      <c r="V96">
        <v>86.390381200330438</v>
      </c>
      <c r="W96">
        <v>82.647788079265979</v>
      </c>
      <c r="X96">
        <v>96.584611780625877</v>
      </c>
    </row>
    <row r="97" spans="1:24" x14ac:dyDescent="0.3">
      <c r="A97" s="1">
        <v>95</v>
      </c>
      <c r="B97">
        <v>83</v>
      </c>
      <c r="C97">
        <v>85.131061731802561</v>
      </c>
      <c r="D97">
        <v>96.196109344477236</v>
      </c>
      <c r="E97">
        <v>77.652610778808594</v>
      </c>
      <c r="F97">
        <v>72.607666015625</v>
      </c>
      <c r="G97">
        <v>84.788398742675781</v>
      </c>
      <c r="H97">
        <v>99.778708299937819</v>
      </c>
      <c r="I97">
        <v>84.06562048813673</v>
      </c>
      <c r="J97">
        <v>93.167373830371616</v>
      </c>
      <c r="K97">
        <v>84.630254531662018</v>
      </c>
      <c r="L97">
        <v>80.930495889473391</v>
      </c>
      <c r="M97">
        <v>90.524744749466038</v>
      </c>
      <c r="N97">
        <v>90.646272145543577</v>
      </c>
      <c r="O97">
        <v>84.886656430311064</v>
      </c>
      <c r="P97">
        <v>88.267863146643563</v>
      </c>
      <c r="Q97">
        <v>87.359810055416887</v>
      </c>
      <c r="R97">
        <v>91.745282538722023</v>
      </c>
      <c r="S97">
        <v>97.47407931801699</v>
      </c>
      <c r="T97">
        <v>88.378627970557972</v>
      </c>
      <c r="U97">
        <v>81.883216653948892</v>
      </c>
      <c r="V97">
        <v>88.754910621820116</v>
      </c>
      <c r="W97">
        <v>83.484360869689127</v>
      </c>
      <c r="X97">
        <v>97.275882373237962</v>
      </c>
    </row>
    <row r="98" spans="1:24" x14ac:dyDescent="0.3">
      <c r="A98" s="1">
        <v>96</v>
      </c>
      <c r="B98">
        <v>81.12</v>
      </c>
      <c r="C98">
        <v>87.757378822347306</v>
      </c>
      <c r="D98">
        <v>96.545178614138166</v>
      </c>
      <c r="E98">
        <v>77.554962158203125</v>
      </c>
      <c r="F98">
        <v>75.010452270507813</v>
      </c>
      <c r="G98">
        <v>85.560279846191406</v>
      </c>
      <c r="H98">
        <v>93.88726742648285</v>
      </c>
      <c r="I98">
        <v>84.848210185874606</v>
      </c>
      <c r="J98">
        <v>86.954577284959385</v>
      </c>
      <c r="K98">
        <v>84.30697711551197</v>
      </c>
      <c r="L98">
        <v>82.235546894539425</v>
      </c>
      <c r="M98">
        <v>90.448615157777652</v>
      </c>
      <c r="N98">
        <v>90.478315008539113</v>
      </c>
      <c r="O98">
        <v>84.015661942659776</v>
      </c>
      <c r="P98">
        <v>88.948586206274385</v>
      </c>
      <c r="Q98">
        <v>86.442179588553671</v>
      </c>
      <c r="R98">
        <v>92.361479557434038</v>
      </c>
      <c r="S98">
        <v>97.393926294219881</v>
      </c>
      <c r="T98">
        <v>88.664014228978687</v>
      </c>
      <c r="U98">
        <v>80.877574126374782</v>
      </c>
      <c r="V98">
        <v>88.333558493785119</v>
      </c>
      <c r="W98">
        <v>83.191393703090029</v>
      </c>
      <c r="X98">
        <v>97.537991194546549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98"/>
  <sheetViews>
    <sheetView workbookViewId="0"/>
  </sheetViews>
  <sheetFormatPr defaultRowHeight="13.5" x14ac:dyDescent="0.3"/>
  <sheetData>
    <row r="1" spans="1:24" x14ac:dyDescent="0.3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</row>
    <row r="2" spans="1:24" x14ac:dyDescent="0.3">
      <c r="A2" s="1">
        <v>0</v>
      </c>
      <c r="B2">
        <v>86.48</v>
      </c>
      <c r="C2">
        <v>73.90570630754371</v>
      </c>
      <c r="D2">
        <v>76.968471140642819</v>
      </c>
      <c r="E2">
        <v>81.86627197265625</v>
      </c>
      <c r="F2">
        <v>86.480514526367188</v>
      </c>
      <c r="G2">
        <v>75.052947998046875</v>
      </c>
      <c r="H2">
        <v>76.761260058485362</v>
      </c>
      <c r="I2">
        <v>83.248237557349213</v>
      </c>
      <c r="J2">
        <v>79.231625022297919</v>
      </c>
      <c r="K2">
        <v>83.583756454508631</v>
      </c>
      <c r="L2">
        <v>80.589113527329246</v>
      </c>
      <c r="M2">
        <v>81.637033490287337</v>
      </c>
      <c r="N2">
        <v>82.725655651112135</v>
      </c>
      <c r="O2">
        <v>78.093946902790648</v>
      </c>
      <c r="P2">
        <v>85.626273647554669</v>
      </c>
      <c r="Q2">
        <v>76.322448984303421</v>
      </c>
      <c r="R2">
        <v>81.666116011910503</v>
      </c>
      <c r="S2">
        <v>77.884180704191962</v>
      </c>
      <c r="T2">
        <v>74.440639833250245</v>
      </c>
      <c r="U2">
        <v>79.792179318364887</v>
      </c>
      <c r="V2">
        <v>74.400096883508098</v>
      </c>
      <c r="W2">
        <v>79.241624464100667</v>
      </c>
      <c r="X2">
        <v>78.065240107782643</v>
      </c>
    </row>
    <row r="3" spans="1:24" x14ac:dyDescent="0.3">
      <c r="A3" s="1">
        <v>1</v>
      </c>
      <c r="B3">
        <v>87</v>
      </c>
      <c r="C3">
        <v>74.240580364836063</v>
      </c>
      <c r="D3">
        <v>76.000275428665546</v>
      </c>
      <c r="E3">
        <v>81.273246765136719</v>
      </c>
      <c r="F3">
        <v>87.312507629394531</v>
      </c>
      <c r="G3">
        <v>76.317756652832031</v>
      </c>
      <c r="H3">
        <v>79.184176407320635</v>
      </c>
      <c r="I3">
        <v>84.128267451793747</v>
      </c>
      <c r="J3">
        <v>82.515107807162167</v>
      </c>
      <c r="K3">
        <v>85.168671514635648</v>
      </c>
      <c r="L3">
        <v>80.001652326311103</v>
      </c>
      <c r="M3">
        <v>81.319750803630129</v>
      </c>
      <c r="N3">
        <v>83.821758060213639</v>
      </c>
      <c r="O3">
        <v>77.268890998769962</v>
      </c>
      <c r="P3">
        <v>86.223526397072717</v>
      </c>
      <c r="Q3">
        <v>74.992173320331872</v>
      </c>
      <c r="R3">
        <v>82.010787673587558</v>
      </c>
      <c r="S3">
        <v>76.659021976392722</v>
      </c>
      <c r="T3">
        <v>75.712774682931865</v>
      </c>
      <c r="U3">
        <v>79.092575899941849</v>
      </c>
      <c r="V3">
        <v>75.816877055720582</v>
      </c>
      <c r="W3">
        <v>77.617655933237742</v>
      </c>
      <c r="X3">
        <v>76.154252278922129</v>
      </c>
    </row>
    <row r="4" spans="1:24" x14ac:dyDescent="0.3">
      <c r="A4" s="1">
        <v>2</v>
      </c>
      <c r="B4">
        <v>87.91</v>
      </c>
      <c r="C4">
        <v>79.300745545880176</v>
      </c>
      <c r="D4">
        <v>81.298387820539531</v>
      </c>
      <c r="E4">
        <v>82.79583740234375</v>
      </c>
      <c r="F4">
        <v>88.314064025878906</v>
      </c>
      <c r="G4">
        <v>76.380378723144531</v>
      </c>
      <c r="H4">
        <v>85.081516603861047</v>
      </c>
      <c r="I4">
        <v>90.136102874762841</v>
      </c>
      <c r="J4">
        <v>85.140197825330063</v>
      </c>
      <c r="K4">
        <v>90.368652170189236</v>
      </c>
      <c r="L4">
        <v>80.903878924771163</v>
      </c>
      <c r="M4">
        <v>85.526847520121663</v>
      </c>
      <c r="N4">
        <v>91.309150568550194</v>
      </c>
      <c r="O4">
        <v>78.509147266909224</v>
      </c>
      <c r="P4">
        <v>86.970966538246984</v>
      </c>
      <c r="Q4">
        <v>78.339354853455575</v>
      </c>
      <c r="R4">
        <v>83.33689434529137</v>
      </c>
      <c r="S4">
        <v>81.404265336143411</v>
      </c>
      <c r="T4">
        <v>79.871015104612525</v>
      </c>
      <c r="U4">
        <v>82.255743739611859</v>
      </c>
      <c r="V4">
        <v>79.976240031863583</v>
      </c>
      <c r="W4">
        <v>80.311861312653107</v>
      </c>
      <c r="X4">
        <v>81.600162172655743</v>
      </c>
    </row>
    <row r="5" spans="1:24" x14ac:dyDescent="0.3">
      <c r="A5" s="1">
        <v>3</v>
      </c>
      <c r="B5">
        <v>88.26</v>
      </c>
      <c r="C5">
        <v>85.085811448419747</v>
      </c>
      <c r="D5">
        <v>77.303513950033391</v>
      </c>
      <c r="E5">
        <v>82.212532043457031</v>
      </c>
      <c r="F5">
        <v>87.699066162109375</v>
      </c>
      <c r="G5">
        <v>77.677337646484375</v>
      </c>
      <c r="H5">
        <v>82.604861042919282</v>
      </c>
      <c r="I5">
        <v>90.284829980165497</v>
      </c>
      <c r="J5">
        <v>85.405358749706181</v>
      </c>
      <c r="K5">
        <v>91.434287133679447</v>
      </c>
      <c r="L5">
        <v>79.441583934590298</v>
      </c>
      <c r="M5">
        <v>83.308369416936131</v>
      </c>
      <c r="N5">
        <v>91.284628363542168</v>
      </c>
      <c r="O5">
        <v>78.848870148207425</v>
      </c>
      <c r="P5">
        <v>88.273202352073568</v>
      </c>
      <c r="Q5">
        <v>76.765001538385476</v>
      </c>
      <c r="R5">
        <v>84.21154692304637</v>
      </c>
      <c r="S5">
        <v>78.600866544131463</v>
      </c>
      <c r="T5">
        <v>78.426037930341423</v>
      </c>
      <c r="U5">
        <v>80.925392968825804</v>
      </c>
      <c r="V5">
        <v>78.427372319592138</v>
      </c>
      <c r="W5">
        <v>79.332768539387743</v>
      </c>
      <c r="X5">
        <v>78.371557581995148</v>
      </c>
    </row>
    <row r="6" spans="1:24" x14ac:dyDescent="0.3">
      <c r="A6" s="1">
        <v>4</v>
      </c>
      <c r="B6">
        <v>88.35</v>
      </c>
      <c r="C6">
        <v>80.145854728700627</v>
      </c>
      <c r="D6">
        <v>75.6992394525723</v>
      </c>
      <c r="E6">
        <v>81.257286071777344</v>
      </c>
      <c r="F6">
        <v>88.678382873535156</v>
      </c>
      <c r="G6">
        <v>75.890769958496094</v>
      </c>
      <c r="H6">
        <v>84.672551250475891</v>
      </c>
      <c r="I6">
        <v>90.685134005259883</v>
      </c>
      <c r="J6">
        <v>87.562191663378655</v>
      </c>
      <c r="K6">
        <v>91.053112164205771</v>
      </c>
      <c r="L6">
        <v>80.642719626819044</v>
      </c>
      <c r="M6">
        <v>82.728724509799548</v>
      </c>
      <c r="N6">
        <v>89.303382302575685</v>
      </c>
      <c r="O6">
        <v>81.205003817932521</v>
      </c>
      <c r="P6">
        <v>88.12966618804144</v>
      </c>
      <c r="Q6">
        <v>79.143363795967105</v>
      </c>
      <c r="R6">
        <v>83.709188030698058</v>
      </c>
      <c r="S6">
        <v>76.001707791469045</v>
      </c>
      <c r="T6">
        <v>77.54063216232862</v>
      </c>
      <c r="U6">
        <v>76.523760670097133</v>
      </c>
      <c r="V6">
        <v>77.636025756159242</v>
      </c>
      <c r="W6">
        <v>76.836459372716391</v>
      </c>
      <c r="X6">
        <v>76.181029295434641</v>
      </c>
    </row>
    <row r="7" spans="1:24" x14ac:dyDescent="0.3">
      <c r="A7" s="1">
        <v>5</v>
      </c>
      <c r="B7">
        <v>89.01</v>
      </c>
      <c r="C7">
        <v>81.482884062696058</v>
      </c>
      <c r="D7">
        <v>75.269048566973382</v>
      </c>
      <c r="E7">
        <v>77.955482482910156</v>
      </c>
      <c r="F7">
        <v>85.390968322753906</v>
      </c>
      <c r="G7">
        <v>75.858787536621094</v>
      </c>
      <c r="H7">
        <v>97.178990486330775</v>
      </c>
      <c r="I7">
        <v>92.42926663132441</v>
      </c>
      <c r="J7">
        <v>97.146338997611892</v>
      </c>
      <c r="K7">
        <v>92.254083423630505</v>
      </c>
      <c r="L7">
        <v>80.156142623129696</v>
      </c>
      <c r="M7">
        <v>82.273180251059429</v>
      </c>
      <c r="N7">
        <v>87.826695074307096</v>
      </c>
      <c r="O7">
        <v>83.578431945148765</v>
      </c>
      <c r="P7">
        <v>87.981313286151675</v>
      </c>
      <c r="Q7">
        <v>81.087578683110877</v>
      </c>
      <c r="R7">
        <v>84.627910271696834</v>
      </c>
      <c r="S7">
        <v>76.668323913932639</v>
      </c>
      <c r="T7">
        <v>83.837401922395742</v>
      </c>
      <c r="U7">
        <v>76.952594883692825</v>
      </c>
      <c r="V7">
        <v>83.726567974100448</v>
      </c>
      <c r="W7">
        <v>78.08267134968537</v>
      </c>
      <c r="X7">
        <v>76.458076897467905</v>
      </c>
    </row>
    <row r="8" spans="1:24" x14ac:dyDescent="0.3">
      <c r="A8" s="1">
        <v>6</v>
      </c>
      <c r="B8">
        <v>86.16</v>
      </c>
      <c r="C8">
        <v>96.058901181186002</v>
      </c>
      <c r="D8">
        <v>79.934675090808781</v>
      </c>
      <c r="E8">
        <v>79.630043029785156</v>
      </c>
      <c r="F8">
        <v>85.054725646972656</v>
      </c>
      <c r="G8">
        <v>77.525665283203125</v>
      </c>
      <c r="H8">
        <v>96.911876477048324</v>
      </c>
      <c r="I8">
        <v>91.895500230335074</v>
      </c>
      <c r="J8">
        <v>94.013321060809957</v>
      </c>
      <c r="K8">
        <v>92.585817965608385</v>
      </c>
      <c r="L8">
        <v>79.855269744794896</v>
      </c>
      <c r="M8">
        <v>83.831747877967416</v>
      </c>
      <c r="N8">
        <v>96.301132001096391</v>
      </c>
      <c r="O8">
        <v>83.617654560278964</v>
      </c>
      <c r="P8">
        <v>88.119170583194006</v>
      </c>
      <c r="Q8">
        <v>81.168504127830374</v>
      </c>
      <c r="R8">
        <v>84.222142674515055</v>
      </c>
      <c r="S8">
        <v>80.145583634896127</v>
      </c>
      <c r="T8">
        <v>83.987664207814547</v>
      </c>
      <c r="U8">
        <v>79.147107582511111</v>
      </c>
      <c r="V8">
        <v>83.839241448804856</v>
      </c>
      <c r="W8">
        <v>80.90862847490439</v>
      </c>
      <c r="X8">
        <v>79.877430634301348</v>
      </c>
    </row>
    <row r="9" spans="1:24" x14ac:dyDescent="0.3">
      <c r="A9" s="1">
        <v>7</v>
      </c>
      <c r="B9">
        <v>83.41</v>
      </c>
      <c r="C9">
        <v>93.976120956627682</v>
      </c>
      <c r="D9">
        <v>80.799181000127163</v>
      </c>
      <c r="E9">
        <v>80.208229064941406</v>
      </c>
      <c r="F9">
        <v>85.13250732421875</v>
      </c>
      <c r="G9">
        <v>78.006851196289063</v>
      </c>
      <c r="H9">
        <v>79.459892998411476</v>
      </c>
      <c r="I9">
        <v>88.455452691221467</v>
      </c>
      <c r="J9">
        <v>76.059503023006343</v>
      </c>
      <c r="K9">
        <v>88.251056824739706</v>
      </c>
      <c r="L9">
        <v>80.088602295605639</v>
      </c>
      <c r="M9">
        <v>83.827107644176877</v>
      </c>
      <c r="N9">
        <v>94.860664618428331</v>
      </c>
      <c r="O9">
        <v>83.537956995564684</v>
      </c>
      <c r="P9">
        <v>87.255925349598087</v>
      </c>
      <c r="Q9">
        <v>81.161804624205004</v>
      </c>
      <c r="R9">
        <v>83.797791307267559</v>
      </c>
      <c r="S9">
        <v>81.245528918851377</v>
      </c>
      <c r="T9">
        <v>86.441145050331457</v>
      </c>
      <c r="U9">
        <v>78.688146568152575</v>
      </c>
      <c r="V9">
        <v>86.556787653741537</v>
      </c>
      <c r="W9">
        <v>80.583077270614311</v>
      </c>
      <c r="X9">
        <v>81.620221013114545</v>
      </c>
    </row>
    <row r="10" spans="1:24" x14ac:dyDescent="0.3">
      <c r="A10" s="1">
        <v>8</v>
      </c>
      <c r="B10">
        <v>84.1</v>
      </c>
      <c r="C10">
        <v>91.937790125347007</v>
      </c>
      <c r="D10">
        <v>81.452510698591766</v>
      </c>
      <c r="E10">
        <v>80.298637390136719</v>
      </c>
      <c r="F10">
        <v>82.489730834960938</v>
      </c>
      <c r="G10">
        <v>77.332923889160156</v>
      </c>
      <c r="H10">
        <v>87.499051010787213</v>
      </c>
      <c r="I10">
        <v>88.293052949663874</v>
      </c>
      <c r="J10">
        <v>83.63583287159895</v>
      </c>
      <c r="K10">
        <v>88.294686947633792</v>
      </c>
      <c r="L10">
        <v>79.384495187587447</v>
      </c>
      <c r="M10">
        <v>84.211991718301448</v>
      </c>
      <c r="N10">
        <v>92.292251150969108</v>
      </c>
      <c r="O10">
        <v>83.540275001555642</v>
      </c>
      <c r="P10">
        <v>86.413966406568179</v>
      </c>
      <c r="Q10">
        <v>80.655084159415068</v>
      </c>
      <c r="R10">
        <v>82.217480212840997</v>
      </c>
      <c r="S10">
        <v>82.350200941640054</v>
      </c>
      <c r="T10">
        <v>84.27577128915749</v>
      </c>
      <c r="U10">
        <v>78.221708334561114</v>
      </c>
      <c r="V10">
        <v>84.07741557235417</v>
      </c>
      <c r="W10">
        <v>79.427426722982176</v>
      </c>
      <c r="X10">
        <v>82.126838242910296</v>
      </c>
    </row>
    <row r="11" spans="1:24" x14ac:dyDescent="0.3">
      <c r="A11" s="1">
        <v>9</v>
      </c>
      <c r="B11">
        <v>75.27</v>
      </c>
      <c r="C11">
        <v>92.839402600133141</v>
      </c>
      <c r="D11">
        <v>80.370651612938701</v>
      </c>
      <c r="E11">
        <v>78.016685485839844</v>
      </c>
      <c r="F11">
        <v>78.047256469726563</v>
      </c>
      <c r="G11">
        <v>76.992752075195313</v>
      </c>
      <c r="H11">
        <v>93.215210877217942</v>
      </c>
      <c r="I11">
        <v>84.371340700995304</v>
      </c>
      <c r="J11">
        <v>88.001524969783361</v>
      </c>
      <c r="K11">
        <v>84.571538281763054</v>
      </c>
      <c r="L11">
        <v>78.264566492723347</v>
      </c>
      <c r="M11">
        <v>83.801491309375876</v>
      </c>
      <c r="N11">
        <v>87.147687534974352</v>
      </c>
      <c r="O11">
        <v>83.062749735048627</v>
      </c>
      <c r="P11">
        <v>84.983631656365745</v>
      </c>
      <c r="Q11">
        <v>79.689561227056643</v>
      </c>
      <c r="R11">
        <v>81.525548026350066</v>
      </c>
      <c r="S11">
        <v>81.084850702864131</v>
      </c>
      <c r="T11">
        <v>85.880988652137717</v>
      </c>
      <c r="U11">
        <v>77.25381873369129</v>
      </c>
      <c r="V11">
        <v>86.044329686347012</v>
      </c>
      <c r="W11">
        <v>78.032028618263141</v>
      </c>
      <c r="X11">
        <v>81.210504683090335</v>
      </c>
    </row>
    <row r="12" spans="1:24" x14ac:dyDescent="0.3">
      <c r="A12" s="1">
        <v>10</v>
      </c>
      <c r="B12">
        <v>78.61</v>
      </c>
      <c r="C12">
        <v>94.61561215268128</v>
      </c>
      <c r="D12">
        <v>78.97516602201064</v>
      </c>
      <c r="E12">
        <v>74.486137390136719</v>
      </c>
      <c r="F12">
        <v>77.553932189941406</v>
      </c>
      <c r="G12">
        <v>78.040672302246094</v>
      </c>
      <c r="H12">
        <v>87.885954829164731</v>
      </c>
      <c r="I12">
        <v>86.513524301345001</v>
      </c>
      <c r="J12">
        <v>83.205849296035083</v>
      </c>
      <c r="K12">
        <v>86.610738326047624</v>
      </c>
      <c r="L12">
        <v>76.183592278321669</v>
      </c>
      <c r="M12">
        <v>81.704659350826518</v>
      </c>
      <c r="N12">
        <v>82.650417891410953</v>
      </c>
      <c r="O12">
        <v>82.2581562523809</v>
      </c>
      <c r="P12">
        <v>85.365758348383281</v>
      </c>
      <c r="Q12">
        <v>78.340493608489496</v>
      </c>
      <c r="R12">
        <v>80.889576184411098</v>
      </c>
      <c r="S12">
        <v>80.401401648367923</v>
      </c>
      <c r="T12">
        <v>87.669229461446093</v>
      </c>
      <c r="U12">
        <v>77.34866109474298</v>
      </c>
      <c r="V12">
        <v>87.559624649897444</v>
      </c>
      <c r="W12">
        <v>78.089800626292288</v>
      </c>
      <c r="X12">
        <v>80.026512610025719</v>
      </c>
    </row>
    <row r="13" spans="1:24" x14ac:dyDescent="0.3">
      <c r="A13" s="1">
        <v>11</v>
      </c>
      <c r="B13">
        <v>76.8</v>
      </c>
      <c r="C13">
        <v>95.17623472409953</v>
      </c>
      <c r="D13">
        <v>79.640188660762448</v>
      </c>
      <c r="E13">
        <v>72.803192138671875</v>
      </c>
      <c r="F13">
        <v>80.84405517578125</v>
      </c>
      <c r="G13">
        <v>79.013946533203125</v>
      </c>
      <c r="H13">
        <v>87.300354773816451</v>
      </c>
      <c r="I13">
        <v>83.534771687740985</v>
      </c>
      <c r="J13">
        <v>82.508742604150726</v>
      </c>
      <c r="K13">
        <v>83.218968244428098</v>
      </c>
      <c r="L13">
        <v>75.033683365907763</v>
      </c>
      <c r="M13">
        <v>80.707754393999906</v>
      </c>
      <c r="N13">
        <v>78.92989738673981</v>
      </c>
      <c r="O13">
        <v>82.702501268886721</v>
      </c>
      <c r="P13">
        <v>85.434077253405874</v>
      </c>
      <c r="Q13">
        <v>78.96633291136618</v>
      </c>
      <c r="R13">
        <v>79.647771180106702</v>
      </c>
      <c r="S13">
        <v>80.351778194172979</v>
      </c>
      <c r="T13">
        <v>86.473601911615361</v>
      </c>
      <c r="U13">
        <v>77.172036599735037</v>
      </c>
      <c r="V13">
        <v>86.512084489253823</v>
      </c>
      <c r="W13">
        <v>78.290754697187111</v>
      </c>
      <c r="X13">
        <v>80.478479656819687</v>
      </c>
    </row>
    <row r="14" spans="1:24" x14ac:dyDescent="0.3">
      <c r="A14" s="1">
        <v>12</v>
      </c>
      <c r="B14">
        <v>76.42</v>
      </c>
      <c r="C14">
        <v>94.422627373357628</v>
      </c>
      <c r="D14">
        <v>79.249223396780891</v>
      </c>
      <c r="E14">
        <v>71.808578491210938</v>
      </c>
      <c r="F14">
        <v>78.373191833496094</v>
      </c>
      <c r="G14">
        <v>78.978225708007813</v>
      </c>
      <c r="H14">
        <v>85.542188864929884</v>
      </c>
      <c r="I14">
        <v>79.399007237321456</v>
      </c>
      <c r="J14">
        <v>81.127032345429882</v>
      </c>
      <c r="K14">
        <v>78.216885704665245</v>
      </c>
      <c r="L14">
        <v>74.146504747368354</v>
      </c>
      <c r="M14">
        <v>79.13886688695608</v>
      </c>
      <c r="N14">
        <v>75.849901470317164</v>
      </c>
      <c r="O14">
        <v>82.639431107583704</v>
      </c>
      <c r="P14">
        <v>83.739111423392913</v>
      </c>
      <c r="Q14">
        <v>78.379264489351002</v>
      </c>
      <c r="R14">
        <v>78.018259914991262</v>
      </c>
      <c r="S14">
        <v>80.378957520966992</v>
      </c>
      <c r="T14">
        <v>86.648696614026164</v>
      </c>
      <c r="U14">
        <v>76.713612526647523</v>
      </c>
      <c r="V14">
        <v>86.623208883374076</v>
      </c>
      <c r="W14">
        <v>77.404064638912672</v>
      </c>
      <c r="X14">
        <v>80.000498484624416</v>
      </c>
    </row>
    <row r="15" spans="1:24" x14ac:dyDescent="0.3">
      <c r="A15" s="1">
        <v>13</v>
      </c>
      <c r="B15">
        <v>75.05</v>
      </c>
      <c r="C15">
        <v>94.459976189497496</v>
      </c>
      <c r="D15">
        <v>78.734784223558648</v>
      </c>
      <c r="E15">
        <v>72.146759033203125</v>
      </c>
      <c r="F15">
        <v>79.6746826171875</v>
      </c>
      <c r="G15">
        <v>80.525016784667969</v>
      </c>
      <c r="H15">
        <v>88.353804283046856</v>
      </c>
      <c r="I15">
        <v>76.498970212000813</v>
      </c>
      <c r="J15">
        <v>85.269909293834047</v>
      </c>
      <c r="K15">
        <v>75.661168202746154</v>
      </c>
      <c r="L15">
        <v>73.548910239309038</v>
      </c>
      <c r="M15">
        <v>77.794445751925764</v>
      </c>
      <c r="N15">
        <v>69.675772607474443</v>
      </c>
      <c r="O15">
        <v>82.185502867917137</v>
      </c>
      <c r="P15">
        <v>83.580860774126563</v>
      </c>
      <c r="Q15">
        <v>78.121389313075596</v>
      </c>
      <c r="R15">
        <v>77.620997283291217</v>
      </c>
      <c r="S15">
        <v>80.434761191503981</v>
      </c>
      <c r="T15">
        <v>88.509525733092318</v>
      </c>
      <c r="U15">
        <v>77.516851199919373</v>
      </c>
      <c r="V15">
        <v>88.512240080099247</v>
      </c>
      <c r="W15">
        <v>79.42665236079489</v>
      </c>
      <c r="X15">
        <v>80.546111714683363</v>
      </c>
    </row>
    <row r="16" spans="1:24" x14ac:dyDescent="0.3">
      <c r="A16" s="1">
        <v>14</v>
      </c>
      <c r="B16">
        <v>75.040000000000006</v>
      </c>
      <c r="C16">
        <v>96.113780877311385</v>
      </c>
      <c r="D16">
        <v>79.613882088312678</v>
      </c>
      <c r="E16">
        <v>72.824028015136719</v>
      </c>
      <c r="F16">
        <v>82.774520874023438</v>
      </c>
      <c r="G16">
        <v>81.449043273925781</v>
      </c>
      <c r="H16">
        <v>80.772220895973575</v>
      </c>
      <c r="I16">
        <v>73.764431611032023</v>
      </c>
      <c r="J16">
        <v>78.53965589755542</v>
      </c>
      <c r="K16">
        <v>73.147538167152035</v>
      </c>
      <c r="L16">
        <v>74.239859524783995</v>
      </c>
      <c r="M16">
        <v>77.040673349611524</v>
      </c>
      <c r="N16">
        <v>64.883856347984263</v>
      </c>
      <c r="O16">
        <v>80.982601234703864</v>
      </c>
      <c r="P16">
        <v>83.562303649552859</v>
      </c>
      <c r="Q16">
        <v>76.713915636133564</v>
      </c>
      <c r="R16">
        <v>76.575102333170491</v>
      </c>
      <c r="S16">
        <v>80.866251257872293</v>
      </c>
      <c r="T16">
        <v>85.566284687681147</v>
      </c>
      <c r="U16">
        <v>77.791919932256306</v>
      </c>
      <c r="V16">
        <v>85.619440762797538</v>
      </c>
      <c r="W16">
        <v>79.698090965811019</v>
      </c>
      <c r="X16">
        <v>80.795163028079315</v>
      </c>
    </row>
    <row r="17" spans="1:24" x14ac:dyDescent="0.3">
      <c r="A17" s="1">
        <v>15</v>
      </c>
      <c r="B17">
        <v>76.25</v>
      </c>
      <c r="C17">
        <v>89.007593458013076</v>
      </c>
      <c r="D17">
        <v>78.286234274705919</v>
      </c>
      <c r="E17">
        <v>70.488121032714844</v>
      </c>
      <c r="F17">
        <v>79.729049682617188</v>
      </c>
      <c r="G17">
        <v>79.467056274414063</v>
      </c>
      <c r="H17">
        <v>68.356753700551536</v>
      </c>
      <c r="I17">
        <v>73.664631181829492</v>
      </c>
      <c r="J17">
        <v>67.348621001465091</v>
      </c>
      <c r="K17">
        <v>73.244493096076923</v>
      </c>
      <c r="L17">
        <v>73.551126746952377</v>
      </c>
      <c r="M17">
        <v>75.497245471133965</v>
      </c>
      <c r="N17">
        <v>58.836712597617328</v>
      </c>
      <c r="O17">
        <v>80.056280098512403</v>
      </c>
      <c r="P17">
        <v>82.874392465038</v>
      </c>
      <c r="Q17">
        <v>75.12064183061463</v>
      </c>
      <c r="R17">
        <v>74.77983629151592</v>
      </c>
      <c r="S17">
        <v>78.965443258870138</v>
      </c>
      <c r="T17">
        <v>83.829333352880496</v>
      </c>
      <c r="U17">
        <v>74.265028511553979</v>
      </c>
      <c r="V17">
        <v>83.741279839288325</v>
      </c>
      <c r="W17">
        <v>76.829050131416011</v>
      </c>
      <c r="X17">
        <v>79.100532345790185</v>
      </c>
    </row>
    <row r="18" spans="1:24" x14ac:dyDescent="0.3">
      <c r="A18" s="1">
        <v>16</v>
      </c>
      <c r="B18">
        <v>82.06</v>
      </c>
      <c r="C18">
        <v>83.184866605983999</v>
      </c>
      <c r="D18">
        <v>77.025761531048218</v>
      </c>
      <c r="E18">
        <v>70.697242736816406</v>
      </c>
      <c r="F18">
        <v>79.064491271972656</v>
      </c>
      <c r="G18">
        <v>77.004386901855469</v>
      </c>
      <c r="H18">
        <v>66.550626072869107</v>
      </c>
      <c r="I18">
        <v>76.800986417785879</v>
      </c>
      <c r="J18">
        <v>67.53439024971803</v>
      </c>
      <c r="K18">
        <v>75.257872958565059</v>
      </c>
      <c r="L18">
        <v>76.550927412084036</v>
      </c>
      <c r="M18">
        <v>74.134098673578706</v>
      </c>
      <c r="N18">
        <v>54.393291116383637</v>
      </c>
      <c r="O18">
        <v>80.680571691855704</v>
      </c>
      <c r="P18">
        <v>83.107597920744979</v>
      </c>
      <c r="Q18">
        <v>75.849254508468931</v>
      </c>
      <c r="R18">
        <v>74.982473155944547</v>
      </c>
      <c r="S18">
        <v>77.896172735553691</v>
      </c>
      <c r="T18">
        <v>84.143787560872312</v>
      </c>
      <c r="U18">
        <v>74.231792848017747</v>
      </c>
      <c r="V18">
        <v>84.107513786250678</v>
      </c>
      <c r="W18">
        <v>75.87132951703444</v>
      </c>
      <c r="X18">
        <v>77.838425789281501</v>
      </c>
    </row>
    <row r="19" spans="1:24" x14ac:dyDescent="0.3">
      <c r="A19" s="1">
        <v>17</v>
      </c>
      <c r="B19">
        <v>81.010000000000005</v>
      </c>
      <c r="C19">
        <v>85.82319221621232</v>
      </c>
      <c r="D19">
        <v>74.384990283963532</v>
      </c>
      <c r="E19">
        <v>77.146865844726563</v>
      </c>
      <c r="F19">
        <v>81.166961669921875</v>
      </c>
      <c r="G19">
        <v>76.807174682617188</v>
      </c>
      <c r="H19">
        <v>63.204043302566276</v>
      </c>
      <c r="I19">
        <v>77.378954261629175</v>
      </c>
      <c r="J19">
        <v>72.176837762673586</v>
      </c>
      <c r="K19">
        <v>76.712765991508263</v>
      </c>
      <c r="L19">
        <v>79.28194908824473</v>
      </c>
      <c r="M19">
        <v>72.360987229298132</v>
      </c>
      <c r="N19">
        <v>59.465790830712898</v>
      </c>
      <c r="O19">
        <v>80.344630124388587</v>
      </c>
      <c r="P19">
        <v>82.442834257317443</v>
      </c>
      <c r="Q19">
        <v>75.235307806864824</v>
      </c>
      <c r="R19">
        <v>74.192074282863274</v>
      </c>
      <c r="S19">
        <v>74.395389655141344</v>
      </c>
      <c r="T19">
        <v>78.329154525428279</v>
      </c>
      <c r="U19">
        <v>74.549392869028011</v>
      </c>
      <c r="V19">
        <v>78.367504977780683</v>
      </c>
      <c r="W19">
        <v>75.820646391566754</v>
      </c>
      <c r="X19">
        <v>74.419506434555601</v>
      </c>
    </row>
    <row r="20" spans="1:24" x14ac:dyDescent="0.3">
      <c r="A20" s="1">
        <v>18</v>
      </c>
      <c r="B20">
        <v>81.52</v>
      </c>
      <c r="C20">
        <v>69.547488065593299</v>
      </c>
      <c r="D20">
        <v>74.539112064331462</v>
      </c>
      <c r="E20">
        <v>76.654373168945313</v>
      </c>
      <c r="F20">
        <v>78.794013977050781</v>
      </c>
      <c r="G20">
        <v>76.258567810058594</v>
      </c>
      <c r="H20">
        <v>59.546511389043637</v>
      </c>
      <c r="I20">
        <v>72.234777678164804</v>
      </c>
      <c r="J20">
        <v>67.403699012849358</v>
      </c>
      <c r="K20">
        <v>73.604392332008601</v>
      </c>
      <c r="L20">
        <v>78.457919366103255</v>
      </c>
      <c r="M20">
        <v>74.573894846536803</v>
      </c>
      <c r="N20">
        <v>65.678995895645585</v>
      </c>
      <c r="O20">
        <v>77.982959463133923</v>
      </c>
      <c r="P20">
        <v>81.836459935954181</v>
      </c>
      <c r="Q20">
        <v>74.832075270603326</v>
      </c>
      <c r="R20">
        <v>76.180171916770576</v>
      </c>
      <c r="S20">
        <v>76.169293407438744</v>
      </c>
      <c r="T20">
        <v>77.777120368965171</v>
      </c>
      <c r="U20">
        <v>76.499213394521831</v>
      </c>
      <c r="V20">
        <v>77.709143239465732</v>
      </c>
      <c r="W20">
        <v>77.027776739577774</v>
      </c>
      <c r="X20">
        <v>75.989417768358578</v>
      </c>
    </row>
    <row r="21" spans="1:24" x14ac:dyDescent="0.3">
      <c r="A21" s="1">
        <v>19</v>
      </c>
      <c r="B21">
        <v>80.88</v>
      </c>
      <c r="C21">
        <v>75.16409382070735</v>
      </c>
      <c r="D21">
        <v>74.4899201723114</v>
      </c>
      <c r="E21">
        <v>77.694831848144531</v>
      </c>
      <c r="F21">
        <v>77.627349853515625</v>
      </c>
      <c r="G21">
        <v>74.716850280761719</v>
      </c>
      <c r="H21">
        <v>73.681522521190757</v>
      </c>
      <c r="I21">
        <v>75.037202240065071</v>
      </c>
      <c r="J21">
        <v>81.096694744416723</v>
      </c>
      <c r="K21">
        <v>76.285351186923805</v>
      </c>
      <c r="L21">
        <v>79.505785034202248</v>
      </c>
      <c r="M21">
        <v>73.821261878832445</v>
      </c>
      <c r="N21">
        <v>72.90380270875616</v>
      </c>
      <c r="O21">
        <v>78.929398925114043</v>
      </c>
      <c r="P21">
        <v>82.621872395362757</v>
      </c>
      <c r="Q21">
        <v>76.059117806385103</v>
      </c>
      <c r="R21">
        <v>75.924042887043328</v>
      </c>
      <c r="S21">
        <v>74.899900837611327</v>
      </c>
      <c r="T21">
        <v>78.611821747486317</v>
      </c>
      <c r="U21">
        <v>80.343856564537234</v>
      </c>
      <c r="V21">
        <v>78.445947212190219</v>
      </c>
      <c r="W21">
        <v>78.135806004594997</v>
      </c>
      <c r="X21">
        <v>75.010814897711697</v>
      </c>
    </row>
    <row r="22" spans="1:24" x14ac:dyDescent="0.3">
      <c r="A22" s="1">
        <v>20</v>
      </c>
      <c r="B22">
        <v>78.290000000000006</v>
      </c>
      <c r="C22">
        <v>73.527142177240833</v>
      </c>
      <c r="D22">
        <v>76.183725761092433</v>
      </c>
      <c r="E22">
        <v>74.592086791992188</v>
      </c>
      <c r="F22">
        <v>74.356605529785156</v>
      </c>
      <c r="G22">
        <v>75.85595703125</v>
      </c>
      <c r="H22">
        <v>58.535172291368518</v>
      </c>
      <c r="I22">
        <v>72.365044992127807</v>
      </c>
      <c r="J22">
        <v>64.169150737524561</v>
      </c>
      <c r="K22">
        <v>74.361474720511453</v>
      </c>
      <c r="L22">
        <v>77.412086678629294</v>
      </c>
      <c r="M22">
        <v>74.537498420893883</v>
      </c>
      <c r="N22">
        <v>80.26082448233268</v>
      </c>
      <c r="O22">
        <v>79.114057984714478</v>
      </c>
      <c r="P22">
        <v>82.960277730685121</v>
      </c>
      <c r="Q22">
        <v>76.748186518440434</v>
      </c>
      <c r="R22">
        <v>77.491798747072934</v>
      </c>
      <c r="S22">
        <v>77.354220179516886</v>
      </c>
      <c r="T22">
        <v>76.931779529282636</v>
      </c>
      <c r="U22">
        <v>80.383874695461287</v>
      </c>
      <c r="V22">
        <v>77.004083348825858</v>
      </c>
      <c r="W22">
        <v>79.102501434200903</v>
      </c>
      <c r="X22">
        <v>77.056823866404613</v>
      </c>
    </row>
    <row r="23" spans="1:24" x14ac:dyDescent="0.3">
      <c r="A23" s="1">
        <v>21</v>
      </c>
      <c r="B23">
        <v>83.51</v>
      </c>
      <c r="C23">
        <v>74.24193933192322</v>
      </c>
      <c r="D23">
        <v>77.615876334394201</v>
      </c>
      <c r="E23">
        <v>74.388519287109375</v>
      </c>
      <c r="F23">
        <v>73.392868041992188</v>
      </c>
      <c r="G23">
        <v>74.883155822753906</v>
      </c>
      <c r="H23">
        <v>65.122957170377077</v>
      </c>
      <c r="I23">
        <v>81.01715889422934</v>
      </c>
      <c r="J23">
        <v>69.045998156847133</v>
      </c>
      <c r="K23">
        <v>80.070954358369633</v>
      </c>
      <c r="L23">
        <v>76.231518559354427</v>
      </c>
      <c r="M23">
        <v>75.525377481766867</v>
      </c>
      <c r="N23">
        <v>81.331868818878661</v>
      </c>
      <c r="O23">
        <v>82.342978182025306</v>
      </c>
      <c r="P23">
        <v>83.826821187115215</v>
      </c>
      <c r="Q23">
        <v>80.182768405041585</v>
      </c>
      <c r="R23">
        <v>79.189948751165758</v>
      </c>
      <c r="S23">
        <v>77.866466973612475</v>
      </c>
      <c r="T23">
        <v>78.846663819412626</v>
      </c>
      <c r="U23">
        <v>77.725578089850387</v>
      </c>
      <c r="V23">
        <v>78.599097497989064</v>
      </c>
      <c r="W23">
        <v>77.74570115797809</v>
      </c>
      <c r="X23">
        <v>78.034624657623496</v>
      </c>
    </row>
    <row r="24" spans="1:24" x14ac:dyDescent="0.3">
      <c r="A24" s="1">
        <v>22</v>
      </c>
      <c r="B24">
        <v>86.71</v>
      </c>
      <c r="C24">
        <v>70.403824368794886</v>
      </c>
      <c r="D24">
        <v>77.466582298499318</v>
      </c>
      <c r="E24">
        <v>75.445487976074219</v>
      </c>
      <c r="F24">
        <v>74.408737182617188</v>
      </c>
      <c r="G24">
        <v>73.866371154785156</v>
      </c>
      <c r="H24">
        <v>72.847325830764504</v>
      </c>
      <c r="I24">
        <v>84.139022648532148</v>
      </c>
      <c r="J24">
        <v>76.97429025145594</v>
      </c>
      <c r="K24">
        <v>82.693561953091319</v>
      </c>
      <c r="L24">
        <v>77.197210602129758</v>
      </c>
      <c r="M24">
        <v>75.727437874622339</v>
      </c>
      <c r="N24">
        <v>63.485535309401939</v>
      </c>
      <c r="O24">
        <v>85.347303271563575</v>
      </c>
      <c r="P24">
        <v>84.834549524822123</v>
      </c>
      <c r="Q24">
        <v>83.109619094195423</v>
      </c>
      <c r="R24">
        <v>81.147173227780684</v>
      </c>
      <c r="S24">
        <v>77.440994616351347</v>
      </c>
      <c r="T24">
        <v>73.915108963603927</v>
      </c>
      <c r="U24">
        <v>77.304062913909775</v>
      </c>
      <c r="V24">
        <v>74.172349116113068</v>
      </c>
      <c r="W24">
        <v>77.284895816295219</v>
      </c>
      <c r="X24">
        <v>77.355209052509665</v>
      </c>
    </row>
    <row r="25" spans="1:24" x14ac:dyDescent="0.3">
      <c r="A25" s="1">
        <v>23</v>
      </c>
      <c r="B25">
        <v>85.2</v>
      </c>
      <c r="C25">
        <v>70.880292705529712</v>
      </c>
      <c r="D25">
        <v>78.404469557225156</v>
      </c>
      <c r="E25">
        <v>75.9356689453125</v>
      </c>
      <c r="F25">
        <v>72.338394165039063</v>
      </c>
      <c r="G25">
        <v>72.670364379882813</v>
      </c>
      <c r="H25">
        <v>85.306362019233461</v>
      </c>
      <c r="I25">
        <v>85.743123538713178</v>
      </c>
      <c r="J25">
        <v>88.372490111752171</v>
      </c>
      <c r="K25">
        <v>83.944023752850683</v>
      </c>
      <c r="L25">
        <v>77.860650358377029</v>
      </c>
      <c r="M25">
        <v>76.709882271775328</v>
      </c>
      <c r="N25">
        <v>72.436279351019451</v>
      </c>
      <c r="O25">
        <v>86.607815445162515</v>
      </c>
      <c r="P25">
        <v>85.504301122114299</v>
      </c>
      <c r="Q25">
        <v>83.967070885102473</v>
      </c>
      <c r="R25">
        <v>83.08560760781991</v>
      </c>
      <c r="S25">
        <v>79.205163996430315</v>
      </c>
      <c r="T25">
        <v>78.17012311830544</v>
      </c>
      <c r="U25">
        <v>77.393181728808443</v>
      </c>
      <c r="V25">
        <v>77.972521376837022</v>
      </c>
      <c r="W25">
        <v>77.354350848412025</v>
      </c>
      <c r="X25">
        <v>79.002768100324985</v>
      </c>
    </row>
    <row r="26" spans="1:24" x14ac:dyDescent="0.3">
      <c r="A26" s="1">
        <v>24</v>
      </c>
      <c r="B26">
        <v>86.68</v>
      </c>
      <c r="C26">
        <v>74.047055280436155</v>
      </c>
      <c r="D26">
        <v>78.399315549042612</v>
      </c>
      <c r="E26">
        <v>73.847900390625</v>
      </c>
      <c r="F26">
        <v>71.925163269042969</v>
      </c>
      <c r="G26">
        <v>70.741012573242188</v>
      </c>
      <c r="H26">
        <v>94.281157387766399</v>
      </c>
      <c r="I26">
        <v>87.05147700662306</v>
      </c>
      <c r="J26">
        <v>96.452592130114425</v>
      </c>
      <c r="K26">
        <v>86.319517537022975</v>
      </c>
      <c r="L26">
        <v>75.328666396422747</v>
      </c>
      <c r="M26">
        <v>77.956274400515724</v>
      </c>
      <c r="N26">
        <v>75.515945287513887</v>
      </c>
      <c r="O26">
        <v>87.617365986643591</v>
      </c>
      <c r="P26">
        <v>85.379979973036569</v>
      </c>
      <c r="Q26">
        <v>84.830007362326</v>
      </c>
      <c r="R26">
        <v>83.432588272343352</v>
      </c>
      <c r="S26">
        <v>78.783038181954936</v>
      </c>
      <c r="T26">
        <v>80.253401918479796</v>
      </c>
      <c r="U26">
        <v>76.524588330418069</v>
      </c>
      <c r="V26">
        <v>80.299044752527422</v>
      </c>
      <c r="W26">
        <v>77.16135754447167</v>
      </c>
      <c r="X26">
        <v>78.727558388376352</v>
      </c>
    </row>
    <row r="27" spans="1:24" x14ac:dyDescent="0.3">
      <c r="A27" s="1">
        <v>25</v>
      </c>
      <c r="B27">
        <v>91.91</v>
      </c>
      <c r="C27">
        <v>86.588350361787334</v>
      </c>
      <c r="D27">
        <v>81.184707945365702</v>
      </c>
      <c r="E27">
        <v>74.453971862792969</v>
      </c>
      <c r="F27">
        <v>72.876670837402344</v>
      </c>
      <c r="G27">
        <v>70.816879272460938</v>
      </c>
      <c r="H27">
        <v>84.316323008259872</v>
      </c>
      <c r="I27">
        <v>87.292841983698835</v>
      </c>
      <c r="J27">
        <v>85.440999961654683</v>
      </c>
      <c r="K27">
        <v>87.5570735260699</v>
      </c>
      <c r="L27">
        <v>74.740191882230491</v>
      </c>
      <c r="M27">
        <v>79.842637513439257</v>
      </c>
      <c r="N27">
        <v>85.263526672458838</v>
      </c>
      <c r="O27">
        <v>86.215005316704719</v>
      </c>
      <c r="P27">
        <v>87.875688729740048</v>
      </c>
      <c r="Q27">
        <v>83.434586086555569</v>
      </c>
      <c r="R27">
        <v>85.814386597257069</v>
      </c>
      <c r="S27">
        <v>82.0113815508643</v>
      </c>
      <c r="T27">
        <v>83.172940441673063</v>
      </c>
      <c r="U27">
        <v>79.514819562756259</v>
      </c>
      <c r="V27">
        <v>83.284233698219509</v>
      </c>
      <c r="W27">
        <v>80.021266743277124</v>
      </c>
      <c r="X27">
        <v>81.619951019846084</v>
      </c>
    </row>
    <row r="28" spans="1:24" x14ac:dyDescent="0.3">
      <c r="A28" s="1">
        <v>26</v>
      </c>
      <c r="B28">
        <v>93.5</v>
      </c>
      <c r="C28">
        <v>81.882095898000458</v>
      </c>
      <c r="D28">
        <v>82.209104581332156</v>
      </c>
      <c r="E28">
        <v>73.680084228515625</v>
      </c>
      <c r="F28">
        <v>76.325424194335938</v>
      </c>
      <c r="G28">
        <v>71.756568908691406</v>
      </c>
      <c r="H28">
        <v>73.920464473714119</v>
      </c>
      <c r="I28">
        <v>89.307017844065328</v>
      </c>
      <c r="J28">
        <v>73.444024662687454</v>
      </c>
      <c r="K28">
        <v>89.279144080754207</v>
      </c>
      <c r="L28">
        <v>77.290081561970922</v>
      </c>
      <c r="M28">
        <v>82.029409453010175</v>
      </c>
      <c r="N28">
        <v>83.757306867366381</v>
      </c>
      <c r="O28">
        <v>86.918886780848482</v>
      </c>
      <c r="P28">
        <v>87.769384933868139</v>
      </c>
      <c r="Q28">
        <v>84.786278716819183</v>
      </c>
      <c r="R28">
        <v>84.610308682521264</v>
      </c>
      <c r="S28">
        <v>82.807115887208525</v>
      </c>
      <c r="T28">
        <v>81.641333428946183</v>
      </c>
      <c r="U28">
        <v>80.126740292988742</v>
      </c>
      <c r="V28">
        <v>81.461661335870545</v>
      </c>
      <c r="W28">
        <v>81.135595788192873</v>
      </c>
      <c r="X28">
        <v>82.956122103652575</v>
      </c>
    </row>
    <row r="29" spans="1:24" x14ac:dyDescent="0.3">
      <c r="A29" s="1">
        <v>27</v>
      </c>
      <c r="B29">
        <v>91.15</v>
      </c>
      <c r="C29">
        <v>82.795609950399992</v>
      </c>
      <c r="D29">
        <v>83.559233784240661</v>
      </c>
      <c r="E29">
        <v>75.203201293945313</v>
      </c>
      <c r="F29">
        <v>78.486457824707031</v>
      </c>
      <c r="G29">
        <v>73.0045166015625</v>
      </c>
      <c r="H29">
        <v>82.024269140487704</v>
      </c>
      <c r="I29">
        <v>90.652749073518024</v>
      </c>
      <c r="J29">
        <v>81.208612205531026</v>
      </c>
      <c r="K29">
        <v>91.2728179898522</v>
      </c>
      <c r="L29">
        <v>80.674619546876883</v>
      </c>
      <c r="M29">
        <v>84.420085032562383</v>
      </c>
      <c r="N29">
        <v>83.901243159654996</v>
      </c>
      <c r="O29">
        <v>87.917543016932967</v>
      </c>
      <c r="P29">
        <v>89.007524974260178</v>
      </c>
      <c r="Q29">
        <v>86.104530395272235</v>
      </c>
      <c r="R29">
        <v>84.947315837973548</v>
      </c>
      <c r="S29">
        <v>83.331499379143168</v>
      </c>
      <c r="T29">
        <v>82.506425431380066</v>
      </c>
      <c r="U29">
        <v>82.434632611023176</v>
      </c>
      <c r="V29">
        <v>82.779327435316361</v>
      </c>
      <c r="W29">
        <v>80.809142850823875</v>
      </c>
      <c r="X29">
        <v>83.241148419199646</v>
      </c>
    </row>
    <row r="30" spans="1:24" x14ac:dyDescent="0.3">
      <c r="A30" s="1">
        <v>28</v>
      </c>
      <c r="B30">
        <v>91.78</v>
      </c>
      <c r="C30">
        <v>81.614111134392502</v>
      </c>
      <c r="D30">
        <v>83.389937223447305</v>
      </c>
      <c r="E30">
        <v>77.846351623535156</v>
      </c>
      <c r="F30">
        <v>79.274887084960938</v>
      </c>
      <c r="G30">
        <v>72.80572509765625</v>
      </c>
      <c r="H30">
        <v>81.948777471933894</v>
      </c>
      <c r="I30">
        <v>92.473529898780228</v>
      </c>
      <c r="J30">
        <v>80.892109757315808</v>
      </c>
      <c r="K30">
        <v>93.418305525690641</v>
      </c>
      <c r="L30">
        <v>82.482609327035462</v>
      </c>
      <c r="M30">
        <v>85.758435095898747</v>
      </c>
      <c r="N30">
        <v>91.88603181732276</v>
      </c>
      <c r="O30">
        <v>88.23978778775043</v>
      </c>
      <c r="P30">
        <v>88.572660764075422</v>
      </c>
      <c r="Q30">
        <v>86.577811466677773</v>
      </c>
      <c r="R30">
        <v>85.841417093508781</v>
      </c>
      <c r="S30">
        <v>83.957352077330654</v>
      </c>
      <c r="T30">
        <v>79.619873177181191</v>
      </c>
      <c r="U30">
        <v>84.728890871917287</v>
      </c>
      <c r="V30">
        <v>79.253652615215032</v>
      </c>
      <c r="W30">
        <v>82.085911148406424</v>
      </c>
      <c r="X30">
        <v>83.736523627688911</v>
      </c>
    </row>
    <row r="31" spans="1:24" x14ac:dyDescent="0.3">
      <c r="A31" s="1">
        <v>29</v>
      </c>
      <c r="B31">
        <v>87.52</v>
      </c>
      <c r="C31">
        <v>77.245886067897416</v>
      </c>
      <c r="D31">
        <v>82.702956343978883</v>
      </c>
      <c r="E31">
        <v>77.505630493164063</v>
      </c>
      <c r="F31">
        <v>78.350250244140625</v>
      </c>
      <c r="G31">
        <v>72.39337158203125</v>
      </c>
      <c r="H31">
        <v>87.783521897715914</v>
      </c>
      <c r="I31">
        <v>92.07478029607141</v>
      </c>
      <c r="J31">
        <v>85.739584379399574</v>
      </c>
      <c r="K31">
        <v>91.88086346492905</v>
      </c>
      <c r="L31">
        <v>82.767839197046214</v>
      </c>
      <c r="M31">
        <v>86.788726016002727</v>
      </c>
      <c r="N31">
        <v>89.503872572951195</v>
      </c>
      <c r="O31">
        <v>88.829658114626568</v>
      </c>
      <c r="P31">
        <v>88.87645450940235</v>
      </c>
      <c r="Q31">
        <v>87.327354576674878</v>
      </c>
      <c r="R31">
        <v>88.096427048844873</v>
      </c>
      <c r="S31">
        <v>82.719005710603682</v>
      </c>
      <c r="T31">
        <v>81.517837675847701</v>
      </c>
      <c r="U31">
        <v>82.567577033503227</v>
      </c>
      <c r="V31">
        <v>81.640492546986252</v>
      </c>
      <c r="W31">
        <v>79.505463807788871</v>
      </c>
      <c r="X31">
        <v>82.828957315493142</v>
      </c>
    </row>
    <row r="32" spans="1:24" x14ac:dyDescent="0.3">
      <c r="A32" s="1">
        <v>30</v>
      </c>
      <c r="B32">
        <v>87.36</v>
      </c>
      <c r="C32">
        <v>85.361380596011344</v>
      </c>
      <c r="D32">
        <v>85.579794731844032</v>
      </c>
      <c r="E32">
        <v>79.575790405273438</v>
      </c>
      <c r="F32">
        <v>78.669647216796875</v>
      </c>
      <c r="G32">
        <v>73.56201171875</v>
      </c>
      <c r="H32">
        <v>94.208133741409625</v>
      </c>
      <c r="I32">
        <v>95.407834211387268</v>
      </c>
      <c r="J32">
        <v>90.732667232305118</v>
      </c>
      <c r="K32">
        <v>95.207465890496863</v>
      </c>
      <c r="L32">
        <v>83.662835916825273</v>
      </c>
      <c r="M32">
        <v>88.740235966385143</v>
      </c>
      <c r="N32">
        <v>95.416550365310187</v>
      </c>
      <c r="O32">
        <v>89.173420897941455</v>
      </c>
      <c r="P32">
        <v>89.772474685905777</v>
      </c>
      <c r="Q32">
        <v>88.190269870797337</v>
      </c>
      <c r="R32">
        <v>89.944595371642663</v>
      </c>
      <c r="S32">
        <v>86.622128581566329</v>
      </c>
      <c r="T32">
        <v>86.858748118433155</v>
      </c>
      <c r="U32">
        <v>84.717625226979877</v>
      </c>
      <c r="V32">
        <v>86.659149425265454</v>
      </c>
      <c r="W32">
        <v>82.943077810918822</v>
      </c>
      <c r="X32">
        <v>86.059196369506211</v>
      </c>
    </row>
    <row r="33" spans="1:24" x14ac:dyDescent="0.3">
      <c r="A33" s="1">
        <v>31</v>
      </c>
      <c r="B33">
        <v>89.7</v>
      </c>
      <c r="C33">
        <v>93.670853585967251</v>
      </c>
      <c r="D33">
        <v>87.322033296484236</v>
      </c>
      <c r="E33">
        <v>81.654106140136719</v>
      </c>
      <c r="F33">
        <v>78.842697143554688</v>
      </c>
      <c r="G33">
        <v>74.465667724609375</v>
      </c>
      <c r="H33">
        <v>83.56334436319078</v>
      </c>
      <c r="I33">
        <v>91.852564686072128</v>
      </c>
      <c r="J33">
        <v>79.622087181133153</v>
      </c>
      <c r="K33">
        <v>94.486379160141936</v>
      </c>
      <c r="L33">
        <v>82.624385128295685</v>
      </c>
      <c r="M33">
        <v>90.292911488111741</v>
      </c>
      <c r="N33">
        <v>90.739910678813203</v>
      </c>
      <c r="O33">
        <v>87.892867718353045</v>
      </c>
      <c r="P33">
        <v>91.996065120266209</v>
      </c>
      <c r="Q33">
        <v>87.144608679409998</v>
      </c>
      <c r="R33">
        <v>91.772248062940719</v>
      </c>
      <c r="S33">
        <v>87.924363310165347</v>
      </c>
      <c r="T33">
        <v>86.881666568558643</v>
      </c>
      <c r="U33">
        <v>85.154388107265788</v>
      </c>
      <c r="V33">
        <v>87.018673996299952</v>
      </c>
      <c r="W33">
        <v>84.583337659608105</v>
      </c>
      <c r="X33">
        <v>88.27763820280893</v>
      </c>
    </row>
    <row r="34" spans="1:24" x14ac:dyDescent="0.3">
      <c r="A34" s="1">
        <v>32</v>
      </c>
      <c r="B34">
        <v>88.86</v>
      </c>
      <c r="C34">
        <v>89.276434893912608</v>
      </c>
      <c r="D34">
        <v>87.927586081028423</v>
      </c>
      <c r="E34">
        <v>79.829620361328125</v>
      </c>
      <c r="F34">
        <v>77.169403076171875</v>
      </c>
      <c r="G34">
        <v>73.5975341796875</v>
      </c>
      <c r="H34">
        <v>96.817402834885797</v>
      </c>
      <c r="I34">
        <v>90.830732129614688</v>
      </c>
      <c r="J34">
        <v>90.762626413537959</v>
      </c>
      <c r="K34">
        <v>93.064804714868345</v>
      </c>
      <c r="L34">
        <v>83.197174179704248</v>
      </c>
      <c r="M34">
        <v>91.675209273183924</v>
      </c>
      <c r="N34">
        <v>89.947722520382726</v>
      </c>
      <c r="O34">
        <v>89.034533552179369</v>
      </c>
      <c r="P34">
        <v>93.253468420857857</v>
      </c>
      <c r="Q34">
        <v>87.987737401283638</v>
      </c>
      <c r="R34">
        <v>91.99612347768101</v>
      </c>
      <c r="S34">
        <v>88.251421731656436</v>
      </c>
      <c r="T34">
        <v>84.795410015169097</v>
      </c>
      <c r="U34">
        <v>82.376784487928049</v>
      </c>
      <c r="V34">
        <v>84.768763983186858</v>
      </c>
      <c r="W34">
        <v>82.355767670071657</v>
      </c>
      <c r="X34">
        <v>88.170194802264916</v>
      </c>
    </row>
    <row r="35" spans="1:24" x14ac:dyDescent="0.3">
      <c r="A35" s="1">
        <v>33</v>
      </c>
      <c r="B35">
        <v>89.96</v>
      </c>
      <c r="C35">
        <v>90.70221687443285</v>
      </c>
      <c r="D35">
        <v>89.454634091755992</v>
      </c>
      <c r="E35">
        <v>80.22601318359375</v>
      </c>
      <c r="F35">
        <v>77.535369873046875</v>
      </c>
      <c r="G35">
        <v>75.034187316894531</v>
      </c>
      <c r="H35">
        <v>113.52235010565229</v>
      </c>
      <c r="I35">
        <v>92.157280456818</v>
      </c>
      <c r="J35">
        <v>107.24680679369629</v>
      </c>
      <c r="K35">
        <v>92.954088858239658</v>
      </c>
      <c r="L35">
        <v>84.161017095371136</v>
      </c>
      <c r="M35">
        <v>92.603831032636265</v>
      </c>
      <c r="N35">
        <v>89.952528066616836</v>
      </c>
      <c r="O35">
        <v>87.457927081559433</v>
      </c>
      <c r="P35">
        <v>94.859950895905271</v>
      </c>
      <c r="Q35">
        <v>86.975835039613187</v>
      </c>
      <c r="R35">
        <v>91.676514708772572</v>
      </c>
      <c r="S35">
        <v>91.041359122595892</v>
      </c>
      <c r="T35">
        <v>90.196747118876388</v>
      </c>
      <c r="U35">
        <v>84.537410910125956</v>
      </c>
      <c r="V35">
        <v>90.222142679660848</v>
      </c>
      <c r="W35">
        <v>85.07737266667354</v>
      </c>
      <c r="X35">
        <v>90.575194378252149</v>
      </c>
    </row>
    <row r="36" spans="1:24" x14ac:dyDescent="0.3">
      <c r="A36" s="1">
        <v>34</v>
      </c>
      <c r="B36">
        <v>87.75</v>
      </c>
      <c r="C36">
        <v>99.659323778571874</v>
      </c>
      <c r="D36">
        <v>92.779271057091847</v>
      </c>
      <c r="E36">
        <v>81.654609680175781</v>
      </c>
      <c r="F36">
        <v>78.030632019042969</v>
      </c>
      <c r="G36">
        <v>76.290611267089844</v>
      </c>
      <c r="H36">
        <v>113.9448750938386</v>
      </c>
      <c r="I36">
        <v>91.5771230889804</v>
      </c>
      <c r="J36">
        <v>106.78705932953039</v>
      </c>
      <c r="K36">
        <v>92.161836189391636</v>
      </c>
      <c r="L36">
        <v>84.132814702622355</v>
      </c>
      <c r="M36">
        <v>93.136641586780769</v>
      </c>
      <c r="N36">
        <v>92.723400270151487</v>
      </c>
      <c r="O36">
        <v>86.347397121696517</v>
      </c>
      <c r="P36">
        <v>97.098291958337043</v>
      </c>
      <c r="Q36">
        <v>85.726897694253054</v>
      </c>
      <c r="R36">
        <v>93.16940213955678</v>
      </c>
      <c r="S36">
        <v>93.016654417811026</v>
      </c>
      <c r="T36">
        <v>91.159567775257187</v>
      </c>
      <c r="U36">
        <v>84.8839858372816</v>
      </c>
      <c r="V36">
        <v>91.061151054482437</v>
      </c>
      <c r="W36">
        <v>86.04682091369925</v>
      </c>
      <c r="X36">
        <v>93.115760799166893</v>
      </c>
    </row>
    <row r="37" spans="1:24" x14ac:dyDescent="0.3">
      <c r="A37" s="1">
        <v>35</v>
      </c>
      <c r="B37">
        <v>92.85</v>
      </c>
      <c r="C37">
        <v>104.136025117198</v>
      </c>
      <c r="D37">
        <v>96.076846924384455</v>
      </c>
      <c r="E37">
        <v>82.366554260253906</v>
      </c>
      <c r="F37">
        <v>79.623023986816406</v>
      </c>
      <c r="G37">
        <v>78.185203552246094</v>
      </c>
      <c r="H37">
        <v>93.30661712002717</v>
      </c>
      <c r="I37">
        <v>92.370037242420992</v>
      </c>
      <c r="J37">
        <v>85.040737018957543</v>
      </c>
      <c r="K37">
        <v>92.720651883681811</v>
      </c>
      <c r="L37">
        <v>85.195513110208793</v>
      </c>
      <c r="M37">
        <v>95.959853672131715</v>
      </c>
      <c r="N37">
        <v>91.757001055886874</v>
      </c>
      <c r="O37">
        <v>86.872007377752169</v>
      </c>
      <c r="P37">
        <v>98.108424483209333</v>
      </c>
      <c r="Q37">
        <v>86.168031901397057</v>
      </c>
      <c r="R37">
        <v>93.966516137347398</v>
      </c>
      <c r="S37">
        <v>97.353668207824455</v>
      </c>
      <c r="T37">
        <v>92.677115384232337</v>
      </c>
      <c r="U37">
        <v>86.956226239785764</v>
      </c>
      <c r="V37">
        <v>92.748420748589211</v>
      </c>
      <c r="W37">
        <v>86.493772218017341</v>
      </c>
      <c r="X37">
        <v>96.987757621049894</v>
      </c>
    </row>
    <row r="38" spans="1:24" x14ac:dyDescent="0.3">
      <c r="A38" s="1">
        <v>36</v>
      </c>
      <c r="B38">
        <v>93.69</v>
      </c>
      <c r="C38">
        <v>96.876329524598304</v>
      </c>
      <c r="D38">
        <v>95.492715635490086</v>
      </c>
      <c r="E38">
        <v>81.546211242675781</v>
      </c>
      <c r="F38">
        <v>79.450828552246094</v>
      </c>
      <c r="G38">
        <v>78.498908996582031</v>
      </c>
      <c r="H38">
        <v>86.54077232623186</v>
      </c>
      <c r="I38">
        <v>90.960241927179965</v>
      </c>
      <c r="J38">
        <v>78.789685018683755</v>
      </c>
      <c r="K38">
        <v>92.643013574101772</v>
      </c>
      <c r="L38">
        <v>85.395687854344672</v>
      </c>
      <c r="M38">
        <v>95.757975753946184</v>
      </c>
      <c r="N38">
        <v>84.148989661118279</v>
      </c>
      <c r="O38">
        <v>85.471290826174524</v>
      </c>
      <c r="P38">
        <v>98.347768223517093</v>
      </c>
      <c r="Q38">
        <v>84.604148730412248</v>
      </c>
      <c r="R38">
        <v>92.555694330270398</v>
      </c>
      <c r="S38">
        <v>96.427496334274522</v>
      </c>
      <c r="T38">
        <v>90.007545020941308</v>
      </c>
      <c r="U38">
        <v>87.302024738482615</v>
      </c>
      <c r="V38">
        <v>89.958753736333193</v>
      </c>
      <c r="W38">
        <v>85.466202112781275</v>
      </c>
      <c r="X38">
        <v>96.547211099533172</v>
      </c>
    </row>
    <row r="39" spans="1:24" x14ac:dyDescent="0.3">
      <c r="A39" s="1">
        <v>37</v>
      </c>
      <c r="B39">
        <v>93.73</v>
      </c>
      <c r="C39">
        <v>96.58276699319137</v>
      </c>
      <c r="D39">
        <v>94.168719325677131</v>
      </c>
      <c r="E39">
        <v>82.58465576171875</v>
      </c>
      <c r="F39">
        <v>80.180824279785156</v>
      </c>
      <c r="G39">
        <v>78.985740661621094</v>
      </c>
      <c r="H39">
        <v>91.273424767835891</v>
      </c>
      <c r="I39">
        <v>90.930395738803838</v>
      </c>
      <c r="J39">
        <v>83.719060627178365</v>
      </c>
      <c r="K39">
        <v>94.288629872672843</v>
      </c>
      <c r="L39">
        <v>85.458975825161147</v>
      </c>
      <c r="M39">
        <v>96.914355601696116</v>
      </c>
      <c r="N39">
        <v>83.249732583541544</v>
      </c>
      <c r="O39">
        <v>85.461436289004311</v>
      </c>
      <c r="P39">
        <v>98.838972166943719</v>
      </c>
      <c r="Q39">
        <v>84.320582265142122</v>
      </c>
      <c r="R39">
        <v>91.446692572327606</v>
      </c>
      <c r="S39">
        <v>95.075458973079037</v>
      </c>
      <c r="T39">
        <v>88.033922334055362</v>
      </c>
      <c r="U39">
        <v>87.842211036960123</v>
      </c>
      <c r="V39">
        <v>87.874569036919141</v>
      </c>
      <c r="W39">
        <v>84.910387459609154</v>
      </c>
      <c r="X39">
        <v>94.889956929136588</v>
      </c>
    </row>
    <row r="40" spans="1:24" x14ac:dyDescent="0.3">
      <c r="A40" s="1">
        <v>38</v>
      </c>
      <c r="B40">
        <v>95.35</v>
      </c>
      <c r="C40">
        <v>88.585625509626496</v>
      </c>
      <c r="D40">
        <v>92.089300124027432</v>
      </c>
      <c r="E40">
        <v>81.579673767089844</v>
      </c>
      <c r="F40">
        <v>79.920341491699219</v>
      </c>
      <c r="G40">
        <v>78.926551818847656</v>
      </c>
      <c r="H40">
        <v>86.851011375080958</v>
      </c>
      <c r="I40">
        <v>91.285085177378875</v>
      </c>
      <c r="J40">
        <v>79.823605608102099</v>
      </c>
      <c r="K40">
        <v>94.829823332064748</v>
      </c>
      <c r="L40">
        <v>85.978544566952806</v>
      </c>
      <c r="M40">
        <v>97.747262360736727</v>
      </c>
      <c r="N40">
        <v>83.61442297992096</v>
      </c>
      <c r="O40">
        <v>85.236831324028671</v>
      </c>
      <c r="P40">
        <v>97.261186726145709</v>
      </c>
      <c r="Q40">
        <v>84.338695126119632</v>
      </c>
      <c r="R40">
        <v>90.409851338692192</v>
      </c>
      <c r="S40">
        <v>93.835262645472881</v>
      </c>
      <c r="T40">
        <v>87.493692893403676</v>
      </c>
      <c r="U40">
        <v>88.552499361742875</v>
      </c>
      <c r="V40">
        <v>87.819076670013743</v>
      </c>
      <c r="W40">
        <v>85.773615425641367</v>
      </c>
      <c r="X40">
        <v>93.903245177150225</v>
      </c>
    </row>
    <row r="41" spans="1:24" x14ac:dyDescent="0.3">
      <c r="A41" s="1">
        <v>39</v>
      </c>
      <c r="B41">
        <v>93.26</v>
      </c>
      <c r="C41">
        <v>90.071152506183296</v>
      </c>
      <c r="D41">
        <v>90.879667437319654</v>
      </c>
      <c r="E41">
        <v>80.726959228515625</v>
      </c>
      <c r="F41">
        <v>78.366844177246094</v>
      </c>
      <c r="G41">
        <v>76.881393432617188</v>
      </c>
      <c r="H41">
        <v>91.590584239061911</v>
      </c>
      <c r="I41">
        <v>93.310143102246002</v>
      </c>
      <c r="J41">
        <v>83.573078618384244</v>
      </c>
      <c r="K41">
        <v>94.863232437726765</v>
      </c>
      <c r="L41">
        <v>86.975761815985607</v>
      </c>
      <c r="M41">
        <v>96.882227954526144</v>
      </c>
      <c r="N41">
        <v>82.619596968343501</v>
      </c>
      <c r="O41">
        <v>86.522734742596143</v>
      </c>
      <c r="P41">
        <v>95.418590499765514</v>
      </c>
      <c r="Q41">
        <v>85.391677402356038</v>
      </c>
      <c r="R41">
        <v>90.81705219099851</v>
      </c>
      <c r="S41">
        <v>92.748750752305966</v>
      </c>
      <c r="T41">
        <v>88.139739265522564</v>
      </c>
      <c r="U41">
        <v>86.025470518111689</v>
      </c>
      <c r="V41">
        <v>87.637944348229041</v>
      </c>
      <c r="W41">
        <v>84.904818793543313</v>
      </c>
      <c r="X41">
        <v>92.533957524157046</v>
      </c>
    </row>
    <row r="42" spans="1:24" x14ac:dyDescent="0.3">
      <c r="A42" s="1">
        <v>40</v>
      </c>
      <c r="B42">
        <v>95.83</v>
      </c>
      <c r="C42">
        <v>92.908796163626647</v>
      </c>
      <c r="D42">
        <v>91.466167536512359</v>
      </c>
      <c r="E42">
        <v>80.848068237304688</v>
      </c>
      <c r="F42">
        <v>77.384193420410156</v>
      </c>
      <c r="G42">
        <v>77.434822082519531</v>
      </c>
      <c r="H42">
        <v>87.386040751440632</v>
      </c>
      <c r="I42">
        <v>92.991921373189314</v>
      </c>
      <c r="J42">
        <v>78.951129459235759</v>
      </c>
      <c r="K42">
        <v>95.264068640817371</v>
      </c>
      <c r="L42">
        <v>86.852689102720873</v>
      </c>
      <c r="M42">
        <v>96.521029587993638</v>
      </c>
      <c r="N42">
        <v>91.5938763063522</v>
      </c>
      <c r="O42">
        <v>87.192310802559433</v>
      </c>
      <c r="P42">
        <v>94.768694114211129</v>
      </c>
      <c r="Q42">
        <v>86.507450650191572</v>
      </c>
      <c r="R42">
        <v>91.50943718178614</v>
      </c>
      <c r="S42">
        <v>93.45625561845938</v>
      </c>
      <c r="T42">
        <v>88.747967234387332</v>
      </c>
      <c r="U42">
        <v>85.053507401817811</v>
      </c>
      <c r="V42">
        <v>89.390254170825557</v>
      </c>
      <c r="W42">
        <v>85.180976910830893</v>
      </c>
      <c r="X42">
        <v>93.09891921351614</v>
      </c>
    </row>
    <row r="43" spans="1:24" x14ac:dyDescent="0.3">
      <c r="A43" s="1">
        <v>41</v>
      </c>
      <c r="B43">
        <v>95.12</v>
      </c>
      <c r="C43">
        <v>91.54469070527071</v>
      </c>
      <c r="D43">
        <v>91.660677265779981</v>
      </c>
      <c r="E43">
        <v>80.904243469238281</v>
      </c>
      <c r="F43">
        <v>78.84417724609375</v>
      </c>
      <c r="G43">
        <v>77.505523681640625</v>
      </c>
      <c r="H43">
        <v>85.256660538057176</v>
      </c>
      <c r="I43">
        <v>93.567527174390889</v>
      </c>
      <c r="J43">
        <v>76.878251373071365</v>
      </c>
      <c r="K43">
        <v>93.679856750682205</v>
      </c>
      <c r="L43">
        <v>89.861386408902533</v>
      </c>
      <c r="M43">
        <v>96.747411744697203</v>
      </c>
      <c r="N43">
        <v>101.4338198882801</v>
      </c>
      <c r="O43">
        <v>89.597928569066681</v>
      </c>
      <c r="P43">
        <v>94.915975647994941</v>
      </c>
      <c r="Q43">
        <v>89.518178337664835</v>
      </c>
      <c r="R43">
        <v>92.082899767245749</v>
      </c>
      <c r="S43">
        <v>93.5818585150991</v>
      </c>
      <c r="T43">
        <v>90.555088698691875</v>
      </c>
      <c r="U43">
        <v>85.140235184606425</v>
      </c>
      <c r="V43">
        <v>89.846404720776405</v>
      </c>
      <c r="W43">
        <v>88.101044158531849</v>
      </c>
      <c r="X43">
        <v>93.927989229936301</v>
      </c>
    </row>
    <row r="44" spans="1:24" x14ac:dyDescent="0.3">
      <c r="A44" s="1">
        <v>42</v>
      </c>
      <c r="B44">
        <v>96.33</v>
      </c>
      <c r="C44">
        <v>93.58599783144156</v>
      </c>
      <c r="D44">
        <v>90.657217905530842</v>
      </c>
      <c r="E44">
        <v>81.208808898925781</v>
      </c>
      <c r="F44">
        <v>78.551376342773438</v>
      </c>
      <c r="G44">
        <v>76.918846130371094</v>
      </c>
      <c r="H44">
        <v>96.601303337570911</v>
      </c>
      <c r="I44">
        <v>96.519297873519605</v>
      </c>
      <c r="J44">
        <v>88.631603280386642</v>
      </c>
      <c r="K44">
        <v>95.879394068789367</v>
      </c>
      <c r="L44">
        <v>90.128897553752722</v>
      </c>
      <c r="M44">
        <v>96.761566762005856</v>
      </c>
      <c r="N44">
        <v>106.3398566067759</v>
      </c>
      <c r="O44">
        <v>92.69629428899637</v>
      </c>
      <c r="P44">
        <v>95.515687515091415</v>
      </c>
      <c r="Q44">
        <v>92.807711982288779</v>
      </c>
      <c r="R44">
        <v>93.571504071074912</v>
      </c>
      <c r="S44">
        <v>92.537968366130599</v>
      </c>
      <c r="T44">
        <v>86.900105266939732</v>
      </c>
      <c r="U44">
        <v>84.887007095637898</v>
      </c>
      <c r="V44">
        <v>87.400749175033837</v>
      </c>
      <c r="W44">
        <v>85.427896560121837</v>
      </c>
      <c r="X44">
        <v>92.234725370939998</v>
      </c>
    </row>
    <row r="45" spans="1:24" x14ac:dyDescent="0.3">
      <c r="A45" s="1">
        <v>43</v>
      </c>
      <c r="B45">
        <v>95.89</v>
      </c>
      <c r="C45">
        <v>89.951227357752927</v>
      </c>
      <c r="D45">
        <v>89.241420437981276</v>
      </c>
      <c r="E45">
        <v>81.559524536132813</v>
      </c>
      <c r="F45">
        <v>78.322052001953125</v>
      </c>
      <c r="G45">
        <v>75.377372741699219</v>
      </c>
      <c r="H45">
        <v>101.2229363759603</v>
      </c>
      <c r="I45">
        <v>96.735630389232597</v>
      </c>
      <c r="J45">
        <v>93.634227307157119</v>
      </c>
      <c r="K45">
        <v>95.075358933003727</v>
      </c>
      <c r="L45">
        <v>90.381310349094051</v>
      </c>
      <c r="M45">
        <v>96.233140592781936</v>
      </c>
      <c r="N45">
        <v>95.30891132674445</v>
      </c>
      <c r="O45">
        <v>94.940263770207181</v>
      </c>
      <c r="P45">
        <v>95.736078249730014</v>
      </c>
      <c r="Q45">
        <v>95.417257838758914</v>
      </c>
      <c r="R45">
        <v>94.665261543582318</v>
      </c>
      <c r="S45">
        <v>91.419039823508541</v>
      </c>
      <c r="T45">
        <v>90.992781002336372</v>
      </c>
      <c r="U45">
        <v>86.178130002232749</v>
      </c>
      <c r="V45">
        <v>90.484406265856322</v>
      </c>
      <c r="W45">
        <v>86.910303459338479</v>
      </c>
      <c r="X45">
        <v>91.417794204238973</v>
      </c>
    </row>
    <row r="46" spans="1:24" x14ac:dyDescent="0.3">
      <c r="A46" s="1">
        <v>44</v>
      </c>
      <c r="B46">
        <v>93.25</v>
      </c>
      <c r="C46">
        <v>97.374570852035376</v>
      </c>
      <c r="D46">
        <v>89.983162150044819</v>
      </c>
      <c r="E46">
        <v>82.4537353515625</v>
      </c>
      <c r="F46">
        <v>77.775886535644531</v>
      </c>
      <c r="G46">
        <v>74.656295776367188</v>
      </c>
      <c r="H46">
        <v>111.792590442193</v>
      </c>
      <c r="I46">
        <v>96.270989952559489</v>
      </c>
      <c r="J46">
        <v>104.0687501411566</v>
      </c>
      <c r="K46">
        <v>96.420748937804788</v>
      </c>
      <c r="L46">
        <v>87.936611057396348</v>
      </c>
      <c r="M46">
        <v>95.882495117485064</v>
      </c>
      <c r="N46">
        <v>97.624384708758214</v>
      </c>
      <c r="O46">
        <v>95.601994652710943</v>
      </c>
      <c r="P46">
        <v>97.053216567528949</v>
      </c>
      <c r="Q46">
        <v>95.711442362972818</v>
      </c>
      <c r="R46">
        <v>95.895037888484779</v>
      </c>
      <c r="S46">
        <v>92.330570080275976</v>
      </c>
      <c r="T46">
        <v>91.480899223720726</v>
      </c>
      <c r="U46">
        <v>86.763269877857809</v>
      </c>
      <c r="V46">
        <v>91.693580761043776</v>
      </c>
      <c r="W46">
        <v>86.342345381326624</v>
      </c>
      <c r="X46">
        <v>92.101370146591265</v>
      </c>
    </row>
    <row r="47" spans="1:24" x14ac:dyDescent="0.3">
      <c r="A47" s="1">
        <v>45</v>
      </c>
      <c r="B47">
        <v>88.81</v>
      </c>
      <c r="C47">
        <v>100.0673951994593</v>
      </c>
      <c r="D47">
        <v>91.564329093454859</v>
      </c>
      <c r="E47">
        <v>82.2083740234375</v>
      </c>
      <c r="F47">
        <v>76.659912109375</v>
      </c>
      <c r="G47">
        <v>74.404541015625</v>
      </c>
      <c r="H47">
        <v>97.869844338717542</v>
      </c>
      <c r="I47">
        <v>93.875073214265484</v>
      </c>
      <c r="J47">
        <v>90.199263663102926</v>
      </c>
      <c r="K47">
        <v>93.004188877349961</v>
      </c>
      <c r="L47">
        <v>89.283016495790989</v>
      </c>
      <c r="M47">
        <v>95.383177779404065</v>
      </c>
      <c r="N47">
        <v>92.088382160092678</v>
      </c>
      <c r="O47">
        <v>96.615994094286705</v>
      </c>
      <c r="P47">
        <v>97.274808770114333</v>
      </c>
      <c r="Q47">
        <v>97.149516370634558</v>
      </c>
      <c r="R47">
        <v>95.804626027532748</v>
      </c>
      <c r="S47">
        <v>93.059694903903249</v>
      </c>
      <c r="T47">
        <v>94.197962612131647</v>
      </c>
      <c r="U47">
        <v>86.730158197307716</v>
      </c>
      <c r="V47">
        <v>94.099928950672563</v>
      </c>
      <c r="W47">
        <v>87.19035290970325</v>
      </c>
      <c r="X47">
        <v>93.057465844242685</v>
      </c>
    </row>
    <row r="48" spans="1:24" x14ac:dyDescent="0.3">
      <c r="A48" s="1">
        <v>46</v>
      </c>
      <c r="B48">
        <v>91.01</v>
      </c>
      <c r="C48">
        <v>99.758110101357033</v>
      </c>
      <c r="D48">
        <v>90.004461056716679</v>
      </c>
      <c r="E48">
        <v>81.064346313476563</v>
      </c>
      <c r="F48">
        <v>69.751167297363281</v>
      </c>
      <c r="G48">
        <v>73.54486083984375</v>
      </c>
      <c r="H48">
        <v>95.667071741962431</v>
      </c>
      <c r="I48">
        <v>94.078567247215062</v>
      </c>
      <c r="J48">
        <v>90.628577863415202</v>
      </c>
      <c r="K48">
        <v>92.806999633427438</v>
      </c>
      <c r="L48">
        <v>89.695263237662289</v>
      </c>
      <c r="M48">
        <v>93.612405649725474</v>
      </c>
      <c r="N48">
        <v>88.354629346193079</v>
      </c>
      <c r="O48">
        <v>97.304511819256959</v>
      </c>
      <c r="P48">
        <v>96.818422856974806</v>
      </c>
      <c r="Q48">
        <v>96.710795192414636</v>
      </c>
      <c r="R48">
        <v>94.467749434448564</v>
      </c>
      <c r="S48">
        <v>92.130040301931402</v>
      </c>
      <c r="T48">
        <v>93.312185214049194</v>
      </c>
      <c r="U48">
        <v>85.767684727097034</v>
      </c>
      <c r="V48">
        <v>93.292551501987674</v>
      </c>
      <c r="W48">
        <v>87.903855601140137</v>
      </c>
      <c r="X48">
        <v>92.079211227464697</v>
      </c>
    </row>
    <row r="49" spans="1:24" x14ac:dyDescent="0.3">
      <c r="A49" s="1">
        <v>47</v>
      </c>
      <c r="B49">
        <v>91.56</v>
      </c>
      <c r="C49">
        <v>101.2589621508384</v>
      </c>
      <c r="D49">
        <v>93.778387542042935</v>
      </c>
      <c r="E49">
        <v>79.712135314941406</v>
      </c>
      <c r="F49">
        <v>76.273948669433594</v>
      </c>
      <c r="G49">
        <v>71.754417419433594</v>
      </c>
      <c r="H49">
        <v>101.7986529703003</v>
      </c>
      <c r="I49">
        <v>96.291817435754496</v>
      </c>
      <c r="J49">
        <v>91.91792971658306</v>
      </c>
      <c r="K49">
        <v>95.456857777161602</v>
      </c>
      <c r="L49">
        <v>88.465813549965574</v>
      </c>
      <c r="M49">
        <v>96.891532094111227</v>
      </c>
      <c r="N49">
        <v>89.478376855022944</v>
      </c>
      <c r="O49">
        <v>96.606118045795412</v>
      </c>
      <c r="P49">
        <v>97.365535210873304</v>
      </c>
      <c r="Q49">
        <v>96.905473063121605</v>
      </c>
      <c r="R49">
        <v>95.247112479873508</v>
      </c>
      <c r="S49">
        <v>95.132115378580892</v>
      </c>
      <c r="T49">
        <v>92.779116282378538</v>
      </c>
      <c r="U49">
        <v>82.966665903750354</v>
      </c>
      <c r="V49">
        <v>92.637959980189905</v>
      </c>
      <c r="W49">
        <v>86.088917107676266</v>
      </c>
      <c r="X49">
        <v>95.009763904739529</v>
      </c>
    </row>
    <row r="50" spans="1:24" x14ac:dyDescent="0.3">
      <c r="A50" s="1">
        <v>48</v>
      </c>
      <c r="B50">
        <v>95.43</v>
      </c>
      <c r="C50">
        <v>95.85693872544573</v>
      </c>
      <c r="D50">
        <v>93.540348788640159</v>
      </c>
      <c r="E50">
        <v>78.764472961425781</v>
      </c>
      <c r="F50">
        <v>76.841484069824219</v>
      </c>
      <c r="G50">
        <v>71.334465026855469</v>
      </c>
      <c r="H50">
        <v>99.934486184056482</v>
      </c>
      <c r="I50">
        <v>97.284122061366389</v>
      </c>
      <c r="J50">
        <v>90.972707026287082</v>
      </c>
      <c r="K50">
        <v>96.705823464520932</v>
      </c>
      <c r="L50">
        <v>89.162093935714552</v>
      </c>
      <c r="M50">
        <v>96.449231597733217</v>
      </c>
      <c r="N50">
        <v>89.47686306767099</v>
      </c>
      <c r="O50">
        <v>96.524440874745693</v>
      </c>
      <c r="P50">
        <v>96.532997862681398</v>
      </c>
      <c r="Q50">
        <v>96.46042970640417</v>
      </c>
      <c r="R50">
        <v>95.171267204369684</v>
      </c>
      <c r="S50">
        <v>95.319778650452236</v>
      </c>
      <c r="T50">
        <v>94.470736767264313</v>
      </c>
      <c r="U50">
        <v>83.85894477238358</v>
      </c>
      <c r="V50">
        <v>94.53533422015775</v>
      </c>
      <c r="W50">
        <v>86.048150082216083</v>
      </c>
      <c r="X50">
        <v>95.490760133414</v>
      </c>
    </row>
    <row r="51" spans="1:24" x14ac:dyDescent="0.3">
      <c r="A51" s="1">
        <v>49</v>
      </c>
      <c r="B51">
        <v>95.16</v>
      </c>
      <c r="C51">
        <v>101.9503972109913</v>
      </c>
      <c r="D51">
        <v>93.755434304846176</v>
      </c>
      <c r="E51">
        <v>79.195960998535156</v>
      </c>
      <c r="F51">
        <v>75.5438232421875</v>
      </c>
      <c r="G51">
        <v>71.068641662597656</v>
      </c>
      <c r="H51">
        <v>109.77700008106039</v>
      </c>
      <c r="I51">
        <v>97.05893584968473</v>
      </c>
      <c r="J51">
        <v>101.192054127658</v>
      </c>
      <c r="K51">
        <v>97.248646251074049</v>
      </c>
      <c r="L51">
        <v>89.148667953517716</v>
      </c>
      <c r="M51">
        <v>96.171718194100777</v>
      </c>
      <c r="N51">
        <v>87.460446100424988</v>
      </c>
      <c r="O51">
        <v>95.323631506810116</v>
      </c>
      <c r="P51">
        <v>97.286502446681752</v>
      </c>
      <c r="Q51">
        <v>94.75281140005788</v>
      </c>
      <c r="R51">
        <v>93.243789730490505</v>
      </c>
      <c r="S51">
        <v>95.694986988586422</v>
      </c>
      <c r="T51">
        <v>94.367949780851532</v>
      </c>
      <c r="U51">
        <v>85.838724548342256</v>
      </c>
      <c r="V51">
        <v>94.127035587248685</v>
      </c>
      <c r="W51">
        <v>86.288127803864526</v>
      </c>
      <c r="X51">
        <v>95.620730013968853</v>
      </c>
    </row>
    <row r="52" spans="1:24" x14ac:dyDescent="0.3">
      <c r="A52" s="1">
        <v>50</v>
      </c>
      <c r="B52">
        <v>94.36</v>
      </c>
      <c r="C52">
        <v>100.40287995969599</v>
      </c>
      <c r="D52">
        <v>93.891045999061717</v>
      </c>
      <c r="E52">
        <v>79.480499267578125</v>
      </c>
      <c r="F52">
        <v>76.398994445800781</v>
      </c>
      <c r="G52">
        <v>72.328163146972656</v>
      </c>
      <c r="H52">
        <v>95.237297799578243</v>
      </c>
      <c r="I52">
        <v>91.735068259370351</v>
      </c>
      <c r="J52">
        <v>87.61057436827204</v>
      </c>
      <c r="K52">
        <v>91.084403592917397</v>
      </c>
      <c r="L52">
        <v>90.120899477758954</v>
      </c>
      <c r="M52">
        <v>95.283621274190267</v>
      </c>
      <c r="N52">
        <v>96.67670576912387</v>
      </c>
      <c r="O52">
        <v>93.829287215828671</v>
      </c>
      <c r="P52">
        <v>95.507348556634867</v>
      </c>
      <c r="Q52">
        <v>93.763944252871994</v>
      </c>
      <c r="R52">
        <v>91.697138515911746</v>
      </c>
      <c r="S52">
        <v>95.783747116777917</v>
      </c>
      <c r="T52">
        <v>94.755714733211448</v>
      </c>
      <c r="U52">
        <v>85.837025463223199</v>
      </c>
      <c r="V52">
        <v>94.826437200636576</v>
      </c>
      <c r="W52">
        <v>85.915996991870145</v>
      </c>
      <c r="X52">
        <v>95.728565882060806</v>
      </c>
    </row>
    <row r="53" spans="1:24" x14ac:dyDescent="0.3">
      <c r="A53" s="1">
        <v>51</v>
      </c>
      <c r="B53">
        <v>92.34</v>
      </c>
      <c r="C53">
        <v>100.9282726537301</v>
      </c>
      <c r="D53">
        <v>97.259214688571177</v>
      </c>
      <c r="E53">
        <v>79.616806030273438</v>
      </c>
      <c r="F53">
        <v>76.091926574707031</v>
      </c>
      <c r="G53">
        <v>72.696197509765625</v>
      </c>
      <c r="H53">
        <v>92.494300868421249</v>
      </c>
      <c r="I53">
        <v>91.331838109199651</v>
      </c>
      <c r="J53">
        <v>84.354150514458553</v>
      </c>
      <c r="K53">
        <v>91.349697586027787</v>
      </c>
      <c r="L53">
        <v>90.032901462889157</v>
      </c>
      <c r="M53">
        <v>96.065887652987755</v>
      </c>
      <c r="N53">
        <v>95.993692732585643</v>
      </c>
      <c r="O53">
        <v>93.813739600334173</v>
      </c>
      <c r="P53">
        <v>96.209976374682583</v>
      </c>
      <c r="Q53">
        <v>93.556427691545409</v>
      </c>
      <c r="R53">
        <v>92.135490202944268</v>
      </c>
      <c r="S53">
        <v>99.334599363424445</v>
      </c>
      <c r="T53">
        <v>96.302642290537605</v>
      </c>
      <c r="U53">
        <v>86.175587436099562</v>
      </c>
      <c r="V53">
        <v>96.13111846627946</v>
      </c>
      <c r="W53">
        <v>86.897102296276387</v>
      </c>
      <c r="X53">
        <v>99.404157129007928</v>
      </c>
    </row>
    <row r="54" spans="1:24" x14ac:dyDescent="0.3">
      <c r="A54" s="1">
        <v>52</v>
      </c>
      <c r="B54">
        <v>90.31</v>
      </c>
      <c r="C54">
        <v>99.507784098466772</v>
      </c>
      <c r="D54">
        <v>98.416529089768673</v>
      </c>
      <c r="E54">
        <v>80.693069458007813</v>
      </c>
      <c r="F54">
        <v>76.472160339355469</v>
      </c>
      <c r="G54">
        <v>74.052314758300781</v>
      </c>
      <c r="H54">
        <v>83.155863804910297</v>
      </c>
      <c r="I54">
        <v>92.35075374630749</v>
      </c>
      <c r="J54">
        <v>75.662341268708502</v>
      </c>
      <c r="K54">
        <v>91.735231844925536</v>
      </c>
      <c r="L54">
        <v>92.756544628275378</v>
      </c>
      <c r="M54">
        <v>96.010849829955418</v>
      </c>
      <c r="N54">
        <v>93.246573291589996</v>
      </c>
      <c r="O54">
        <v>94.329272767113196</v>
      </c>
      <c r="P54">
        <v>95.265761079076967</v>
      </c>
      <c r="Q54">
        <v>94.62837991461528</v>
      </c>
      <c r="R54">
        <v>91.906650249760645</v>
      </c>
      <c r="S54">
        <v>99.584413068460236</v>
      </c>
      <c r="T54">
        <v>93.520811366647763</v>
      </c>
      <c r="U54">
        <v>86.464006730897722</v>
      </c>
      <c r="V54">
        <v>93.291019115661797</v>
      </c>
      <c r="W54">
        <v>87.37587714075552</v>
      </c>
      <c r="X54">
        <v>99.355919294539405</v>
      </c>
    </row>
    <row r="55" spans="1:24" x14ac:dyDescent="0.3">
      <c r="A55" s="1">
        <v>53</v>
      </c>
      <c r="B55">
        <v>83.25</v>
      </c>
      <c r="C55">
        <v>95.97184321450149</v>
      </c>
      <c r="D55">
        <v>97.904710070343256</v>
      </c>
      <c r="E55">
        <v>79.210319519042969</v>
      </c>
      <c r="F55">
        <v>76.405143737792969</v>
      </c>
      <c r="G55">
        <v>75.138717651367188</v>
      </c>
      <c r="H55">
        <v>81.700708729267745</v>
      </c>
      <c r="I55">
        <v>90.508973405212259</v>
      </c>
      <c r="J55">
        <v>73.89262083469464</v>
      </c>
      <c r="K55">
        <v>89.810433743876928</v>
      </c>
      <c r="L55">
        <v>92.368770914244038</v>
      </c>
      <c r="M55">
        <v>96.447586910679235</v>
      </c>
      <c r="N55">
        <v>90.394627444623822</v>
      </c>
      <c r="O55">
        <v>92.821846914698071</v>
      </c>
      <c r="P55">
        <v>94.489017942144898</v>
      </c>
      <c r="Q55">
        <v>93.741192159863445</v>
      </c>
      <c r="R55">
        <v>91.268791529069986</v>
      </c>
      <c r="S55">
        <v>98.6040820342063</v>
      </c>
      <c r="T55">
        <v>90.442400972274342</v>
      </c>
      <c r="U55">
        <v>84.291874142574372</v>
      </c>
      <c r="V55">
        <v>90.688264698107147</v>
      </c>
      <c r="W55">
        <v>86.493184382625714</v>
      </c>
      <c r="X55">
        <v>98.920181251157132</v>
      </c>
    </row>
    <row r="56" spans="1:24" x14ac:dyDescent="0.3">
      <c r="A56" s="1">
        <v>54</v>
      </c>
      <c r="B56">
        <v>86.5</v>
      </c>
      <c r="C56">
        <v>85.905263443412863</v>
      </c>
      <c r="D56">
        <v>95.34777180503113</v>
      </c>
      <c r="E56">
        <v>78.647453308105469</v>
      </c>
      <c r="F56">
        <v>76.336647033691406</v>
      </c>
      <c r="G56">
        <v>76.019912719726563</v>
      </c>
      <c r="H56">
        <v>90.035331910409312</v>
      </c>
      <c r="I56">
        <v>91.8999573146735</v>
      </c>
      <c r="J56">
        <v>83.258370107532116</v>
      </c>
      <c r="K56">
        <v>90.686223528261607</v>
      </c>
      <c r="L56">
        <v>93.204530084200513</v>
      </c>
      <c r="M56">
        <v>95.362425795197197</v>
      </c>
      <c r="N56">
        <v>86.773225612047185</v>
      </c>
      <c r="O56">
        <v>92.010449098356261</v>
      </c>
      <c r="P56">
        <v>94.416679073049977</v>
      </c>
      <c r="Q56">
        <v>93.311591330301809</v>
      </c>
      <c r="R56">
        <v>91.631635249707273</v>
      </c>
      <c r="S56">
        <v>96.902992484318617</v>
      </c>
      <c r="T56">
        <v>89.536654900267408</v>
      </c>
      <c r="U56">
        <v>84.483654442416935</v>
      </c>
      <c r="V56">
        <v>89.044968855312206</v>
      </c>
      <c r="W56">
        <v>87.553223131918855</v>
      </c>
      <c r="X56">
        <v>96.506827021002863</v>
      </c>
    </row>
    <row r="57" spans="1:24" x14ac:dyDescent="0.3">
      <c r="A57" s="1">
        <v>55</v>
      </c>
      <c r="B57">
        <v>82.46</v>
      </c>
      <c r="C57">
        <v>90.351741560654702</v>
      </c>
      <c r="D57">
        <v>94.85612108112943</v>
      </c>
      <c r="E57">
        <v>79.621917724609375</v>
      </c>
      <c r="F57">
        <v>78.188247680664063</v>
      </c>
      <c r="G57">
        <v>77.113121032714844</v>
      </c>
      <c r="H57">
        <v>106.1902400494629</v>
      </c>
      <c r="I57">
        <v>90.486641230343665</v>
      </c>
      <c r="J57">
        <v>99.15169441126892</v>
      </c>
      <c r="K57">
        <v>89.834681614815722</v>
      </c>
      <c r="L57">
        <v>92.235255392968014</v>
      </c>
      <c r="M57">
        <v>94.843651521822153</v>
      </c>
      <c r="N57">
        <v>89.164078842857691</v>
      </c>
      <c r="O57">
        <v>90.442778895388699</v>
      </c>
      <c r="P57">
        <v>95.027341578119248</v>
      </c>
      <c r="Q57">
        <v>92.654444701217287</v>
      </c>
      <c r="R57">
        <v>91.727180385324147</v>
      </c>
      <c r="S57">
        <v>95.172552051752575</v>
      </c>
      <c r="T57">
        <v>90.955565311713954</v>
      </c>
      <c r="U57">
        <v>83.57066985344855</v>
      </c>
      <c r="V57">
        <v>91.454795369599751</v>
      </c>
      <c r="W57">
        <v>86.841672017285674</v>
      </c>
      <c r="X57">
        <v>95.608072823323397</v>
      </c>
    </row>
    <row r="58" spans="1:24" x14ac:dyDescent="0.3">
      <c r="A58" s="1">
        <v>56</v>
      </c>
      <c r="B58">
        <v>87.14</v>
      </c>
      <c r="C58">
        <v>92.848904463237986</v>
      </c>
      <c r="D58">
        <v>92.596283002907654</v>
      </c>
      <c r="E58">
        <v>78.959716796875</v>
      </c>
      <c r="F58">
        <v>75.216583251953125</v>
      </c>
      <c r="G58">
        <v>77.366485595703125</v>
      </c>
      <c r="H58">
        <v>103.9527925081442</v>
      </c>
      <c r="I58">
        <v>87.443766126882991</v>
      </c>
      <c r="J58">
        <v>97.119687416145055</v>
      </c>
      <c r="K58">
        <v>89.575441333827712</v>
      </c>
      <c r="L58">
        <v>88.61293248005174</v>
      </c>
      <c r="M58">
        <v>93.780017857502031</v>
      </c>
      <c r="N58">
        <v>83.941597377956725</v>
      </c>
      <c r="O58">
        <v>87.164239966982294</v>
      </c>
      <c r="P58">
        <v>94.294540336222994</v>
      </c>
      <c r="Q58">
        <v>88.643779936431685</v>
      </c>
      <c r="R58">
        <v>91.703147152119456</v>
      </c>
      <c r="S58">
        <v>95.059086809799155</v>
      </c>
      <c r="T58">
        <v>94.403133404253197</v>
      </c>
      <c r="U58">
        <v>84.30263520245866</v>
      </c>
      <c r="V58">
        <v>93.884431444547928</v>
      </c>
      <c r="W58">
        <v>87.252447991702994</v>
      </c>
      <c r="X58">
        <v>94.537508912974516</v>
      </c>
    </row>
    <row r="59" spans="1:24" x14ac:dyDescent="0.3">
      <c r="A59" s="1">
        <v>57</v>
      </c>
      <c r="B59">
        <v>86.14</v>
      </c>
      <c r="C59">
        <v>101.30151753129699</v>
      </c>
      <c r="D59">
        <v>92.667201553693616</v>
      </c>
      <c r="E59">
        <v>80.280342102050781</v>
      </c>
      <c r="F59">
        <v>75.059188842773438</v>
      </c>
      <c r="G59">
        <v>77.489013671875</v>
      </c>
      <c r="H59">
        <v>106.7621049700026</v>
      </c>
      <c r="I59">
        <v>85.026634794404558</v>
      </c>
      <c r="J59">
        <v>100.2150574890332</v>
      </c>
      <c r="K59">
        <v>85.480647319485357</v>
      </c>
      <c r="L59">
        <v>88.616223923117758</v>
      </c>
      <c r="M59">
        <v>91.928813688485633</v>
      </c>
      <c r="N59">
        <v>87.362441206871978</v>
      </c>
      <c r="O59">
        <v>87.231101105806516</v>
      </c>
      <c r="P59">
        <v>95.716530993901202</v>
      </c>
      <c r="Q59">
        <v>88.083694654454519</v>
      </c>
      <c r="R59">
        <v>92.878387565179196</v>
      </c>
      <c r="S59">
        <v>93.750050924979348</v>
      </c>
      <c r="T59">
        <v>95.835082052278665</v>
      </c>
      <c r="U59">
        <v>82.909982725163871</v>
      </c>
      <c r="V59">
        <v>96.073350508187801</v>
      </c>
      <c r="W59">
        <v>85.863268114207742</v>
      </c>
      <c r="X59">
        <v>94.196118933292354</v>
      </c>
    </row>
    <row r="60" spans="1:24" x14ac:dyDescent="0.3">
      <c r="A60" s="1">
        <v>58</v>
      </c>
      <c r="B60">
        <v>88.27</v>
      </c>
      <c r="C60">
        <v>97.754396653408747</v>
      </c>
      <c r="D60">
        <v>93.735475467621114</v>
      </c>
      <c r="E60">
        <v>79.394126892089844</v>
      </c>
      <c r="F60">
        <v>69.563552856445313</v>
      </c>
      <c r="G60">
        <v>77.477439880371094</v>
      </c>
      <c r="H60">
        <v>97.085201003603643</v>
      </c>
      <c r="I60">
        <v>81.68506653769154</v>
      </c>
      <c r="J60">
        <v>90.419019671694997</v>
      </c>
      <c r="K60">
        <v>81.754945663419818</v>
      </c>
      <c r="L60">
        <v>86.297876410261722</v>
      </c>
      <c r="M60">
        <v>90.403192909842673</v>
      </c>
      <c r="N60">
        <v>84.044153820364727</v>
      </c>
      <c r="O60">
        <v>87.688290196119112</v>
      </c>
      <c r="P60">
        <v>95.661628015401888</v>
      </c>
      <c r="Q60">
        <v>88.420483930559541</v>
      </c>
      <c r="R60">
        <v>92.35959140041922</v>
      </c>
      <c r="S60">
        <v>95.465443559785413</v>
      </c>
      <c r="T60">
        <v>93.012828345874851</v>
      </c>
      <c r="U60">
        <v>82.968422912619516</v>
      </c>
      <c r="V60">
        <v>92.957857193194641</v>
      </c>
      <c r="W60">
        <v>85.681746015088848</v>
      </c>
      <c r="X60">
        <v>95.097671043829592</v>
      </c>
    </row>
    <row r="61" spans="1:24" x14ac:dyDescent="0.3">
      <c r="A61" s="1">
        <v>59</v>
      </c>
      <c r="B61">
        <v>88.09</v>
      </c>
      <c r="C61">
        <v>96.203169763951578</v>
      </c>
      <c r="D61">
        <v>93.279291762922725</v>
      </c>
      <c r="E61">
        <v>78.336669921875</v>
      </c>
      <c r="F61">
        <v>58.1676025390625</v>
      </c>
      <c r="G61">
        <v>78.63873291015625</v>
      </c>
      <c r="H61">
        <v>94.540127790922426</v>
      </c>
      <c r="I61">
        <v>83.306851205081159</v>
      </c>
      <c r="J61">
        <v>88.453591350799414</v>
      </c>
      <c r="K61">
        <v>84.438625930151218</v>
      </c>
      <c r="L61">
        <v>82.221658913741052</v>
      </c>
      <c r="M61">
        <v>90.354389782119682</v>
      </c>
      <c r="N61">
        <v>83.179279825403384</v>
      </c>
      <c r="O61">
        <v>85.688509423458456</v>
      </c>
      <c r="P61">
        <v>95.288154045614519</v>
      </c>
      <c r="Q61">
        <v>86.26887591550117</v>
      </c>
      <c r="R61">
        <v>91.931417303534815</v>
      </c>
      <c r="S61">
        <v>94.011935047408642</v>
      </c>
      <c r="T61">
        <v>94.962022576328764</v>
      </c>
      <c r="U61">
        <v>81.912039576478875</v>
      </c>
      <c r="V61">
        <v>94.779517266671562</v>
      </c>
      <c r="W61">
        <v>84.615732967928992</v>
      </c>
      <c r="X61">
        <v>94.225662284684802</v>
      </c>
    </row>
    <row r="62" spans="1:24" x14ac:dyDescent="0.3">
      <c r="A62" s="1">
        <v>60</v>
      </c>
      <c r="B62">
        <v>85.18</v>
      </c>
      <c r="C62">
        <v>92.688480543896929</v>
      </c>
      <c r="D62">
        <v>91.554189685038139</v>
      </c>
      <c r="E62">
        <v>77.534812927246094</v>
      </c>
      <c r="F62">
        <v>63.264545440673828</v>
      </c>
      <c r="G62">
        <v>79.720016479492188</v>
      </c>
      <c r="H62">
        <v>84.988204728813372</v>
      </c>
      <c r="I62">
        <v>83.346966302220949</v>
      </c>
      <c r="J62">
        <v>79.369099210049669</v>
      </c>
      <c r="K62">
        <v>85.8190413402139</v>
      </c>
      <c r="L62">
        <v>80.728138416670802</v>
      </c>
      <c r="M62">
        <v>91.43390734211151</v>
      </c>
      <c r="N62">
        <v>87.569151097755707</v>
      </c>
      <c r="O62">
        <v>86.631645010132303</v>
      </c>
      <c r="P62">
        <v>93.62044680247466</v>
      </c>
      <c r="Q62">
        <v>87.101689652669776</v>
      </c>
      <c r="R62">
        <v>91.155197022032667</v>
      </c>
      <c r="S62">
        <v>92.012056367157442</v>
      </c>
      <c r="T62">
        <v>89.991890268301034</v>
      </c>
      <c r="U62">
        <v>81.721889348878335</v>
      </c>
      <c r="V62">
        <v>90.118279384315542</v>
      </c>
      <c r="W62">
        <v>83.407850772176715</v>
      </c>
      <c r="X62">
        <v>92.167058631285698</v>
      </c>
    </row>
    <row r="63" spans="1:24" x14ac:dyDescent="0.3">
      <c r="A63" s="1">
        <v>61</v>
      </c>
      <c r="B63">
        <v>86.54</v>
      </c>
      <c r="C63">
        <v>89.520248963454605</v>
      </c>
      <c r="D63">
        <v>90.128427824616978</v>
      </c>
      <c r="E63">
        <v>75.48638916015625</v>
      </c>
      <c r="F63">
        <v>74.884124755859375</v>
      </c>
      <c r="G63">
        <v>80.079353332519531</v>
      </c>
      <c r="H63">
        <v>72.095289541415084</v>
      </c>
      <c r="I63">
        <v>83.465910057671749</v>
      </c>
      <c r="J63">
        <v>66.070646106517586</v>
      </c>
      <c r="K63">
        <v>87.430976102568508</v>
      </c>
      <c r="L63">
        <v>78.517396778494202</v>
      </c>
      <c r="M63">
        <v>91.864490731373863</v>
      </c>
      <c r="N63">
        <v>83.126077528810555</v>
      </c>
      <c r="O63">
        <v>85.273762735054092</v>
      </c>
      <c r="P63">
        <v>92.395088202889156</v>
      </c>
      <c r="Q63">
        <v>85.398681615536219</v>
      </c>
      <c r="R63">
        <v>90.584606381600906</v>
      </c>
      <c r="S63">
        <v>91.938397998836152</v>
      </c>
      <c r="T63">
        <v>89.128890475331801</v>
      </c>
      <c r="U63">
        <v>81.118533396492865</v>
      </c>
      <c r="V63">
        <v>88.776913468477417</v>
      </c>
      <c r="W63">
        <v>82.088207201423018</v>
      </c>
      <c r="X63">
        <v>91.830426366583552</v>
      </c>
    </row>
    <row r="64" spans="1:24" x14ac:dyDescent="0.3">
      <c r="A64" s="1">
        <v>62</v>
      </c>
      <c r="B64">
        <v>87.16</v>
      </c>
      <c r="C64">
        <v>74.036491015318873</v>
      </c>
      <c r="D64">
        <v>86.96026051713244</v>
      </c>
      <c r="E64">
        <v>74.445533752441406</v>
      </c>
      <c r="F64">
        <v>73.196334838867188</v>
      </c>
      <c r="G64">
        <v>79.351425170898438</v>
      </c>
      <c r="H64">
        <v>71.892464558771465</v>
      </c>
      <c r="I64">
        <v>83.089341293173675</v>
      </c>
      <c r="J64">
        <v>67.157664694713546</v>
      </c>
      <c r="K64">
        <v>86.164002288509494</v>
      </c>
      <c r="L64">
        <v>83.261718502907513</v>
      </c>
      <c r="M64">
        <v>90.329429025117776</v>
      </c>
      <c r="N64">
        <v>76.608996797015962</v>
      </c>
      <c r="O64">
        <v>87.05541072572008</v>
      </c>
      <c r="P64">
        <v>90.964939265166421</v>
      </c>
      <c r="Q64">
        <v>87.675752596292938</v>
      </c>
      <c r="R64">
        <v>90.435719141064112</v>
      </c>
      <c r="S64">
        <v>87.676297585819455</v>
      </c>
      <c r="T64">
        <v>85.405020101988043</v>
      </c>
      <c r="U64">
        <v>80.97858669393537</v>
      </c>
      <c r="V64">
        <v>85.368887173148309</v>
      </c>
      <c r="W64">
        <v>80.723982226959279</v>
      </c>
      <c r="X64">
        <v>87.744112973731276</v>
      </c>
    </row>
    <row r="65" spans="1:24" x14ac:dyDescent="0.3">
      <c r="A65" s="1">
        <v>63</v>
      </c>
      <c r="B65">
        <v>87.42</v>
      </c>
      <c r="C65">
        <v>83.295209827250744</v>
      </c>
      <c r="D65">
        <v>88.775986804756968</v>
      </c>
      <c r="E65">
        <v>75.272689819335938</v>
      </c>
      <c r="F65">
        <v>68.178497314453125</v>
      </c>
      <c r="G65">
        <v>79.037872314453125</v>
      </c>
      <c r="H65">
        <v>87.810800481294436</v>
      </c>
      <c r="I65">
        <v>86.499339986356787</v>
      </c>
      <c r="J65">
        <v>82.496226924376302</v>
      </c>
      <c r="K65">
        <v>87.855283078633434</v>
      </c>
      <c r="L65">
        <v>84.040566435883449</v>
      </c>
      <c r="M65">
        <v>89.728916526574125</v>
      </c>
      <c r="N65">
        <v>78.916298994997646</v>
      </c>
      <c r="O65">
        <v>88.745152720324853</v>
      </c>
      <c r="P65">
        <v>89.725335811301861</v>
      </c>
      <c r="Q65">
        <v>88.817007614293075</v>
      </c>
      <c r="R65">
        <v>90.838644393788456</v>
      </c>
      <c r="S65">
        <v>89.403932205091238</v>
      </c>
      <c r="T65">
        <v>86.772130447725942</v>
      </c>
      <c r="U65">
        <v>81.753646917713056</v>
      </c>
      <c r="V65">
        <v>86.612947476661361</v>
      </c>
      <c r="W65">
        <v>80.834933111165299</v>
      </c>
      <c r="X65">
        <v>89.267975567458024</v>
      </c>
    </row>
    <row r="66" spans="1:24" x14ac:dyDescent="0.3">
      <c r="A66" s="1">
        <v>64</v>
      </c>
      <c r="B66">
        <v>88.61</v>
      </c>
      <c r="C66">
        <v>76.876568646908851</v>
      </c>
      <c r="D66">
        <v>89.561475855385311</v>
      </c>
      <c r="E66">
        <v>73.750045776367188</v>
      </c>
      <c r="F66">
        <v>75.435508728027344</v>
      </c>
      <c r="G66">
        <v>79.722366333007813</v>
      </c>
      <c r="H66">
        <v>82.922891729010658</v>
      </c>
      <c r="I66">
        <v>84.41819951707231</v>
      </c>
      <c r="J66">
        <v>77.145519179020866</v>
      </c>
      <c r="K66">
        <v>85.949860278258669</v>
      </c>
      <c r="L66">
        <v>81.534845028570416</v>
      </c>
      <c r="M66">
        <v>89.935230433711382</v>
      </c>
      <c r="N66">
        <v>77.684643959267191</v>
      </c>
      <c r="O66">
        <v>88.507146716606428</v>
      </c>
      <c r="P66">
        <v>89.047022918809731</v>
      </c>
      <c r="Q66">
        <v>89.51108171703757</v>
      </c>
      <c r="R66">
        <v>91.513260723826505</v>
      </c>
      <c r="S66">
        <v>90.501851141048746</v>
      </c>
      <c r="T66">
        <v>86.738648912636407</v>
      </c>
      <c r="U66">
        <v>80.745469044724359</v>
      </c>
      <c r="V66">
        <v>86.683648054917796</v>
      </c>
      <c r="W66">
        <v>80.615190358169698</v>
      </c>
      <c r="X66">
        <v>90.220805603776398</v>
      </c>
    </row>
    <row r="67" spans="1:24" x14ac:dyDescent="0.3">
      <c r="A67" s="1">
        <v>65</v>
      </c>
      <c r="B67">
        <v>89.82</v>
      </c>
      <c r="C67">
        <v>85.997809695148078</v>
      </c>
      <c r="D67">
        <v>91.172382125880489</v>
      </c>
      <c r="E67">
        <v>75.81500244140625</v>
      </c>
      <c r="F67">
        <v>73.989730834960938</v>
      </c>
      <c r="G67">
        <v>81.452064514160156</v>
      </c>
      <c r="H67">
        <v>97.436123686440396</v>
      </c>
      <c r="I67">
        <v>88.023614000492145</v>
      </c>
      <c r="J67">
        <v>91.800831664193538</v>
      </c>
      <c r="K67">
        <v>87.241848774553688</v>
      </c>
      <c r="L67">
        <v>84.671214092186588</v>
      </c>
      <c r="M67">
        <v>90.042538529951116</v>
      </c>
      <c r="N67">
        <v>86.235108157036208</v>
      </c>
      <c r="O67">
        <v>89.809172753483352</v>
      </c>
      <c r="P67">
        <v>89.38497585377705</v>
      </c>
      <c r="Q67">
        <v>91.115664589109485</v>
      </c>
      <c r="R67">
        <v>91.223567749108668</v>
      </c>
      <c r="S67">
        <v>90.753247207747066</v>
      </c>
      <c r="T67">
        <v>88.265514597287449</v>
      </c>
      <c r="U67">
        <v>81.861463504923208</v>
      </c>
      <c r="V67">
        <v>88.118784128417673</v>
      </c>
      <c r="W67">
        <v>81.835537509322734</v>
      </c>
      <c r="X67">
        <v>91.208594578954916</v>
      </c>
    </row>
    <row r="68" spans="1:24" x14ac:dyDescent="0.3">
      <c r="A68" s="1">
        <v>66</v>
      </c>
      <c r="B68">
        <v>94.12</v>
      </c>
      <c r="C68">
        <v>82.376949976316041</v>
      </c>
      <c r="D68">
        <v>92.476451164562576</v>
      </c>
      <c r="E68">
        <v>75.068870544433594</v>
      </c>
      <c r="F68">
        <v>66.53997802734375</v>
      </c>
      <c r="G68">
        <v>81.1856689453125</v>
      </c>
      <c r="H68">
        <v>90.272365104362123</v>
      </c>
      <c r="I68">
        <v>87.119194767712798</v>
      </c>
      <c r="J68">
        <v>83.36742253497745</v>
      </c>
      <c r="K68">
        <v>87.815161472817252</v>
      </c>
      <c r="L68">
        <v>82.690999169478076</v>
      </c>
      <c r="M68">
        <v>90.461222801419297</v>
      </c>
      <c r="N68">
        <v>89.12460830244251</v>
      </c>
      <c r="O68">
        <v>88.300547909909</v>
      </c>
      <c r="P68">
        <v>87.995468775822573</v>
      </c>
      <c r="Q68">
        <v>89.659002226881285</v>
      </c>
      <c r="R68">
        <v>91.4665499357302</v>
      </c>
      <c r="S68">
        <v>93.907898410228327</v>
      </c>
      <c r="T68">
        <v>89.056679316825239</v>
      </c>
      <c r="U68">
        <v>82.718736557251063</v>
      </c>
      <c r="V68">
        <v>89.17907272803599</v>
      </c>
      <c r="W68">
        <v>81.928258586117053</v>
      </c>
      <c r="X68">
        <v>93.324628607413757</v>
      </c>
    </row>
    <row r="69" spans="1:24" x14ac:dyDescent="0.3">
      <c r="A69" s="1">
        <v>67</v>
      </c>
      <c r="B69">
        <v>94.3</v>
      </c>
      <c r="C69">
        <v>89.46978708726958</v>
      </c>
      <c r="D69">
        <v>93.510799581795865</v>
      </c>
      <c r="E69">
        <v>75.319732666015625</v>
      </c>
      <c r="F69">
        <v>63.193126678466797</v>
      </c>
      <c r="G69">
        <v>83.536422729492188</v>
      </c>
      <c r="H69">
        <v>96.01326960751355</v>
      </c>
      <c r="I69">
        <v>91.560404431808891</v>
      </c>
      <c r="J69">
        <v>88.612574004932895</v>
      </c>
      <c r="K69">
        <v>90.766062283302148</v>
      </c>
      <c r="L69">
        <v>81.113645929300887</v>
      </c>
      <c r="M69">
        <v>91.004796474411833</v>
      </c>
      <c r="N69">
        <v>96.61202368310407</v>
      </c>
      <c r="O69">
        <v>88.787618719581744</v>
      </c>
      <c r="P69">
        <v>88.916058582863499</v>
      </c>
      <c r="Q69">
        <v>90.483116271837488</v>
      </c>
      <c r="R69">
        <v>92.659919466439419</v>
      </c>
      <c r="S69">
        <v>93.961581259757409</v>
      </c>
      <c r="T69">
        <v>90.142327335605202</v>
      </c>
      <c r="U69">
        <v>80.785125187420732</v>
      </c>
      <c r="V69">
        <v>89.916531672669791</v>
      </c>
      <c r="W69">
        <v>82.108089170392191</v>
      </c>
      <c r="X69">
        <v>94.314058580404762</v>
      </c>
    </row>
    <row r="70" spans="1:24" x14ac:dyDescent="0.3">
      <c r="A70" s="1">
        <v>68</v>
      </c>
      <c r="B70">
        <v>95.52</v>
      </c>
      <c r="C70">
        <v>87.04668546081966</v>
      </c>
      <c r="D70">
        <v>93.012265212855453</v>
      </c>
      <c r="E70">
        <v>75.739456176757813</v>
      </c>
      <c r="F70">
        <v>60.295307159423828</v>
      </c>
      <c r="G70">
        <v>84.7645263671875</v>
      </c>
      <c r="H70">
        <v>90.94061118778275</v>
      </c>
      <c r="I70">
        <v>93.212646338820633</v>
      </c>
      <c r="J70">
        <v>83.875289766250717</v>
      </c>
      <c r="K70">
        <v>92.429633773289353</v>
      </c>
      <c r="L70">
        <v>80.9579979892154</v>
      </c>
      <c r="M70">
        <v>90.812655234990714</v>
      </c>
      <c r="N70">
        <v>99.21576510758581</v>
      </c>
      <c r="O70">
        <v>89.72173579940744</v>
      </c>
      <c r="P70">
        <v>89.414833616812103</v>
      </c>
      <c r="Q70">
        <v>91.443310281592673</v>
      </c>
      <c r="R70">
        <v>92.433299215530212</v>
      </c>
      <c r="S70">
        <v>93.706779956930603</v>
      </c>
      <c r="T70">
        <v>87.104425164839654</v>
      </c>
      <c r="U70">
        <v>81.44634539131809</v>
      </c>
      <c r="V70">
        <v>87.384931205964961</v>
      </c>
      <c r="W70">
        <v>81.858618214502087</v>
      </c>
      <c r="X70">
        <v>93.214991008409697</v>
      </c>
    </row>
    <row r="71" spans="1:24" x14ac:dyDescent="0.3">
      <c r="A71" s="1">
        <v>69</v>
      </c>
      <c r="B71">
        <v>93.9</v>
      </c>
      <c r="C71">
        <v>81.805824282215013</v>
      </c>
      <c r="D71">
        <v>92.390454530716866</v>
      </c>
      <c r="E71">
        <v>75.168327331542969</v>
      </c>
      <c r="F71">
        <v>67.41241455078125</v>
      </c>
      <c r="G71">
        <v>85.187591552734375</v>
      </c>
      <c r="H71">
        <v>84.032454703977976</v>
      </c>
      <c r="I71">
        <v>92.068345040500944</v>
      </c>
      <c r="J71">
        <v>76.773566812664143</v>
      </c>
      <c r="K71">
        <v>91.470342313072464</v>
      </c>
      <c r="L71">
        <v>80.85424916009049</v>
      </c>
      <c r="M71">
        <v>91.562123147426945</v>
      </c>
      <c r="N71">
        <v>93.974888516344194</v>
      </c>
      <c r="O71">
        <v>89.380340641987999</v>
      </c>
      <c r="P71">
        <v>88.466209039538825</v>
      </c>
      <c r="Q71">
        <v>91.6358801058458</v>
      </c>
      <c r="R71">
        <v>92.361112087752559</v>
      </c>
      <c r="S71">
        <v>93.431166128320754</v>
      </c>
      <c r="T71">
        <v>88.410448610448043</v>
      </c>
      <c r="U71">
        <v>81.222358555311288</v>
      </c>
      <c r="V71">
        <v>88.115892055257916</v>
      </c>
      <c r="W71">
        <v>83.112582986094992</v>
      </c>
      <c r="X71">
        <v>93.581280187059377</v>
      </c>
    </row>
    <row r="72" spans="1:24" x14ac:dyDescent="0.3">
      <c r="A72" s="1">
        <v>70</v>
      </c>
      <c r="B72">
        <v>90.51</v>
      </c>
      <c r="C72">
        <v>83.059008747592713</v>
      </c>
      <c r="D72">
        <v>92.383466071029304</v>
      </c>
      <c r="E72">
        <v>75.566352844238281</v>
      </c>
      <c r="F72">
        <v>70.431106567382813</v>
      </c>
      <c r="G72">
        <v>85.182052612304688</v>
      </c>
      <c r="H72">
        <v>95.198425404297126</v>
      </c>
      <c r="I72">
        <v>94.384557017296672</v>
      </c>
      <c r="J72">
        <v>87.578265290472984</v>
      </c>
      <c r="K72">
        <v>92.878049119339352</v>
      </c>
      <c r="L72">
        <v>80.99649114368772</v>
      </c>
      <c r="M72">
        <v>91.727493382328731</v>
      </c>
      <c r="N72">
        <v>98.291330194492858</v>
      </c>
      <c r="O72">
        <v>89.307902432594005</v>
      </c>
      <c r="P72">
        <v>88.309193163617053</v>
      </c>
      <c r="Q72">
        <v>91.847600505129932</v>
      </c>
      <c r="R72">
        <v>92.974390518833758</v>
      </c>
      <c r="S72">
        <v>92.646934831572381</v>
      </c>
      <c r="T72">
        <v>87.252469003070132</v>
      </c>
      <c r="U72">
        <v>80.650983968976334</v>
      </c>
      <c r="V72">
        <v>87.350644261261635</v>
      </c>
      <c r="W72">
        <v>82.046459793297373</v>
      </c>
      <c r="X72">
        <v>92.597638629207623</v>
      </c>
    </row>
    <row r="73" spans="1:24" x14ac:dyDescent="0.3">
      <c r="A73" s="1">
        <v>71</v>
      </c>
      <c r="B73">
        <v>92.3</v>
      </c>
      <c r="C73">
        <v>88.338118598092493</v>
      </c>
      <c r="D73">
        <v>92.722801255376268</v>
      </c>
      <c r="E73">
        <v>75.935707092285156</v>
      </c>
      <c r="F73">
        <v>74.357276916503906</v>
      </c>
      <c r="G73">
        <v>85.948074340820313</v>
      </c>
      <c r="H73">
        <v>83.75727785739906</v>
      </c>
      <c r="I73">
        <v>94.78599590727427</v>
      </c>
      <c r="J73">
        <v>76.163299759478321</v>
      </c>
      <c r="K73">
        <v>93.687719874091314</v>
      </c>
      <c r="L73">
        <v>81.968018796877331</v>
      </c>
      <c r="M73">
        <v>92.199372867380703</v>
      </c>
      <c r="N73">
        <v>99.481310909911016</v>
      </c>
      <c r="O73">
        <v>88.696819910564784</v>
      </c>
      <c r="P73">
        <v>89.112766216891728</v>
      </c>
      <c r="Q73">
        <v>91.762025622175443</v>
      </c>
      <c r="R73">
        <v>93.674376509264192</v>
      </c>
      <c r="S73">
        <v>94.064293911416215</v>
      </c>
      <c r="T73">
        <v>90.938220296531682</v>
      </c>
      <c r="U73">
        <v>83.143657967191487</v>
      </c>
      <c r="V73">
        <v>90.831716816336836</v>
      </c>
      <c r="W73">
        <v>84.027870451180974</v>
      </c>
      <c r="X73">
        <v>93.729053725480867</v>
      </c>
    </row>
    <row r="74" spans="1:24" x14ac:dyDescent="0.3">
      <c r="A74" s="1">
        <v>72</v>
      </c>
      <c r="B74">
        <v>90.55</v>
      </c>
      <c r="C74">
        <v>85.766773462379291</v>
      </c>
      <c r="D74">
        <v>92.094170407398764</v>
      </c>
      <c r="E74">
        <v>76.2933349609375</v>
      </c>
      <c r="F74">
        <v>68.062728881835938</v>
      </c>
      <c r="G74">
        <v>86.241546630859375</v>
      </c>
      <c r="H74">
        <v>92.601728132784828</v>
      </c>
      <c r="I74">
        <v>95.850505751871935</v>
      </c>
      <c r="J74">
        <v>85.432835783971868</v>
      </c>
      <c r="K74">
        <v>95.869774595044532</v>
      </c>
      <c r="L74">
        <v>82.867762223990155</v>
      </c>
      <c r="M74">
        <v>92.540441521139883</v>
      </c>
      <c r="N74">
        <v>98.433978392396654</v>
      </c>
      <c r="O74">
        <v>87.715125999738561</v>
      </c>
      <c r="P74">
        <v>89.777914167402912</v>
      </c>
      <c r="Q74">
        <v>90.789261143046048</v>
      </c>
      <c r="R74">
        <v>93.63810715618223</v>
      </c>
      <c r="S74">
        <v>92.397809893598364</v>
      </c>
      <c r="T74">
        <v>88.304088699641866</v>
      </c>
      <c r="U74">
        <v>81.917422327235826</v>
      </c>
      <c r="V74">
        <v>88.369671408132035</v>
      </c>
      <c r="W74">
        <v>83.787163875031197</v>
      </c>
      <c r="X74">
        <v>92.861277041708149</v>
      </c>
    </row>
    <row r="75" spans="1:24" x14ac:dyDescent="0.3">
      <c r="A75" s="1">
        <v>73</v>
      </c>
      <c r="B75">
        <v>90.55</v>
      </c>
      <c r="C75">
        <v>88.717902869745686</v>
      </c>
      <c r="D75">
        <v>92.939240048230943</v>
      </c>
      <c r="E75">
        <v>77.018218994140625</v>
      </c>
      <c r="F75">
        <v>67.122604370117188</v>
      </c>
      <c r="G75">
        <v>87.28643798828125</v>
      </c>
      <c r="H75">
        <v>99.403023053331836</v>
      </c>
      <c r="I75">
        <v>96.253693833635623</v>
      </c>
      <c r="J75">
        <v>92.724403935972632</v>
      </c>
      <c r="K75">
        <v>95.081204300820488</v>
      </c>
      <c r="L75">
        <v>84.460700122719473</v>
      </c>
      <c r="M75">
        <v>92.953203381686336</v>
      </c>
      <c r="N75">
        <v>99.571009919870008</v>
      </c>
      <c r="O75">
        <v>89.253396269721932</v>
      </c>
      <c r="P75">
        <v>91.61262346325573</v>
      </c>
      <c r="Q75">
        <v>92.916448909733688</v>
      </c>
      <c r="R75">
        <v>93.869747285665994</v>
      </c>
      <c r="S75">
        <v>94.179019299811145</v>
      </c>
      <c r="T75">
        <v>91.213764676562093</v>
      </c>
      <c r="U75">
        <v>83.616057859912203</v>
      </c>
      <c r="V75">
        <v>91.068862547289712</v>
      </c>
      <c r="W75">
        <v>85.18183675090448</v>
      </c>
      <c r="X75">
        <v>93.692145529499982</v>
      </c>
    </row>
    <row r="76" spans="1:24" x14ac:dyDescent="0.3">
      <c r="A76" s="1">
        <v>74</v>
      </c>
      <c r="B76">
        <v>90.68</v>
      </c>
      <c r="C76">
        <v>90.635525965732313</v>
      </c>
      <c r="D76">
        <v>93.163645467981155</v>
      </c>
      <c r="E76">
        <v>78.582588195800781</v>
      </c>
      <c r="F76">
        <v>74.165870666503906</v>
      </c>
      <c r="G76">
        <v>86.377830505371094</v>
      </c>
      <c r="H76">
        <v>107.50040018873629</v>
      </c>
      <c r="I76">
        <v>95.966654933860369</v>
      </c>
      <c r="J76">
        <v>101.2395811224046</v>
      </c>
      <c r="K76">
        <v>94.631704737019973</v>
      </c>
      <c r="L76">
        <v>84.771295833685031</v>
      </c>
      <c r="M76">
        <v>93.308502882734857</v>
      </c>
      <c r="N76">
        <v>98.876298339784668</v>
      </c>
      <c r="O76">
        <v>88.854422470303106</v>
      </c>
      <c r="P76">
        <v>91.375279787726086</v>
      </c>
      <c r="Q76">
        <v>92.7180141566283</v>
      </c>
      <c r="R76">
        <v>94.222516876575753</v>
      </c>
      <c r="S76">
        <v>94.728422543962722</v>
      </c>
      <c r="T76">
        <v>93.07118106378563</v>
      </c>
      <c r="U76">
        <v>84.620685357834731</v>
      </c>
      <c r="V76">
        <v>93.196999610398294</v>
      </c>
      <c r="W76">
        <v>87.544749599198894</v>
      </c>
      <c r="X76">
        <v>94.878051343137116</v>
      </c>
    </row>
    <row r="77" spans="1:24" x14ac:dyDescent="0.3">
      <c r="A77" s="1">
        <v>75</v>
      </c>
      <c r="B77">
        <v>88.6</v>
      </c>
      <c r="C77">
        <v>100.820616584025</v>
      </c>
      <c r="D77">
        <v>95.281910850627668</v>
      </c>
      <c r="E77">
        <v>79.420455932617188</v>
      </c>
      <c r="F77">
        <v>76.049102783203125</v>
      </c>
      <c r="G77">
        <v>86.762237548828125</v>
      </c>
      <c r="H77">
        <v>110.7809871156995</v>
      </c>
      <c r="I77">
        <v>94.671071228689556</v>
      </c>
      <c r="J77">
        <v>103.8867658374007</v>
      </c>
      <c r="K77">
        <v>93.066105234118368</v>
      </c>
      <c r="L77">
        <v>84.127264844690302</v>
      </c>
      <c r="M77">
        <v>93.302655989695467</v>
      </c>
      <c r="N77">
        <v>100.8683814796085</v>
      </c>
      <c r="O77">
        <v>87.627602992883922</v>
      </c>
      <c r="P77">
        <v>91.750309688192971</v>
      </c>
      <c r="Q77">
        <v>91.459228053725951</v>
      </c>
      <c r="R77">
        <v>94.813044245552192</v>
      </c>
      <c r="S77">
        <v>95.90779137805248</v>
      </c>
      <c r="T77">
        <v>94.807682409956755</v>
      </c>
      <c r="U77">
        <v>84.627347789021414</v>
      </c>
      <c r="V77">
        <v>94.557347637474265</v>
      </c>
      <c r="W77">
        <v>87.644931721702193</v>
      </c>
      <c r="X77">
        <v>95.829845121889676</v>
      </c>
    </row>
    <row r="78" spans="1:24" x14ac:dyDescent="0.3">
      <c r="A78" s="1">
        <v>76</v>
      </c>
      <c r="B78">
        <v>85.7</v>
      </c>
      <c r="C78">
        <v>97.271846777242985</v>
      </c>
      <c r="D78">
        <v>96.44916603792592</v>
      </c>
      <c r="E78">
        <v>80.162757873535156</v>
      </c>
      <c r="F78">
        <v>75.726165771484375</v>
      </c>
      <c r="G78">
        <v>86.175338745117188</v>
      </c>
      <c r="H78">
        <v>99.311845747138108</v>
      </c>
      <c r="I78">
        <v>91.084444175507826</v>
      </c>
      <c r="J78">
        <v>92.698309634122424</v>
      </c>
      <c r="K78">
        <v>90.1530144608939</v>
      </c>
      <c r="L78">
        <v>85.637222495579493</v>
      </c>
      <c r="M78">
        <v>93.618702163062366</v>
      </c>
      <c r="N78">
        <v>97.424251240435879</v>
      </c>
      <c r="O78">
        <v>87.382073852796736</v>
      </c>
      <c r="P78">
        <v>91.250044605899092</v>
      </c>
      <c r="Q78">
        <v>91.522223709111728</v>
      </c>
      <c r="R78">
        <v>93.963657759740641</v>
      </c>
      <c r="S78">
        <v>97.130357593701177</v>
      </c>
      <c r="T78">
        <v>95.484364195649277</v>
      </c>
      <c r="U78">
        <v>86.462768055532649</v>
      </c>
      <c r="V78">
        <v>95.882164162524447</v>
      </c>
      <c r="W78">
        <v>88.917749097552445</v>
      </c>
      <c r="X78">
        <v>97.046083562445261</v>
      </c>
    </row>
    <row r="79" spans="1:24" x14ac:dyDescent="0.3">
      <c r="A79" s="1">
        <v>77</v>
      </c>
      <c r="B79">
        <v>84.73</v>
      </c>
      <c r="C79">
        <v>100.29611414534411</v>
      </c>
      <c r="D79">
        <v>95.463502576781252</v>
      </c>
      <c r="E79">
        <v>81.200531005859375</v>
      </c>
      <c r="F79">
        <v>66.537391662597656</v>
      </c>
      <c r="G79">
        <v>86.112342834472656</v>
      </c>
      <c r="H79">
        <v>96.158020669644927</v>
      </c>
      <c r="I79">
        <v>89.870190031532687</v>
      </c>
      <c r="J79">
        <v>90.449090410835296</v>
      </c>
      <c r="K79">
        <v>90.606537319318761</v>
      </c>
      <c r="L79">
        <v>85.739108972358636</v>
      </c>
      <c r="M79">
        <v>92.990934063850943</v>
      </c>
      <c r="N79">
        <v>95.82382561014046</v>
      </c>
      <c r="O79">
        <v>84.891366639292514</v>
      </c>
      <c r="P79">
        <v>92.154717512675887</v>
      </c>
      <c r="Q79">
        <v>88.782920203513285</v>
      </c>
      <c r="R79">
        <v>93.42045868635077</v>
      </c>
      <c r="S79">
        <v>95.495381152968861</v>
      </c>
      <c r="T79">
        <v>95.532657824636743</v>
      </c>
      <c r="U79">
        <v>86.260708333078782</v>
      </c>
      <c r="V79">
        <v>95.22146989331597</v>
      </c>
      <c r="W79">
        <v>90.286403161457883</v>
      </c>
      <c r="X79">
        <v>95.763784488357601</v>
      </c>
    </row>
    <row r="80" spans="1:24" x14ac:dyDescent="0.3">
      <c r="A80" s="1">
        <v>78</v>
      </c>
      <c r="B80">
        <v>83.31</v>
      </c>
      <c r="C80">
        <v>96.482639450898887</v>
      </c>
      <c r="D80">
        <v>94.261686940776798</v>
      </c>
      <c r="E80">
        <v>80.239814758300781</v>
      </c>
      <c r="F80">
        <v>67.094795227050781</v>
      </c>
      <c r="G80">
        <v>84.528678894042969</v>
      </c>
      <c r="H80">
        <v>90.174474717133151</v>
      </c>
      <c r="I80">
        <v>85.618975351337482</v>
      </c>
      <c r="J80">
        <v>84.045581457491821</v>
      </c>
      <c r="K80">
        <v>90.385167209552321</v>
      </c>
      <c r="L80">
        <v>81.083265867667691</v>
      </c>
      <c r="M80">
        <v>93.839506026086013</v>
      </c>
      <c r="N80">
        <v>95.488918290042051</v>
      </c>
      <c r="O80">
        <v>82.096732893403384</v>
      </c>
      <c r="P80">
        <v>90.60853878777813</v>
      </c>
      <c r="Q80">
        <v>86.323158158134618</v>
      </c>
      <c r="R80">
        <v>91.631343692161494</v>
      </c>
      <c r="S80">
        <v>94.752692985906691</v>
      </c>
      <c r="T80">
        <v>91.370194637484545</v>
      </c>
      <c r="U80">
        <v>85.557848134361393</v>
      </c>
      <c r="V80">
        <v>91.823018767612155</v>
      </c>
      <c r="W80">
        <v>88.683621828039705</v>
      </c>
      <c r="X80">
        <v>94.553828815273249</v>
      </c>
    </row>
    <row r="81" spans="1:24" x14ac:dyDescent="0.3">
      <c r="A81" s="1">
        <v>79</v>
      </c>
      <c r="B81">
        <v>85</v>
      </c>
      <c r="C81">
        <v>90.810394841534418</v>
      </c>
      <c r="D81">
        <v>93.311791184917269</v>
      </c>
      <c r="E81">
        <v>78.512580871582031</v>
      </c>
      <c r="F81">
        <v>69.23876953125</v>
      </c>
      <c r="G81">
        <v>83.770584106445313</v>
      </c>
      <c r="H81">
        <v>90.824182243068066</v>
      </c>
      <c r="I81">
        <v>86.266271515525958</v>
      </c>
      <c r="J81">
        <v>84.822687928789307</v>
      </c>
      <c r="K81">
        <v>91.326109792897185</v>
      </c>
      <c r="L81">
        <v>80.755900326101482</v>
      </c>
      <c r="M81">
        <v>94.676957666631139</v>
      </c>
      <c r="N81">
        <v>88.764533916894109</v>
      </c>
      <c r="O81">
        <v>80.220781643175627</v>
      </c>
      <c r="P81">
        <v>88.756968263736908</v>
      </c>
      <c r="Q81">
        <v>84.835466212608665</v>
      </c>
      <c r="R81">
        <v>90.523735783914248</v>
      </c>
      <c r="S81">
        <v>94.230370155014668</v>
      </c>
      <c r="T81">
        <v>93.640860685668358</v>
      </c>
      <c r="U81">
        <v>85.432936631442544</v>
      </c>
      <c r="V81">
        <v>93.238847317486801</v>
      </c>
      <c r="W81">
        <v>89.078045699022383</v>
      </c>
      <c r="X81">
        <v>94.318172833061851</v>
      </c>
    </row>
    <row r="82" spans="1:24" x14ac:dyDescent="0.3">
      <c r="A82" s="1">
        <v>80</v>
      </c>
      <c r="B82">
        <v>84</v>
      </c>
      <c r="C82">
        <v>91.480864040235176</v>
      </c>
      <c r="D82">
        <v>94.327398313810704</v>
      </c>
      <c r="E82">
        <v>78.928009033203125</v>
      </c>
      <c r="F82">
        <v>69.663284301757813</v>
      </c>
      <c r="G82">
        <v>82.973419189453125</v>
      </c>
      <c r="H82">
        <v>100.00207427438001</v>
      </c>
      <c r="I82">
        <v>84.706542005499756</v>
      </c>
      <c r="J82">
        <v>93.868230198075793</v>
      </c>
      <c r="K82">
        <v>89.774005163554165</v>
      </c>
      <c r="L82">
        <v>79.25597122462267</v>
      </c>
      <c r="M82">
        <v>94.244312150983532</v>
      </c>
      <c r="N82">
        <v>86.754615608335627</v>
      </c>
      <c r="O82">
        <v>79.159596397820238</v>
      </c>
      <c r="P82">
        <v>87.906715732633572</v>
      </c>
      <c r="Q82">
        <v>83.882719437367228</v>
      </c>
      <c r="R82">
        <v>89.585452233609558</v>
      </c>
      <c r="S82">
        <v>94.666308658950086</v>
      </c>
      <c r="T82">
        <v>90.91413072086749</v>
      </c>
      <c r="U82">
        <v>84.568367994809719</v>
      </c>
      <c r="V82">
        <v>91.226046140356502</v>
      </c>
      <c r="W82">
        <v>87.549120076507464</v>
      </c>
      <c r="X82">
        <v>94.566816191522278</v>
      </c>
    </row>
    <row r="83" spans="1:24" x14ac:dyDescent="0.3">
      <c r="A83" s="1">
        <v>81</v>
      </c>
      <c r="B83">
        <v>83.24</v>
      </c>
      <c r="C83">
        <v>91.446694713009421</v>
      </c>
      <c r="D83">
        <v>93.952577380202712</v>
      </c>
      <c r="E83">
        <v>78.418991088867188</v>
      </c>
      <c r="F83">
        <v>75.221504211425781</v>
      </c>
      <c r="G83">
        <v>82.133583068847656</v>
      </c>
      <c r="H83">
        <v>86.736702044835553</v>
      </c>
      <c r="I83">
        <v>81.567581675605112</v>
      </c>
      <c r="J83">
        <v>81.319668973109557</v>
      </c>
      <c r="K83">
        <v>83.383619947934875</v>
      </c>
      <c r="L83">
        <v>81.454605565420195</v>
      </c>
      <c r="M83">
        <v>93.089171099572809</v>
      </c>
      <c r="N83">
        <v>82.914019001136012</v>
      </c>
      <c r="O83">
        <v>79.332738284997035</v>
      </c>
      <c r="P83">
        <v>86.911852728224346</v>
      </c>
      <c r="Q83">
        <v>83.877138334070494</v>
      </c>
      <c r="R83">
        <v>88.51978843308116</v>
      </c>
      <c r="S83">
        <v>95.236148980197427</v>
      </c>
      <c r="T83">
        <v>92.765061872470241</v>
      </c>
      <c r="U83">
        <v>85.239260329313041</v>
      </c>
      <c r="V83">
        <v>92.505791705286185</v>
      </c>
      <c r="W83">
        <v>88.462485661935986</v>
      </c>
      <c r="X83">
        <v>95.155634654989001</v>
      </c>
    </row>
    <row r="84" spans="1:24" x14ac:dyDescent="0.3">
      <c r="A84" s="1">
        <v>82</v>
      </c>
      <c r="B84">
        <v>82.23</v>
      </c>
      <c r="C84">
        <v>90.618191718248113</v>
      </c>
      <c r="D84">
        <v>94.593648777255737</v>
      </c>
      <c r="E84">
        <v>78.969131469726563</v>
      </c>
      <c r="F84">
        <v>75.3057861328125</v>
      </c>
      <c r="G84">
        <v>81.013763427734375</v>
      </c>
      <c r="H84">
        <v>94.498835578883487</v>
      </c>
      <c r="I84">
        <v>80.337133620082241</v>
      </c>
      <c r="J84">
        <v>89.588910548413736</v>
      </c>
      <c r="K84">
        <v>81.703224573597439</v>
      </c>
      <c r="L84">
        <v>82.483471974565362</v>
      </c>
      <c r="M84">
        <v>91.978418057709789</v>
      </c>
      <c r="N84">
        <v>84.348263336012906</v>
      </c>
      <c r="O84">
        <v>79.768010955328904</v>
      </c>
      <c r="P84">
        <v>85.917450325636864</v>
      </c>
      <c r="Q84">
        <v>84.102245862993186</v>
      </c>
      <c r="R84">
        <v>87.260920234687703</v>
      </c>
      <c r="S84">
        <v>95.264310819492877</v>
      </c>
      <c r="T84">
        <v>91.565919042874228</v>
      </c>
      <c r="U84">
        <v>84.49420813708582</v>
      </c>
      <c r="V84">
        <v>91.692133648613861</v>
      </c>
      <c r="W84">
        <v>87.542352478036364</v>
      </c>
      <c r="X84">
        <v>95.288960494915997</v>
      </c>
    </row>
    <row r="85" spans="1:24" x14ac:dyDescent="0.3">
      <c r="A85" s="1">
        <v>83</v>
      </c>
      <c r="B85">
        <v>84.38</v>
      </c>
      <c r="C85">
        <v>90.952011937680595</v>
      </c>
      <c r="D85">
        <v>95.732168838320121</v>
      </c>
      <c r="E85">
        <v>78.681571960449219</v>
      </c>
      <c r="F85">
        <v>73.783744812011719</v>
      </c>
      <c r="G85">
        <v>79.529617309570313</v>
      </c>
      <c r="H85">
        <v>85.24736279237699</v>
      </c>
      <c r="I85">
        <v>80.564896760078341</v>
      </c>
      <c r="J85">
        <v>80.077901854394469</v>
      </c>
      <c r="K85">
        <v>81.340557430993528</v>
      </c>
      <c r="L85">
        <v>82.57270587273544</v>
      </c>
      <c r="M85">
        <v>91.392938487833462</v>
      </c>
      <c r="N85">
        <v>83.1211696568392</v>
      </c>
      <c r="O85">
        <v>80.221800313747806</v>
      </c>
      <c r="P85">
        <v>85.031260310377974</v>
      </c>
      <c r="Q85">
        <v>83.994804400059266</v>
      </c>
      <c r="R85">
        <v>87.026194415345572</v>
      </c>
      <c r="S85">
        <v>96.430475569442208</v>
      </c>
      <c r="T85">
        <v>91.035960551280155</v>
      </c>
      <c r="U85">
        <v>83.966463989927661</v>
      </c>
      <c r="V85">
        <v>90.88876776752646</v>
      </c>
      <c r="W85">
        <v>86.443190530042472</v>
      </c>
      <c r="X85">
        <v>96.174294274062916</v>
      </c>
    </row>
    <row r="86" spans="1:24" x14ac:dyDescent="0.3">
      <c r="A86" s="1">
        <v>84</v>
      </c>
      <c r="B86">
        <v>82.99</v>
      </c>
      <c r="C86">
        <v>85.423231509047469</v>
      </c>
      <c r="D86">
        <v>95.643160398296061</v>
      </c>
      <c r="E86">
        <v>77.781669616699219</v>
      </c>
      <c r="F86">
        <v>72.355628967285156</v>
      </c>
      <c r="G86">
        <v>78.713958740234375</v>
      </c>
      <c r="H86">
        <v>82.434230146058823</v>
      </c>
      <c r="I86">
        <v>80.141505350189135</v>
      </c>
      <c r="J86">
        <v>77.021329537968413</v>
      </c>
      <c r="K86">
        <v>80.299540956458586</v>
      </c>
      <c r="L86">
        <v>81.305716600145487</v>
      </c>
      <c r="M86">
        <v>91.343727864382515</v>
      </c>
      <c r="N86">
        <v>82.345595541503229</v>
      </c>
      <c r="O86">
        <v>80.46332142754413</v>
      </c>
      <c r="P86">
        <v>83.979713544689247</v>
      </c>
      <c r="Q86">
        <v>84.119465742122529</v>
      </c>
      <c r="R86">
        <v>86.34853202586244</v>
      </c>
      <c r="S86">
        <v>96.262313256972107</v>
      </c>
      <c r="T86">
        <v>88.650092370586066</v>
      </c>
      <c r="U86">
        <v>83.496389865112249</v>
      </c>
      <c r="V86">
        <v>88.568610603831857</v>
      </c>
      <c r="W86">
        <v>85.973136436992704</v>
      </c>
      <c r="X86">
        <v>96.339503571223347</v>
      </c>
    </row>
    <row r="87" spans="1:24" x14ac:dyDescent="0.3">
      <c r="A87" s="1">
        <v>85</v>
      </c>
      <c r="B87">
        <v>83.84</v>
      </c>
      <c r="C87">
        <v>82.748879135596383</v>
      </c>
      <c r="D87">
        <v>94.954606677110945</v>
      </c>
      <c r="E87">
        <v>76.149665832519531</v>
      </c>
      <c r="F87">
        <v>71.48809814453125</v>
      </c>
      <c r="G87">
        <v>78.225692749023438</v>
      </c>
      <c r="H87">
        <v>85.114579769278492</v>
      </c>
      <c r="I87">
        <v>80.804715292353251</v>
      </c>
      <c r="J87">
        <v>79.621246918163408</v>
      </c>
      <c r="K87">
        <v>79.295691084666913</v>
      </c>
      <c r="L87">
        <v>79.789767780547294</v>
      </c>
      <c r="M87">
        <v>90.850689108851768</v>
      </c>
      <c r="N87">
        <v>82.097750117323884</v>
      </c>
      <c r="O87">
        <v>79.501557113133131</v>
      </c>
      <c r="P87">
        <v>82.586953584745672</v>
      </c>
      <c r="Q87">
        <v>82.892207995061341</v>
      </c>
      <c r="R87">
        <v>85.628313381757934</v>
      </c>
      <c r="S87">
        <v>94.506229777299112</v>
      </c>
      <c r="T87">
        <v>86.934975231037413</v>
      </c>
      <c r="U87">
        <v>82.096960490903427</v>
      </c>
      <c r="V87">
        <v>86.818871603540728</v>
      </c>
      <c r="W87">
        <v>84.481916726344551</v>
      </c>
      <c r="X87">
        <v>94.423297768534795</v>
      </c>
    </row>
    <row r="88" spans="1:24" x14ac:dyDescent="0.3">
      <c r="A88" s="1">
        <v>86</v>
      </c>
      <c r="B88">
        <v>85.85</v>
      </c>
      <c r="C88">
        <v>80.109400760038497</v>
      </c>
      <c r="D88">
        <v>93.155281650874059</v>
      </c>
      <c r="E88">
        <v>74.222732543945313</v>
      </c>
      <c r="F88">
        <v>67.369247436523438</v>
      </c>
      <c r="G88">
        <v>77.162666320800781</v>
      </c>
      <c r="H88">
        <v>86.429729546236317</v>
      </c>
      <c r="I88">
        <v>82.099591828328485</v>
      </c>
      <c r="J88">
        <v>80.270593944292955</v>
      </c>
      <c r="K88">
        <v>79.03417143404404</v>
      </c>
      <c r="L88">
        <v>78.846272585434633</v>
      </c>
      <c r="M88">
        <v>89.994880221312869</v>
      </c>
      <c r="N88">
        <v>82.24058296174762</v>
      </c>
      <c r="O88">
        <v>82.254651068547503</v>
      </c>
      <c r="P88">
        <v>81.464052057644594</v>
      </c>
      <c r="Q88">
        <v>85.04576324018727</v>
      </c>
      <c r="R88">
        <v>85.748085131023544</v>
      </c>
      <c r="S88">
        <v>94.109595349179116</v>
      </c>
      <c r="T88">
        <v>85.837386283850435</v>
      </c>
      <c r="U88">
        <v>81.137119689157814</v>
      </c>
      <c r="V88">
        <v>85.759476882308306</v>
      </c>
      <c r="W88">
        <v>83.167581259197178</v>
      </c>
      <c r="X88">
        <v>93.966902916307447</v>
      </c>
    </row>
    <row r="89" spans="1:24" x14ac:dyDescent="0.3">
      <c r="A89" s="1">
        <v>87</v>
      </c>
      <c r="B89">
        <v>86.75</v>
      </c>
      <c r="C89">
        <v>77.908703858945017</v>
      </c>
      <c r="D89">
        <v>93.066100522474002</v>
      </c>
      <c r="E89">
        <v>74.0400390625</v>
      </c>
      <c r="F89">
        <v>72.716255187988281</v>
      </c>
      <c r="G89">
        <v>76.78125</v>
      </c>
      <c r="H89">
        <v>89.820384180143208</v>
      </c>
      <c r="I89">
        <v>81.519225463103311</v>
      </c>
      <c r="J89">
        <v>83.020350022794219</v>
      </c>
      <c r="K89">
        <v>79.860922380217005</v>
      </c>
      <c r="L89">
        <v>77.313159213367072</v>
      </c>
      <c r="M89">
        <v>90.062099707661389</v>
      </c>
      <c r="N89">
        <v>84.830696144103271</v>
      </c>
      <c r="O89">
        <v>81.752703986028862</v>
      </c>
      <c r="P89">
        <v>82.014159968689327</v>
      </c>
      <c r="Q89">
        <v>84.455032046709093</v>
      </c>
      <c r="R89">
        <v>86.834685867130531</v>
      </c>
      <c r="S89">
        <v>93.801004130019749</v>
      </c>
      <c r="T89">
        <v>86.361968283008892</v>
      </c>
      <c r="U89">
        <v>80.510792312495255</v>
      </c>
      <c r="V89">
        <v>86.304489977457678</v>
      </c>
      <c r="W89">
        <v>81.793943778279228</v>
      </c>
      <c r="X89">
        <v>93.547939216992916</v>
      </c>
    </row>
    <row r="90" spans="1:24" x14ac:dyDescent="0.3">
      <c r="A90" s="1">
        <v>88</v>
      </c>
      <c r="B90">
        <v>86.67</v>
      </c>
      <c r="C90">
        <v>81.538051866692797</v>
      </c>
      <c r="D90">
        <v>94.905211011529559</v>
      </c>
      <c r="E90">
        <v>75.985946655273438</v>
      </c>
      <c r="F90">
        <v>73.802085876464844</v>
      </c>
      <c r="G90">
        <v>77.482048034667969</v>
      </c>
      <c r="H90">
        <v>90.773862656207044</v>
      </c>
      <c r="I90">
        <v>82.192598912642453</v>
      </c>
      <c r="J90">
        <v>84.208629175718059</v>
      </c>
      <c r="K90">
        <v>81.956184474498997</v>
      </c>
      <c r="L90">
        <v>78.078741973295891</v>
      </c>
      <c r="M90">
        <v>90.907884750818937</v>
      </c>
      <c r="N90">
        <v>89.350466972737379</v>
      </c>
      <c r="O90">
        <v>83.469369002891</v>
      </c>
      <c r="P90">
        <v>83.405363711892718</v>
      </c>
      <c r="Q90">
        <v>86.232397925080832</v>
      </c>
      <c r="R90">
        <v>87.537088451178462</v>
      </c>
      <c r="S90">
        <v>95.132676012682055</v>
      </c>
      <c r="T90">
        <v>87.123892686126197</v>
      </c>
      <c r="U90">
        <v>81.652601206272095</v>
      </c>
      <c r="V90">
        <v>87.08144797773862</v>
      </c>
      <c r="W90">
        <v>82.842936374808872</v>
      </c>
      <c r="X90">
        <v>95.228973565195759</v>
      </c>
    </row>
    <row r="91" spans="1:24" x14ac:dyDescent="0.3">
      <c r="A91" s="1">
        <v>89</v>
      </c>
      <c r="B91">
        <v>85.7</v>
      </c>
      <c r="C91">
        <v>82.141880794363274</v>
      </c>
      <c r="D91">
        <v>95.498403449888855</v>
      </c>
      <c r="E91">
        <v>77.062591552734375</v>
      </c>
      <c r="F91">
        <v>74.584541320800781</v>
      </c>
      <c r="G91">
        <v>78.649803161621094</v>
      </c>
      <c r="H91">
        <v>83.568633364463196</v>
      </c>
      <c r="I91">
        <v>81.290681484368136</v>
      </c>
      <c r="J91">
        <v>77.401384668805022</v>
      </c>
      <c r="K91">
        <v>81.462137886006701</v>
      </c>
      <c r="L91">
        <v>80.023146680154028</v>
      </c>
      <c r="M91">
        <v>91.049080408678975</v>
      </c>
      <c r="N91">
        <v>87.663351832082697</v>
      </c>
      <c r="O91">
        <v>84.303729955835337</v>
      </c>
      <c r="P91">
        <v>84.541473808188869</v>
      </c>
      <c r="Q91">
        <v>87.321099693572563</v>
      </c>
      <c r="R91">
        <v>88.788903434127789</v>
      </c>
      <c r="S91">
        <v>96.545235802818937</v>
      </c>
      <c r="T91">
        <v>86.020113909639491</v>
      </c>
      <c r="U91">
        <v>82.921241453577309</v>
      </c>
      <c r="V91">
        <v>85.871735991487171</v>
      </c>
      <c r="W91">
        <v>84.296424828915107</v>
      </c>
      <c r="X91">
        <v>96.385937756598366</v>
      </c>
    </row>
    <row r="92" spans="1:24" x14ac:dyDescent="0.3">
      <c r="A92" s="1">
        <v>90</v>
      </c>
      <c r="B92">
        <v>85.05</v>
      </c>
      <c r="C92">
        <v>78.542236827194699</v>
      </c>
      <c r="D92">
        <v>95.705688999442998</v>
      </c>
      <c r="E92">
        <v>77.547988891601563</v>
      </c>
      <c r="F92">
        <v>75.188529968261719</v>
      </c>
      <c r="G92">
        <v>77.98284912109375</v>
      </c>
      <c r="H92">
        <v>91.112956812925347</v>
      </c>
      <c r="I92">
        <v>84.217728344193262</v>
      </c>
      <c r="J92">
        <v>84.360906620503954</v>
      </c>
      <c r="K92">
        <v>83.18447573364007</v>
      </c>
      <c r="L92">
        <v>81.647485735554383</v>
      </c>
      <c r="M92">
        <v>91.279799568792896</v>
      </c>
      <c r="N92">
        <v>87.402827905285235</v>
      </c>
      <c r="O92">
        <v>85.845947611616893</v>
      </c>
      <c r="P92">
        <v>85.96219906475811</v>
      </c>
      <c r="Q92">
        <v>88.531160888345028</v>
      </c>
      <c r="R92">
        <v>89.981603100832785</v>
      </c>
      <c r="S92">
        <v>95.319785502646624</v>
      </c>
      <c r="T92">
        <v>84.34793934364329</v>
      </c>
      <c r="U92">
        <v>80.763129861133706</v>
      </c>
      <c r="V92">
        <v>84.444345463682609</v>
      </c>
      <c r="W92">
        <v>81.288729107774998</v>
      </c>
      <c r="X92">
        <v>95.417375072704601</v>
      </c>
    </row>
    <row r="93" spans="1:24" x14ac:dyDescent="0.3">
      <c r="A93" s="1">
        <v>91</v>
      </c>
      <c r="B93">
        <v>85.58</v>
      </c>
      <c r="C93">
        <v>77.070529291549107</v>
      </c>
      <c r="D93">
        <v>95.913703944119675</v>
      </c>
      <c r="E93">
        <v>76.187271118164063</v>
      </c>
      <c r="F93">
        <v>72.642318725585938</v>
      </c>
      <c r="G93">
        <v>78.219024658203125</v>
      </c>
      <c r="H93">
        <v>93.090695595777873</v>
      </c>
      <c r="I93">
        <v>88.825560551171804</v>
      </c>
      <c r="J93">
        <v>84.867451454650549</v>
      </c>
      <c r="K93">
        <v>85.984515293581168</v>
      </c>
      <c r="L93">
        <v>83.304330867670402</v>
      </c>
      <c r="M93">
        <v>92.021918046559549</v>
      </c>
      <c r="N93">
        <v>85.019544095542486</v>
      </c>
      <c r="O93">
        <v>85.979726058317596</v>
      </c>
      <c r="P93">
        <v>86.294869985261471</v>
      </c>
      <c r="Q93">
        <v>88.294129992036332</v>
      </c>
      <c r="R93">
        <v>90.451860251286462</v>
      </c>
      <c r="S93">
        <v>96.649220547406259</v>
      </c>
      <c r="T93">
        <v>86.978141423669484</v>
      </c>
      <c r="U93">
        <v>80.571722397736607</v>
      </c>
      <c r="V93">
        <v>86.719050716185279</v>
      </c>
      <c r="W93">
        <v>80.227252551201303</v>
      </c>
      <c r="X93">
        <v>96.500247266686443</v>
      </c>
    </row>
    <row r="94" spans="1:24" x14ac:dyDescent="0.3">
      <c r="A94" s="1">
        <v>92</v>
      </c>
      <c r="B94">
        <v>85.2</v>
      </c>
      <c r="C94">
        <v>82.56785260418954</v>
      </c>
      <c r="D94">
        <v>97.486943651068771</v>
      </c>
      <c r="E94">
        <v>77.543930053710938</v>
      </c>
      <c r="F94">
        <v>71.831016540527344</v>
      </c>
      <c r="G94">
        <v>81.064613342285156</v>
      </c>
      <c r="H94">
        <v>95.406846242482189</v>
      </c>
      <c r="I94">
        <v>90.381408655963313</v>
      </c>
      <c r="J94">
        <v>87.752087421538562</v>
      </c>
      <c r="K94">
        <v>88.248427728865948</v>
      </c>
      <c r="L94">
        <v>83.69894665406899</v>
      </c>
      <c r="M94">
        <v>92.612125518433842</v>
      </c>
      <c r="N94">
        <v>88.370468193194782</v>
      </c>
      <c r="O94">
        <v>87.496442477351792</v>
      </c>
      <c r="P94">
        <v>87.479937958428181</v>
      </c>
      <c r="Q94">
        <v>90.579935766614057</v>
      </c>
      <c r="R94">
        <v>90.786735104792825</v>
      </c>
      <c r="S94">
        <v>97.153621100965381</v>
      </c>
      <c r="T94">
        <v>85.400476089801217</v>
      </c>
      <c r="U94">
        <v>82.636776178563423</v>
      </c>
      <c r="V94">
        <v>85.696885688594207</v>
      </c>
      <c r="W94">
        <v>81.712001123224297</v>
      </c>
      <c r="X94">
        <v>96.894362842389398</v>
      </c>
    </row>
    <row r="95" spans="1:24" x14ac:dyDescent="0.3">
      <c r="A95" s="1">
        <v>93</v>
      </c>
      <c r="B95">
        <v>84.32</v>
      </c>
      <c r="C95">
        <v>80.965731704807524</v>
      </c>
      <c r="D95">
        <v>96.572119898020972</v>
      </c>
      <c r="E95">
        <v>76.401054382324219</v>
      </c>
      <c r="F95">
        <v>71.754196166992188</v>
      </c>
      <c r="G95">
        <v>82.355880737304688</v>
      </c>
      <c r="H95">
        <v>93.307546731966795</v>
      </c>
      <c r="I95">
        <v>87.96648966997148</v>
      </c>
      <c r="J95">
        <v>85.638620014794569</v>
      </c>
      <c r="K95">
        <v>86.697511874391012</v>
      </c>
      <c r="L95">
        <v>82.13694366146072</v>
      </c>
      <c r="M95">
        <v>92.792590991983971</v>
      </c>
      <c r="N95">
        <v>90.402575500873439</v>
      </c>
      <c r="O95">
        <v>85.899785585950553</v>
      </c>
      <c r="P95">
        <v>87.641000291300429</v>
      </c>
      <c r="Q95">
        <v>89.066813081792418</v>
      </c>
      <c r="R95">
        <v>91.027079206262471</v>
      </c>
      <c r="S95">
        <v>96.614639548633761</v>
      </c>
      <c r="T95">
        <v>86.585579138426596</v>
      </c>
      <c r="U95">
        <v>81.556399972196402</v>
      </c>
      <c r="V95">
        <v>86.167526932247512</v>
      </c>
      <c r="W95">
        <v>82.378433158984365</v>
      </c>
      <c r="X95">
        <v>96.784404714622383</v>
      </c>
    </row>
    <row r="96" spans="1:24" x14ac:dyDescent="0.3">
      <c r="A96" s="1">
        <v>94</v>
      </c>
      <c r="B96">
        <v>83</v>
      </c>
      <c r="C96">
        <v>80.353061023143724</v>
      </c>
      <c r="D96">
        <v>96.41361773341275</v>
      </c>
      <c r="E96">
        <v>76.816581726074219</v>
      </c>
      <c r="F96">
        <v>69.61859130859375</v>
      </c>
      <c r="G96">
        <v>83.044937133789063</v>
      </c>
      <c r="H96">
        <v>100.8052186776106</v>
      </c>
      <c r="I96">
        <v>84.564404866395634</v>
      </c>
      <c r="J96">
        <v>93.021557669676582</v>
      </c>
      <c r="K96">
        <v>85.052167498677647</v>
      </c>
      <c r="L96">
        <v>80.031065357415443</v>
      </c>
      <c r="M96">
        <v>92.594888553076146</v>
      </c>
      <c r="N96">
        <v>89.370975566494408</v>
      </c>
      <c r="O96">
        <v>84.592612967628853</v>
      </c>
      <c r="P96">
        <v>87.765750688755048</v>
      </c>
      <c r="Q96">
        <v>87.618732354531517</v>
      </c>
      <c r="R96">
        <v>91.243413516183054</v>
      </c>
      <c r="S96">
        <v>96.709162242278595</v>
      </c>
      <c r="T96">
        <v>86.74532215747486</v>
      </c>
      <c r="U96">
        <v>81.7397019877735</v>
      </c>
      <c r="V96">
        <v>87.056369235563679</v>
      </c>
      <c r="W96">
        <v>82.414973436876238</v>
      </c>
      <c r="X96">
        <v>96.294835515755977</v>
      </c>
    </row>
    <row r="97" spans="1:24" x14ac:dyDescent="0.3">
      <c r="A97" s="1">
        <v>95</v>
      </c>
      <c r="B97">
        <v>81.12</v>
      </c>
      <c r="C97">
        <v>85.378205837149252</v>
      </c>
      <c r="D97">
        <v>96.745025468233123</v>
      </c>
      <c r="E97">
        <v>77.543464660644531</v>
      </c>
      <c r="F97">
        <v>71.536048889160156</v>
      </c>
      <c r="G97">
        <v>84.6390380859375</v>
      </c>
      <c r="H97">
        <v>102.6060182184298</v>
      </c>
      <c r="I97">
        <v>85.120525555762683</v>
      </c>
      <c r="J97">
        <v>94.431214135767291</v>
      </c>
      <c r="K97">
        <v>84.592680661066723</v>
      </c>
      <c r="L97">
        <v>80.80147349463769</v>
      </c>
      <c r="M97">
        <v>92.669454582557762</v>
      </c>
      <c r="N97">
        <v>90.454696037326883</v>
      </c>
      <c r="O97">
        <v>84.439111733205863</v>
      </c>
      <c r="P97">
        <v>88.549257991115454</v>
      </c>
      <c r="Q97">
        <v>87.334531677507869</v>
      </c>
      <c r="R97">
        <v>91.660094172441575</v>
      </c>
      <c r="S97">
        <v>96.107433331118955</v>
      </c>
      <c r="T97">
        <v>88.434193921463944</v>
      </c>
      <c r="U97">
        <v>81.51136658768695</v>
      </c>
      <c r="V97">
        <v>88.025138784453645</v>
      </c>
      <c r="W97">
        <v>83.499419295163833</v>
      </c>
      <c r="X97">
        <v>96.220839202700574</v>
      </c>
    </row>
    <row r="98" spans="1:24" x14ac:dyDescent="0.3">
      <c r="A98" s="1">
        <v>96</v>
      </c>
      <c r="B98">
        <v>81.11</v>
      </c>
      <c r="C98">
        <v>88.194370963737327</v>
      </c>
      <c r="D98">
        <v>97.190137372938466</v>
      </c>
      <c r="E98">
        <v>77.408256530761719</v>
      </c>
      <c r="F98">
        <v>73.949195861816406</v>
      </c>
      <c r="G98">
        <v>85.398727416992188</v>
      </c>
      <c r="H98">
        <v>95.729351100638965</v>
      </c>
      <c r="I98">
        <v>85.205811688958818</v>
      </c>
      <c r="J98">
        <v>87.120012331968056</v>
      </c>
      <c r="K98">
        <v>84.364912621440581</v>
      </c>
      <c r="L98">
        <v>81.465252809978026</v>
      </c>
      <c r="M98">
        <v>92.794957186008446</v>
      </c>
      <c r="N98">
        <v>90.237550163097623</v>
      </c>
      <c r="O98">
        <v>84.2591902834954</v>
      </c>
      <c r="P98">
        <v>89.237883509558984</v>
      </c>
      <c r="Q98">
        <v>86.770331403199933</v>
      </c>
      <c r="R98">
        <v>92.329713215571715</v>
      </c>
      <c r="S98">
        <v>97.305830270006496</v>
      </c>
      <c r="T98">
        <v>89.312279619059765</v>
      </c>
      <c r="U98">
        <v>82.172593881191219</v>
      </c>
      <c r="V98">
        <v>89.583618861611228</v>
      </c>
      <c r="W98">
        <v>83.207535418476922</v>
      </c>
      <c r="X98">
        <v>97.223682380420797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98"/>
  <sheetViews>
    <sheetView tabSelected="1" workbookViewId="0">
      <selection activeCell="S22" sqref="S22"/>
    </sheetView>
  </sheetViews>
  <sheetFormatPr defaultRowHeight="13.5" x14ac:dyDescent="0.3"/>
  <sheetData>
    <row r="1" spans="1:24" x14ac:dyDescent="0.3">
      <c r="B1" s="2" t="s">
        <v>98</v>
      </c>
      <c r="C1" s="2" t="s">
        <v>99</v>
      </c>
      <c r="D1" s="2" t="s">
        <v>100</v>
      </c>
      <c r="E1" s="1" t="s">
        <v>47</v>
      </c>
      <c r="F1" s="1" t="s">
        <v>48</v>
      </c>
      <c r="G1" s="1" t="s">
        <v>49</v>
      </c>
      <c r="H1" s="2" t="s">
        <v>101</v>
      </c>
      <c r="I1" s="2" t="s">
        <v>102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2" t="s">
        <v>103</v>
      </c>
      <c r="P1" s="1" t="s">
        <v>58</v>
      </c>
      <c r="Q1" s="1" t="s">
        <v>59</v>
      </c>
      <c r="R1" s="1" t="s">
        <v>60</v>
      </c>
      <c r="S1" s="1" t="s">
        <v>61</v>
      </c>
      <c r="T1" s="2" t="s">
        <v>104</v>
      </c>
      <c r="U1" s="1" t="s">
        <v>63</v>
      </c>
      <c r="V1" s="1" t="s">
        <v>64</v>
      </c>
      <c r="W1" s="1" t="s">
        <v>65</v>
      </c>
      <c r="X1" s="1" t="s">
        <v>66</v>
      </c>
    </row>
    <row r="2" spans="1:24" x14ac:dyDescent="0.3">
      <c r="A2" s="1">
        <v>0</v>
      </c>
      <c r="B2">
        <v>87</v>
      </c>
      <c r="C2">
        <v>73.683583768682951</v>
      </c>
      <c r="D2">
        <v>76.877813548656945</v>
      </c>
      <c r="E2">
        <v>82.065513610839844</v>
      </c>
      <c r="F2">
        <v>86.627288818359375</v>
      </c>
      <c r="G2">
        <v>74.820213317871094</v>
      </c>
      <c r="H2">
        <v>76.757722969166011</v>
      </c>
      <c r="I2">
        <v>83.600281979822071</v>
      </c>
      <c r="J2">
        <v>78.700489751278994</v>
      </c>
      <c r="K2">
        <v>83.979379010102122</v>
      </c>
      <c r="L2">
        <v>80.628291917717192</v>
      </c>
      <c r="M2">
        <v>81.189671855203244</v>
      </c>
      <c r="N2">
        <v>83.685713502856842</v>
      </c>
      <c r="O2">
        <v>77.534829030136976</v>
      </c>
      <c r="P2">
        <v>86.720826966617892</v>
      </c>
      <c r="Q2">
        <v>75.130398755489352</v>
      </c>
      <c r="R2">
        <v>82.57047381249599</v>
      </c>
      <c r="S2">
        <v>77.117157262237569</v>
      </c>
      <c r="T2">
        <v>73.358658378091988</v>
      </c>
      <c r="U2">
        <v>80.382149832027622</v>
      </c>
      <c r="V2">
        <v>73.261544818986209</v>
      </c>
      <c r="W2">
        <v>78.294691378333951</v>
      </c>
      <c r="X2">
        <v>76.920050033151341</v>
      </c>
    </row>
    <row r="3" spans="1:24" x14ac:dyDescent="0.3">
      <c r="A3" s="1">
        <v>1</v>
      </c>
      <c r="B3">
        <v>87.91</v>
      </c>
      <c r="C3">
        <v>74.386847594544946</v>
      </c>
      <c r="D3">
        <v>75.6468939272402</v>
      </c>
      <c r="E3">
        <v>81.228973388671875</v>
      </c>
      <c r="F3">
        <v>87.347831726074219</v>
      </c>
      <c r="G3">
        <v>76.083541870117188</v>
      </c>
      <c r="H3">
        <v>78.65833977046438</v>
      </c>
      <c r="I3">
        <v>85.466682345993732</v>
      </c>
      <c r="J3">
        <v>81.764947606208054</v>
      </c>
      <c r="K3">
        <v>85.85753601367847</v>
      </c>
      <c r="L3">
        <v>80.854343233577069</v>
      </c>
      <c r="M3">
        <v>80.886522691751267</v>
      </c>
      <c r="N3">
        <v>84.971336984363134</v>
      </c>
      <c r="O3">
        <v>77.397610696694258</v>
      </c>
      <c r="P3">
        <v>87.262691672470439</v>
      </c>
      <c r="Q3">
        <v>74.691630154838677</v>
      </c>
      <c r="R3">
        <v>82.810233989729198</v>
      </c>
      <c r="S3">
        <v>75.105791181649508</v>
      </c>
      <c r="T3">
        <v>76.511234559141585</v>
      </c>
      <c r="U3">
        <v>79.675599438631508</v>
      </c>
      <c r="V3">
        <v>76.491859385846098</v>
      </c>
      <c r="W3">
        <v>78.069461433137405</v>
      </c>
      <c r="X3">
        <v>75.522585595788328</v>
      </c>
    </row>
    <row r="4" spans="1:24" x14ac:dyDescent="0.3">
      <c r="A4" s="1">
        <v>2</v>
      </c>
      <c r="B4">
        <v>88.26</v>
      </c>
      <c r="C4">
        <v>79.795747152147769</v>
      </c>
      <c r="D4">
        <v>81.648153585960529</v>
      </c>
      <c r="E4">
        <v>83.025733947753906</v>
      </c>
      <c r="F4">
        <v>88.20526123046875</v>
      </c>
      <c r="G4">
        <v>76.146087646484375</v>
      </c>
      <c r="H4">
        <v>84.223243903885674</v>
      </c>
      <c r="I4">
        <v>90.526398508697113</v>
      </c>
      <c r="J4">
        <v>83.825804691232804</v>
      </c>
      <c r="K4">
        <v>91.3729433284024</v>
      </c>
      <c r="L4">
        <v>80.459355739124021</v>
      </c>
      <c r="M4">
        <v>85.180032889473267</v>
      </c>
      <c r="N4">
        <v>92.820659271183075</v>
      </c>
      <c r="O4">
        <v>77.551144597238675</v>
      </c>
      <c r="P4">
        <v>87.87339501998936</v>
      </c>
      <c r="Q4">
        <v>76.659472663210337</v>
      </c>
      <c r="R4">
        <v>83.93186967676445</v>
      </c>
      <c r="S4">
        <v>81.761137021581476</v>
      </c>
      <c r="T4">
        <v>80.419641150264553</v>
      </c>
      <c r="U4">
        <v>83.401684822203919</v>
      </c>
      <c r="V4">
        <v>80.286481987703183</v>
      </c>
      <c r="W4">
        <v>80.3985687327487</v>
      </c>
      <c r="X4">
        <v>81.641619693208924</v>
      </c>
    </row>
    <row r="5" spans="1:24" x14ac:dyDescent="0.3">
      <c r="A5" s="1">
        <v>3</v>
      </c>
      <c r="B5">
        <v>88.35</v>
      </c>
      <c r="C5">
        <v>85.376280120687966</v>
      </c>
      <c r="D5">
        <v>78.633047512109613</v>
      </c>
      <c r="E5">
        <v>82.067543029785156</v>
      </c>
      <c r="F5">
        <v>87.395828247070313</v>
      </c>
      <c r="G5">
        <v>77.4415283203125</v>
      </c>
      <c r="H5">
        <v>84.326432010482264</v>
      </c>
      <c r="I5">
        <v>91.692001521176124</v>
      </c>
      <c r="J5">
        <v>86.879429678251995</v>
      </c>
      <c r="K5">
        <v>92.147559605631741</v>
      </c>
      <c r="L5">
        <v>79.540025092157236</v>
      </c>
      <c r="M5">
        <v>82.767365078945815</v>
      </c>
      <c r="N5">
        <v>92.795784181803882</v>
      </c>
      <c r="O5">
        <v>80.112656164292005</v>
      </c>
      <c r="P5">
        <v>89.189844325635761</v>
      </c>
      <c r="Q5">
        <v>77.644532133728475</v>
      </c>
      <c r="R5">
        <v>84.905901344851969</v>
      </c>
      <c r="S5">
        <v>78.172641859970341</v>
      </c>
      <c r="T5">
        <v>77.146221386769071</v>
      </c>
      <c r="U5">
        <v>81.087959952241789</v>
      </c>
      <c r="V5">
        <v>77.112113570129111</v>
      </c>
      <c r="W5">
        <v>79.111911115470946</v>
      </c>
      <c r="X5">
        <v>78.256375199243664</v>
      </c>
    </row>
    <row r="6" spans="1:24" x14ac:dyDescent="0.3">
      <c r="A6" s="1">
        <v>4</v>
      </c>
      <c r="B6">
        <v>89.01</v>
      </c>
      <c r="C6">
        <v>80.375251153012982</v>
      </c>
      <c r="D6">
        <v>76.094858864771496</v>
      </c>
      <c r="E6">
        <v>81.206939697265625</v>
      </c>
      <c r="F6">
        <v>88.359169006347656</v>
      </c>
      <c r="G6">
        <v>75.657058715820313</v>
      </c>
      <c r="H6">
        <v>86.084494553191874</v>
      </c>
      <c r="I6">
        <v>91.487542917450753</v>
      </c>
      <c r="J6">
        <v>88.408170564480116</v>
      </c>
      <c r="K6">
        <v>91.781937376012934</v>
      </c>
      <c r="L6">
        <v>80.353444314643696</v>
      </c>
      <c r="M6">
        <v>82.159183201616926</v>
      </c>
      <c r="N6">
        <v>91.109760560694028</v>
      </c>
      <c r="O6">
        <v>82.28987808599382</v>
      </c>
      <c r="P6">
        <v>88.508712328106597</v>
      </c>
      <c r="Q6">
        <v>79.66746439639364</v>
      </c>
      <c r="R6">
        <v>83.963937500518426</v>
      </c>
      <c r="S6">
        <v>75.981423223837382</v>
      </c>
      <c r="T6">
        <v>78.864172008195723</v>
      </c>
      <c r="U6">
        <v>77.910777360272178</v>
      </c>
      <c r="V6">
        <v>78.859788808545105</v>
      </c>
      <c r="W6">
        <v>78.020796634990546</v>
      </c>
      <c r="X6">
        <v>75.944720240684745</v>
      </c>
    </row>
    <row r="7" spans="1:24" x14ac:dyDescent="0.3">
      <c r="A7" s="1">
        <v>5</v>
      </c>
      <c r="B7">
        <v>86.16</v>
      </c>
      <c r="C7">
        <v>82.013142448088658</v>
      </c>
      <c r="D7">
        <v>74.540156179293064</v>
      </c>
      <c r="E7">
        <v>78.078742980957031</v>
      </c>
      <c r="F7">
        <v>84.759140014648438</v>
      </c>
      <c r="G7">
        <v>75.625106811523438</v>
      </c>
      <c r="H7">
        <v>96.461497014957914</v>
      </c>
      <c r="I7">
        <v>92.351903900569368</v>
      </c>
      <c r="J7">
        <v>95.761790462742752</v>
      </c>
      <c r="K7">
        <v>93.459564603555435</v>
      </c>
      <c r="L7">
        <v>78.638364167327637</v>
      </c>
      <c r="M7">
        <v>82.083955781199279</v>
      </c>
      <c r="N7">
        <v>89.512575357469132</v>
      </c>
      <c r="O7">
        <v>82.689945811938173</v>
      </c>
      <c r="P7">
        <v>88.352647610844343</v>
      </c>
      <c r="Q7">
        <v>79.692303148759265</v>
      </c>
      <c r="R7">
        <v>84.858201996092092</v>
      </c>
      <c r="S7">
        <v>75.157688608431584</v>
      </c>
      <c r="T7">
        <v>83.526018513226788</v>
      </c>
      <c r="U7">
        <v>76.663736155655982</v>
      </c>
      <c r="V7">
        <v>83.474475609001857</v>
      </c>
      <c r="W7">
        <v>77.955815311518251</v>
      </c>
      <c r="X7">
        <v>75.21133731642044</v>
      </c>
    </row>
    <row r="8" spans="1:24" x14ac:dyDescent="0.3">
      <c r="A8" s="1">
        <v>6</v>
      </c>
      <c r="B8">
        <v>83.41</v>
      </c>
      <c r="C8">
        <v>97.161142146016033</v>
      </c>
      <c r="D8">
        <v>79.47538079619153</v>
      </c>
      <c r="E8">
        <v>79.461868286132813</v>
      </c>
      <c r="F8">
        <v>84.005134582519531</v>
      </c>
      <c r="G8">
        <v>77.290031433105469</v>
      </c>
      <c r="H8">
        <v>96.733009258681463</v>
      </c>
      <c r="I8">
        <v>93.117792000033845</v>
      </c>
      <c r="J8">
        <v>93.556107086219669</v>
      </c>
      <c r="K8">
        <v>93.274229577901409</v>
      </c>
      <c r="L8">
        <v>79.627714311516229</v>
      </c>
      <c r="M8">
        <v>83.646492672458933</v>
      </c>
      <c r="N8">
        <v>98.450341006581553</v>
      </c>
      <c r="O8">
        <v>82.626382078632972</v>
      </c>
      <c r="P8">
        <v>88.625019071599866</v>
      </c>
      <c r="Q8">
        <v>80.169939095578982</v>
      </c>
      <c r="R8">
        <v>84.455755315903289</v>
      </c>
      <c r="S8">
        <v>79.422620441313228</v>
      </c>
      <c r="T8">
        <v>83.834260836613055</v>
      </c>
      <c r="U8">
        <v>79.457859388963385</v>
      </c>
      <c r="V8">
        <v>84.055592757805613</v>
      </c>
      <c r="W8">
        <v>81.731176282492726</v>
      </c>
      <c r="X8">
        <v>79.734393969247378</v>
      </c>
    </row>
    <row r="9" spans="1:24" x14ac:dyDescent="0.3">
      <c r="A9" s="1">
        <v>7</v>
      </c>
      <c r="B9">
        <v>84.1</v>
      </c>
      <c r="C9">
        <v>94.608530688196964</v>
      </c>
      <c r="D9">
        <v>79.088481097009179</v>
      </c>
      <c r="E9">
        <v>79.922401428222656</v>
      </c>
      <c r="F9">
        <v>83.889366149902344</v>
      </c>
      <c r="G9">
        <v>77.770660400390625</v>
      </c>
      <c r="H9">
        <v>80.277498513649576</v>
      </c>
      <c r="I9">
        <v>88.510615853248652</v>
      </c>
      <c r="J9">
        <v>76.754670588555314</v>
      </c>
      <c r="K9">
        <v>89.193011735019297</v>
      </c>
      <c r="L9">
        <v>79.235390090586151</v>
      </c>
      <c r="M9">
        <v>83.6703806984507</v>
      </c>
      <c r="N9">
        <v>96.93405988317032</v>
      </c>
      <c r="O9">
        <v>82.86918213888481</v>
      </c>
      <c r="P9">
        <v>87.444114694913026</v>
      </c>
      <c r="Q9">
        <v>80.329691041137224</v>
      </c>
      <c r="R9">
        <v>83.79106325663912</v>
      </c>
      <c r="S9">
        <v>80.265134500122315</v>
      </c>
      <c r="T9">
        <v>87.153727713178824</v>
      </c>
      <c r="U9">
        <v>79.831369423579432</v>
      </c>
      <c r="V9">
        <v>86.939008825192815</v>
      </c>
      <c r="W9">
        <v>81.31523318070299</v>
      </c>
      <c r="X9">
        <v>79.956393480044468</v>
      </c>
    </row>
    <row r="10" spans="1:24" x14ac:dyDescent="0.3">
      <c r="A10" s="1">
        <v>8</v>
      </c>
      <c r="B10">
        <v>75.27</v>
      </c>
      <c r="C10">
        <v>92.667464226032166</v>
      </c>
      <c r="D10">
        <v>79.568176421871868</v>
      </c>
      <c r="E10">
        <v>79.945556640625</v>
      </c>
      <c r="F10">
        <v>80.978248596191406</v>
      </c>
      <c r="G10">
        <v>77.097511291503906</v>
      </c>
      <c r="H10">
        <v>88.849611881346647</v>
      </c>
      <c r="I10">
        <v>88.197820392759667</v>
      </c>
      <c r="J10">
        <v>84.683557348514128</v>
      </c>
      <c r="K10">
        <v>88.578278383550185</v>
      </c>
      <c r="L10">
        <v>78.37765391824135</v>
      </c>
      <c r="M10">
        <v>83.742052421874419</v>
      </c>
      <c r="N10">
        <v>93.88530302993955</v>
      </c>
      <c r="O10">
        <v>82.199053821806814</v>
      </c>
      <c r="P10">
        <v>86.423161449689758</v>
      </c>
      <c r="Q10">
        <v>79.370616222579557</v>
      </c>
      <c r="R10">
        <v>81.876089217821203</v>
      </c>
      <c r="S10">
        <v>79.634278845883273</v>
      </c>
      <c r="T10">
        <v>82.739419975222162</v>
      </c>
      <c r="U10">
        <v>77.960807959692403</v>
      </c>
      <c r="V10">
        <v>82.859113644806712</v>
      </c>
      <c r="W10">
        <v>79.500031181517087</v>
      </c>
      <c r="X10">
        <v>79.807540250708797</v>
      </c>
    </row>
    <row r="11" spans="1:24" x14ac:dyDescent="0.3">
      <c r="A11" s="1">
        <v>9</v>
      </c>
      <c r="B11">
        <v>78.61</v>
      </c>
      <c r="C11">
        <v>94.029728187779369</v>
      </c>
      <c r="D11">
        <v>79.140716231528245</v>
      </c>
      <c r="E11">
        <v>77.719184875488281</v>
      </c>
      <c r="F11">
        <v>76.421096801757813</v>
      </c>
      <c r="G11">
        <v>76.757743835449219</v>
      </c>
      <c r="H11">
        <v>93.026754942935511</v>
      </c>
      <c r="I11">
        <v>84.101151210757237</v>
      </c>
      <c r="J11">
        <v>87.445061467001125</v>
      </c>
      <c r="K11">
        <v>84.657538585975388</v>
      </c>
      <c r="L11">
        <v>77.493892081903937</v>
      </c>
      <c r="M11">
        <v>83.289895450564742</v>
      </c>
      <c r="N11">
        <v>88.226863705579561</v>
      </c>
      <c r="O11">
        <v>82.090718413099182</v>
      </c>
      <c r="P11">
        <v>84.937843289175021</v>
      </c>
      <c r="Q11">
        <v>78.757455256819071</v>
      </c>
      <c r="R11">
        <v>81.166385594633937</v>
      </c>
      <c r="S11">
        <v>79.727839923612351</v>
      </c>
      <c r="T11">
        <v>87.262174475076947</v>
      </c>
      <c r="U11">
        <v>78.244692557737807</v>
      </c>
      <c r="V11">
        <v>87.184210269963302</v>
      </c>
      <c r="W11">
        <v>79.64830117468297</v>
      </c>
      <c r="X11">
        <v>79.679799171066776</v>
      </c>
    </row>
    <row r="12" spans="1:24" x14ac:dyDescent="0.3">
      <c r="A12" s="1">
        <v>10</v>
      </c>
      <c r="B12">
        <v>76.8</v>
      </c>
      <c r="C12">
        <v>95.238329236572767</v>
      </c>
      <c r="D12">
        <v>77.305046916318233</v>
      </c>
      <c r="E12">
        <v>74.078025817871094</v>
      </c>
      <c r="F12">
        <v>76.04736328125</v>
      </c>
      <c r="G12">
        <v>77.804443359375</v>
      </c>
      <c r="H12">
        <v>87.700520326100047</v>
      </c>
      <c r="I12">
        <v>87.140895004573025</v>
      </c>
      <c r="J12">
        <v>82.847974514039777</v>
      </c>
      <c r="K12">
        <v>87.202026673659446</v>
      </c>
      <c r="L12">
        <v>76.009719515341317</v>
      </c>
      <c r="M12">
        <v>81.492127000619803</v>
      </c>
      <c r="N12">
        <v>83.256507416725213</v>
      </c>
      <c r="O12">
        <v>81.756142275111984</v>
      </c>
      <c r="P12">
        <v>85.197860287479642</v>
      </c>
      <c r="Q12">
        <v>78.050858759024337</v>
      </c>
      <c r="R12">
        <v>80.373446433982338</v>
      </c>
      <c r="S12">
        <v>77.458609243411502</v>
      </c>
      <c r="T12">
        <v>86.999296673330747</v>
      </c>
      <c r="U12">
        <v>76.751693179861007</v>
      </c>
      <c r="V12">
        <v>86.956905460470495</v>
      </c>
      <c r="W12">
        <v>78.686576670238878</v>
      </c>
      <c r="X12">
        <v>77.722768827799342</v>
      </c>
    </row>
    <row r="13" spans="1:24" x14ac:dyDescent="0.3">
      <c r="A13" s="1">
        <v>11</v>
      </c>
      <c r="B13">
        <v>76.42</v>
      </c>
      <c r="C13">
        <v>95.751957463932115</v>
      </c>
      <c r="D13">
        <v>78.496570871518387</v>
      </c>
      <c r="E13">
        <v>72.471397399902344</v>
      </c>
      <c r="F13">
        <v>79.399070739746094</v>
      </c>
      <c r="G13">
        <v>78.776573181152344</v>
      </c>
      <c r="H13">
        <v>87.451311650522939</v>
      </c>
      <c r="I13">
        <v>84.321834418872257</v>
      </c>
      <c r="J13">
        <v>82.733599163547524</v>
      </c>
      <c r="K13">
        <v>83.325068217046365</v>
      </c>
      <c r="L13">
        <v>75.436903046118175</v>
      </c>
      <c r="M13">
        <v>80.526235285096391</v>
      </c>
      <c r="N13">
        <v>79.132582577069158</v>
      </c>
      <c r="O13">
        <v>82.148103238561532</v>
      </c>
      <c r="P13">
        <v>85.413937548885855</v>
      </c>
      <c r="Q13">
        <v>78.523484230437262</v>
      </c>
      <c r="R13">
        <v>79.280743128921046</v>
      </c>
      <c r="S13">
        <v>79.224076648540688</v>
      </c>
      <c r="T13">
        <v>85.685597615302527</v>
      </c>
      <c r="U13">
        <v>77.660105727524552</v>
      </c>
      <c r="V13">
        <v>85.723479258355397</v>
      </c>
      <c r="W13">
        <v>79.471192232791608</v>
      </c>
      <c r="X13">
        <v>79.190554955429235</v>
      </c>
    </row>
    <row r="14" spans="1:24" x14ac:dyDescent="0.3">
      <c r="A14" s="1">
        <v>12</v>
      </c>
      <c r="B14">
        <v>75.05</v>
      </c>
      <c r="C14">
        <v>95.407573779140534</v>
      </c>
      <c r="D14">
        <v>78.260499751543833</v>
      </c>
      <c r="E14">
        <v>71.271705627441406</v>
      </c>
      <c r="F14">
        <v>76.674514770507813</v>
      </c>
      <c r="G14">
        <v>78.740890502929688</v>
      </c>
      <c r="H14">
        <v>85.76541816730294</v>
      </c>
      <c r="I14">
        <v>78.673846539886284</v>
      </c>
      <c r="J14">
        <v>81.683847135766683</v>
      </c>
      <c r="K14">
        <v>77.853164885467393</v>
      </c>
      <c r="L14">
        <v>73.437067501748984</v>
      </c>
      <c r="M14">
        <v>79.14702528918842</v>
      </c>
      <c r="N14">
        <v>75.772074962090954</v>
      </c>
      <c r="O14">
        <v>82.039583891593963</v>
      </c>
      <c r="P14">
        <v>83.81533721212017</v>
      </c>
      <c r="Q14">
        <v>77.792789953436255</v>
      </c>
      <c r="R14">
        <v>77.81335120448226</v>
      </c>
      <c r="S14">
        <v>79.136601207202489</v>
      </c>
      <c r="T14">
        <v>88.007499482817792</v>
      </c>
      <c r="U14">
        <v>76.880650109387929</v>
      </c>
      <c r="V14">
        <v>87.963325896450414</v>
      </c>
      <c r="W14">
        <v>79.162693473695526</v>
      </c>
      <c r="X14">
        <v>79.407771116702079</v>
      </c>
    </row>
    <row r="15" spans="1:24" x14ac:dyDescent="0.3">
      <c r="A15" s="1">
        <v>13</v>
      </c>
      <c r="B15">
        <v>75.040000000000006</v>
      </c>
      <c r="C15">
        <v>95.421602412535904</v>
      </c>
      <c r="D15">
        <v>78.627357936728572</v>
      </c>
      <c r="E15">
        <v>71.798408508300781</v>
      </c>
      <c r="F15">
        <v>78.153678894042969</v>
      </c>
      <c r="G15">
        <v>80.285873413085938</v>
      </c>
      <c r="H15">
        <v>88.626277934339953</v>
      </c>
      <c r="I15">
        <v>76.275922170234082</v>
      </c>
      <c r="J15">
        <v>85.87317442012116</v>
      </c>
      <c r="K15">
        <v>75.328124323696045</v>
      </c>
      <c r="L15">
        <v>73.478508703899593</v>
      </c>
      <c r="M15">
        <v>77.736119833791719</v>
      </c>
      <c r="N15">
        <v>68.968396061354056</v>
      </c>
      <c r="O15">
        <v>81.035682825388648</v>
      </c>
      <c r="P15">
        <v>84.003955708337998</v>
      </c>
      <c r="Q15">
        <v>76.972040582100078</v>
      </c>
      <c r="R15">
        <v>77.63157548750246</v>
      </c>
      <c r="S15">
        <v>78.689443408266555</v>
      </c>
      <c r="T15">
        <v>87.220027334450407</v>
      </c>
      <c r="U15">
        <v>77.358135330165084</v>
      </c>
      <c r="V15">
        <v>87.160060164924971</v>
      </c>
      <c r="W15">
        <v>79.883616903784088</v>
      </c>
      <c r="X15">
        <v>78.706122178664998</v>
      </c>
    </row>
    <row r="16" spans="1:24" x14ac:dyDescent="0.3">
      <c r="A16" s="1">
        <v>14</v>
      </c>
      <c r="B16">
        <v>76.25</v>
      </c>
      <c r="C16">
        <v>96.507669443675212</v>
      </c>
      <c r="D16">
        <v>79.466797536651825</v>
      </c>
      <c r="E16">
        <v>72.4747314453125</v>
      </c>
      <c r="F16">
        <v>81.350624084472656</v>
      </c>
      <c r="G16">
        <v>81.208816528320313</v>
      </c>
      <c r="H16">
        <v>80.253410530744773</v>
      </c>
      <c r="I16">
        <v>72.998809754343284</v>
      </c>
      <c r="J16">
        <v>78.279506362721335</v>
      </c>
      <c r="K16">
        <v>72.190695080851896</v>
      </c>
      <c r="L16">
        <v>73.934317346211344</v>
      </c>
      <c r="M16">
        <v>76.976824810518593</v>
      </c>
      <c r="N16">
        <v>63.478270304497777</v>
      </c>
      <c r="O16">
        <v>80.786468091052967</v>
      </c>
      <c r="P16">
        <v>84.412172985113855</v>
      </c>
      <c r="Q16">
        <v>76.703461917870911</v>
      </c>
      <c r="R16">
        <v>76.836310979641823</v>
      </c>
      <c r="S16">
        <v>80.320768617226562</v>
      </c>
      <c r="T16">
        <v>85.727386893011214</v>
      </c>
      <c r="U16">
        <v>78.356298397295944</v>
      </c>
      <c r="V16">
        <v>85.704729452778636</v>
      </c>
      <c r="W16">
        <v>81.456559677796903</v>
      </c>
      <c r="X16">
        <v>80.346219943037241</v>
      </c>
    </row>
    <row r="17" spans="1:24" x14ac:dyDescent="0.3">
      <c r="A17" s="1">
        <v>15</v>
      </c>
      <c r="B17">
        <v>82.06</v>
      </c>
      <c r="C17">
        <v>89.427878047719091</v>
      </c>
      <c r="D17">
        <v>78.650991786834027</v>
      </c>
      <c r="E17">
        <v>70.013275146484375</v>
      </c>
      <c r="F17">
        <v>78.092300415039063</v>
      </c>
      <c r="G17">
        <v>79.229156494140625</v>
      </c>
      <c r="H17">
        <v>67.284976137635013</v>
      </c>
      <c r="I17">
        <v>74.494215903605536</v>
      </c>
      <c r="J17">
        <v>66.316752908618426</v>
      </c>
      <c r="K17">
        <v>72.526526337038689</v>
      </c>
      <c r="L17">
        <v>74.626555186017654</v>
      </c>
      <c r="M17">
        <v>75.662623502280042</v>
      </c>
      <c r="N17">
        <v>56.955888897281341</v>
      </c>
      <c r="O17">
        <v>81.347500161554422</v>
      </c>
      <c r="P17">
        <v>83.855764579664282</v>
      </c>
      <c r="Q17">
        <v>76.4286132848801</v>
      </c>
      <c r="R17">
        <v>75.205133227136002</v>
      </c>
      <c r="S17">
        <v>79.004943768691376</v>
      </c>
      <c r="T17">
        <v>84.146075328178213</v>
      </c>
      <c r="U17">
        <v>74.715714619450665</v>
      </c>
      <c r="V17">
        <v>84.165864791573867</v>
      </c>
      <c r="W17">
        <v>78.026334924136819</v>
      </c>
      <c r="X17">
        <v>78.934529336411217</v>
      </c>
    </row>
    <row r="18" spans="1:24" x14ac:dyDescent="0.3">
      <c r="A18" s="1">
        <v>16</v>
      </c>
      <c r="B18">
        <v>81.010000000000005</v>
      </c>
      <c r="C18">
        <v>83.574290555358743</v>
      </c>
      <c r="D18">
        <v>76.770582410646014</v>
      </c>
      <c r="E18">
        <v>70.469963073730469</v>
      </c>
      <c r="F18">
        <v>77.661796569824219</v>
      </c>
      <c r="G18">
        <v>76.769363403320313</v>
      </c>
      <c r="H18">
        <v>64.477294347049195</v>
      </c>
      <c r="I18">
        <v>76.484902194965002</v>
      </c>
      <c r="J18">
        <v>65.379306560675658</v>
      </c>
      <c r="K18">
        <v>74.791017718220857</v>
      </c>
      <c r="L18">
        <v>76.318747997008771</v>
      </c>
      <c r="M18">
        <v>74.656118889777403</v>
      </c>
      <c r="N18">
        <v>52.285220315214261</v>
      </c>
      <c r="O18">
        <v>82.00821068213989</v>
      </c>
      <c r="P18">
        <v>84.291080899336094</v>
      </c>
      <c r="Q18">
        <v>77.004199340968924</v>
      </c>
      <c r="R18">
        <v>75.788407052535035</v>
      </c>
      <c r="S18">
        <v>77.411929116198522</v>
      </c>
      <c r="T18">
        <v>83.470117249464423</v>
      </c>
      <c r="U18">
        <v>74.371076789138414</v>
      </c>
      <c r="V18">
        <v>83.480967046003002</v>
      </c>
      <c r="W18">
        <v>77.151419907505286</v>
      </c>
      <c r="X18">
        <v>77.443975556802158</v>
      </c>
    </row>
    <row r="19" spans="1:24" x14ac:dyDescent="0.3">
      <c r="A19" s="1">
        <v>17</v>
      </c>
      <c r="B19">
        <v>81.52</v>
      </c>
      <c r="C19">
        <v>86.037817612989969</v>
      </c>
      <c r="D19">
        <v>72.664888153508556</v>
      </c>
      <c r="E19">
        <v>76.285446166992188</v>
      </c>
      <c r="F19">
        <v>80.389610290527344</v>
      </c>
      <c r="G19">
        <v>76.572380065917969</v>
      </c>
      <c r="H19">
        <v>62.951585645857989</v>
      </c>
      <c r="I19">
        <v>73.88999424186899</v>
      </c>
      <c r="J19">
        <v>72.067402369620169</v>
      </c>
      <c r="K19">
        <v>75.65589434223476</v>
      </c>
      <c r="L19">
        <v>76.170562134339917</v>
      </c>
      <c r="M19">
        <v>72.22482097500739</v>
      </c>
      <c r="N19">
        <v>57.401721808445963</v>
      </c>
      <c r="O19">
        <v>78.55577223154576</v>
      </c>
      <c r="P19">
        <v>83.254212427545937</v>
      </c>
      <c r="Q19">
        <v>73.040763563408063</v>
      </c>
      <c r="R19">
        <v>74.842740308061423</v>
      </c>
      <c r="S19">
        <v>73.258832252641625</v>
      </c>
      <c r="T19">
        <v>78.365838896221248</v>
      </c>
      <c r="U19">
        <v>75.440603971878161</v>
      </c>
      <c r="V19">
        <v>78.398974033769449</v>
      </c>
      <c r="W19">
        <v>77.121038065264472</v>
      </c>
      <c r="X19">
        <v>73.239046132783727</v>
      </c>
    </row>
    <row r="20" spans="1:24" x14ac:dyDescent="0.3">
      <c r="A20" s="1">
        <v>18</v>
      </c>
      <c r="B20">
        <v>80.88</v>
      </c>
      <c r="C20">
        <v>68.707038844069402</v>
      </c>
      <c r="D20">
        <v>74.191290877514234</v>
      </c>
      <c r="E20">
        <v>76.56646728515625</v>
      </c>
      <c r="F20">
        <v>78.434341430664063</v>
      </c>
      <c r="G20">
        <v>76.024421691894531</v>
      </c>
      <c r="H20">
        <v>57.757319104046793</v>
      </c>
      <c r="I20">
        <v>71.701975283316017</v>
      </c>
      <c r="J20">
        <v>64.395511816564834</v>
      </c>
      <c r="K20">
        <v>72.970938147933111</v>
      </c>
      <c r="L20">
        <v>78.846975485941186</v>
      </c>
      <c r="M20">
        <v>75.160362035778689</v>
      </c>
      <c r="N20">
        <v>64.712878504734789</v>
      </c>
      <c r="O20">
        <v>78.961571778993914</v>
      </c>
      <c r="P20">
        <v>82.803530093077882</v>
      </c>
      <c r="Q20">
        <v>75.4708767751587</v>
      </c>
      <c r="R20">
        <v>77.18541426988341</v>
      </c>
      <c r="S20">
        <v>75.034100433668812</v>
      </c>
      <c r="T20">
        <v>78.157430267924056</v>
      </c>
      <c r="U20">
        <v>76.838732284494498</v>
      </c>
      <c r="V20">
        <v>78.045221432448841</v>
      </c>
      <c r="W20">
        <v>76.856638200275668</v>
      </c>
      <c r="X20">
        <v>75.13464773525105</v>
      </c>
    </row>
    <row r="21" spans="1:24" x14ac:dyDescent="0.3">
      <c r="A21" s="1">
        <v>19</v>
      </c>
      <c r="B21">
        <v>78.290000000000006</v>
      </c>
      <c r="C21">
        <v>74.848077300206555</v>
      </c>
      <c r="D21">
        <v>74.631998397046857</v>
      </c>
      <c r="E21">
        <v>77.363029479980469</v>
      </c>
      <c r="F21">
        <v>77.314834594726563</v>
      </c>
      <c r="G21">
        <v>74.484504699707031</v>
      </c>
      <c r="H21">
        <v>71.359083919786897</v>
      </c>
      <c r="I21">
        <v>74.158996507783428</v>
      </c>
      <c r="J21">
        <v>78.142594421684691</v>
      </c>
      <c r="K21">
        <v>75.549465182865063</v>
      </c>
      <c r="L21">
        <v>79.322934637873416</v>
      </c>
      <c r="M21">
        <v>73.699705932819384</v>
      </c>
      <c r="N21">
        <v>72.251045483514474</v>
      </c>
      <c r="O21">
        <v>79.377935562389013</v>
      </c>
      <c r="P21">
        <v>83.627233491293282</v>
      </c>
      <c r="Q21">
        <v>76.141754019215625</v>
      </c>
      <c r="R21">
        <v>77.372683077724076</v>
      </c>
      <c r="S21">
        <v>74.92284926801689</v>
      </c>
      <c r="T21">
        <v>78.169571991626952</v>
      </c>
      <c r="U21">
        <v>81.311092197724747</v>
      </c>
      <c r="V21">
        <v>78.550020478077627</v>
      </c>
      <c r="W21">
        <v>77.850764315780637</v>
      </c>
      <c r="X21">
        <v>74.837481961120275</v>
      </c>
    </row>
    <row r="22" spans="1:24" x14ac:dyDescent="0.3">
      <c r="A22" s="1">
        <v>20</v>
      </c>
      <c r="B22">
        <v>83.51</v>
      </c>
      <c r="C22">
        <v>73.718153278600653</v>
      </c>
      <c r="D22">
        <v>76.927357050234804</v>
      </c>
      <c r="E22">
        <v>74.297325134277344</v>
      </c>
      <c r="F22">
        <v>74.428619384765625</v>
      </c>
      <c r="G22">
        <v>75.622276306152344</v>
      </c>
      <c r="H22">
        <v>56.012055457382957</v>
      </c>
      <c r="I22">
        <v>74.071134873595994</v>
      </c>
      <c r="J22">
        <v>61.445277295320203</v>
      </c>
      <c r="K22">
        <v>73.496848997784085</v>
      </c>
      <c r="L22">
        <v>79.952709518179034</v>
      </c>
      <c r="M22">
        <v>74.975149925366637</v>
      </c>
      <c r="N22">
        <v>80.093804829880696</v>
      </c>
      <c r="O22">
        <v>81.593328006373497</v>
      </c>
      <c r="P22">
        <v>83.614373771334812</v>
      </c>
      <c r="Q22">
        <v>78.728665270588451</v>
      </c>
      <c r="R22">
        <v>78.915184458734558</v>
      </c>
      <c r="S22">
        <v>77.396825268682321</v>
      </c>
      <c r="T22">
        <v>77.854766312295325</v>
      </c>
      <c r="U22">
        <v>81.179643033774909</v>
      </c>
      <c r="V22">
        <v>77.644912950533296</v>
      </c>
      <c r="W22">
        <v>79.482710925332171</v>
      </c>
      <c r="X22">
        <v>77.565848150337004</v>
      </c>
    </row>
    <row r="23" spans="1:24" x14ac:dyDescent="0.3">
      <c r="A23" s="1">
        <v>21</v>
      </c>
      <c r="B23">
        <v>86.71</v>
      </c>
      <c r="C23">
        <v>73.358716374976296</v>
      </c>
      <c r="D23">
        <v>78.662922286313389</v>
      </c>
      <c r="E23">
        <v>74.106178283691406</v>
      </c>
      <c r="F23">
        <v>73.796272277832031</v>
      </c>
      <c r="G23">
        <v>74.650611877441406</v>
      </c>
      <c r="H23">
        <v>65.57523596843312</v>
      </c>
      <c r="I23">
        <v>81.860299492949963</v>
      </c>
      <c r="J23">
        <v>68.944359268502055</v>
      </c>
      <c r="K23">
        <v>80.596826928529211</v>
      </c>
      <c r="L23">
        <v>76.983978159627966</v>
      </c>
      <c r="M23">
        <v>76.003270069605747</v>
      </c>
      <c r="N23">
        <v>81.187401777752441</v>
      </c>
      <c r="O23">
        <v>84.556807179929606</v>
      </c>
      <c r="P23">
        <v>84.675752780905199</v>
      </c>
      <c r="Q23">
        <v>82.204688771874743</v>
      </c>
      <c r="R23">
        <v>80.463206708011569</v>
      </c>
      <c r="S23">
        <v>78.169742536174482</v>
      </c>
      <c r="T23">
        <v>78.208312906043162</v>
      </c>
      <c r="U23">
        <v>77.832349154079125</v>
      </c>
      <c r="V23">
        <v>78.439916303890485</v>
      </c>
      <c r="W23">
        <v>76.406880156277509</v>
      </c>
      <c r="X23">
        <v>78.105195009612103</v>
      </c>
    </row>
    <row r="24" spans="1:24" x14ac:dyDescent="0.3">
      <c r="A24" s="1">
        <v>22</v>
      </c>
      <c r="B24">
        <v>85.2</v>
      </c>
      <c r="C24">
        <v>69.959302182233301</v>
      </c>
      <c r="D24">
        <v>79.097627785039606</v>
      </c>
      <c r="E24">
        <v>75.202423095703125</v>
      </c>
      <c r="F24">
        <v>74.450889587402344</v>
      </c>
      <c r="G24">
        <v>73.635017395019531</v>
      </c>
      <c r="H24">
        <v>73.702471857901344</v>
      </c>
      <c r="I24">
        <v>84.866558904013175</v>
      </c>
      <c r="J24">
        <v>77.224142820462447</v>
      </c>
      <c r="K24">
        <v>82.654594577715613</v>
      </c>
      <c r="L24">
        <v>77.625474665632169</v>
      </c>
      <c r="M24">
        <v>75.842039738904504</v>
      </c>
      <c r="N24">
        <v>61.64150634551627</v>
      </c>
      <c r="O24">
        <v>86.554740121963917</v>
      </c>
      <c r="P24">
        <v>85.488099094181052</v>
      </c>
      <c r="Q24">
        <v>83.8765385859882</v>
      </c>
      <c r="R24">
        <v>82.325821526178999</v>
      </c>
      <c r="S24">
        <v>79.593737656672218</v>
      </c>
      <c r="T24">
        <v>74.22492810945225</v>
      </c>
      <c r="U24">
        <v>78.834762742873792</v>
      </c>
      <c r="V24">
        <v>74.067022470581207</v>
      </c>
      <c r="W24">
        <v>78.178669028637259</v>
      </c>
      <c r="X24">
        <v>79.59204693540201</v>
      </c>
    </row>
    <row r="25" spans="1:24" x14ac:dyDescent="0.3">
      <c r="A25" s="1">
        <v>23</v>
      </c>
      <c r="B25">
        <v>86.68</v>
      </c>
      <c r="C25">
        <v>70.609331200061249</v>
      </c>
      <c r="D25">
        <v>79.058407811047076</v>
      </c>
      <c r="E25">
        <v>75.564262390136719</v>
      </c>
      <c r="F25">
        <v>72.896873474121094</v>
      </c>
      <c r="G25">
        <v>72.440414428710938</v>
      </c>
      <c r="H25">
        <v>86.267725639040378</v>
      </c>
      <c r="I25">
        <v>85.213480175125682</v>
      </c>
      <c r="J25">
        <v>88.728764934053558</v>
      </c>
      <c r="K25">
        <v>84.264073667504647</v>
      </c>
      <c r="L25">
        <v>76.945333549017533</v>
      </c>
      <c r="M25">
        <v>76.952150069584022</v>
      </c>
      <c r="N25">
        <v>71.866257758355445</v>
      </c>
      <c r="O25">
        <v>87.525821812917329</v>
      </c>
      <c r="P25">
        <v>86.22724881584513</v>
      </c>
      <c r="Q25">
        <v>84.816514619157587</v>
      </c>
      <c r="R25">
        <v>84.173391734005307</v>
      </c>
      <c r="S25">
        <v>78.376927230956085</v>
      </c>
      <c r="T25">
        <v>78.894078437779342</v>
      </c>
      <c r="U25">
        <v>76.855932888259275</v>
      </c>
      <c r="V25">
        <v>78.848754856416093</v>
      </c>
      <c r="W25">
        <v>76.06680859711318</v>
      </c>
      <c r="X25">
        <v>78.540979213845873</v>
      </c>
    </row>
    <row r="26" spans="1:24" x14ac:dyDescent="0.3">
      <c r="A26" s="1">
        <v>24</v>
      </c>
      <c r="B26">
        <v>91.91</v>
      </c>
      <c r="C26">
        <v>74.012201619817731</v>
      </c>
      <c r="D26">
        <v>79.387924544021388</v>
      </c>
      <c r="E26">
        <v>73.481796264648438</v>
      </c>
      <c r="F26">
        <v>72.635826110839844</v>
      </c>
      <c r="G26">
        <v>70.513320922851563</v>
      </c>
      <c r="H26">
        <v>93.558681067647569</v>
      </c>
      <c r="I26">
        <v>86.736488503746884</v>
      </c>
      <c r="J26">
        <v>95.387711413389169</v>
      </c>
      <c r="K26">
        <v>87.219896500521358</v>
      </c>
      <c r="L26">
        <v>74.170484922646722</v>
      </c>
      <c r="M26">
        <v>78.17610945963493</v>
      </c>
      <c r="N26">
        <v>75.747770922517375</v>
      </c>
      <c r="O26">
        <v>86.551671267667942</v>
      </c>
      <c r="P26">
        <v>85.976518372292475</v>
      </c>
      <c r="Q26">
        <v>83.552890960795182</v>
      </c>
      <c r="R26">
        <v>84.412012193834684</v>
      </c>
      <c r="S26">
        <v>79.45252437734365</v>
      </c>
      <c r="T26">
        <v>80.182799902085833</v>
      </c>
      <c r="U26">
        <v>77.941854314445919</v>
      </c>
      <c r="V26">
        <v>80.389716216724963</v>
      </c>
      <c r="W26">
        <v>77.401524057289606</v>
      </c>
      <c r="X26">
        <v>79.540253308413554</v>
      </c>
    </row>
    <row r="27" spans="1:24" x14ac:dyDescent="0.3">
      <c r="A27" s="1">
        <v>25</v>
      </c>
      <c r="B27">
        <v>93.5</v>
      </c>
      <c r="C27">
        <v>86.23293748491632</v>
      </c>
      <c r="D27">
        <v>81.398667788750657</v>
      </c>
      <c r="E27">
        <v>73.928718566894531</v>
      </c>
      <c r="F27">
        <v>73.735687255859375</v>
      </c>
      <c r="G27">
        <v>70.589103698730469</v>
      </c>
      <c r="H27">
        <v>84.193855802080577</v>
      </c>
      <c r="I27">
        <v>88.397161242490611</v>
      </c>
      <c r="J27">
        <v>85.388161275278435</v>
      </c>
      <c r="K27">
        <v>88.107341618349167</v>
      </c>
      <c r="L27">
        <v>74.851107187435616</v>
      </c>
      <c r="M27">
        <v>79.619760009269555</v>
      </c>
      <c r="N27">
        <v>86.042660318400166</v>
      </c>
      <c r="O27">
        <v>87.209771940076678</v>
      </c>
      <c r="P27">
        <v>88.193244083289429</v>
      </c>
      <c r="Q27">
        <v>84.410111679297344</v>
      </c>
      <c r="R27">
        <v>86.628779352555313</v>
      </c>
      <c r="S27">
        <v>81.095796102560627</v>
      </c>
      <c r="T27">
        <v>83.51550351778873</v>
      </c>
      <c r="U27">
        <v>79.522547999706177</v>
      </c>
      <c r="V27">
        <v>83.243334203390589</v>
      </c>
      <c r="W27">
        <v>80.276100948526235</v>
      </c>
      <c r="X27">
        <v>81.378153574712087</v>
      </c>
    </row>
    <row r="28" spans="1:24" x14ac:dyDescent="0.3">
      <c r="A28" s="1">
        <v>26</v>
      </c>
      <c r="B28">
        <v>91.15</v>
      </c>
      <c r="C28">
        <v>82.40163640973222</v>
      </c>
      <c r="D28">
        <v>82.26564538279456</v>
      </c>
      <c r="E28">
        <v>73.363609313964844</v>
      </c>
      <c r="F28">
        <v>76.51593017578125</v>
      </c>
      <c r="G28">
        <v>71.527687072753906</v>
      </c>
      <c r="H28">
        <v>74.381556278626022</v>
      </c>
      <c r="I28">
        <v>89.890564081939957</v>
      </c>
      <c r="J28">
        <v>73.846047295047811</v>
      </c>
      <c r="K28">
        <v>89.864979832114201</v>
      </c>
      <c r="L28">
        <v>76.557811438174525</v>
      </c>
      <c r="M28">
        <v>81.873181157555109</v>
      </c>
      <c r="N28">
        <v>84.516148829647832</v>
      </c>
      <c r="O28">
        <v>87.929010235735745</v>
      </c>
      <c r="P28">
        <v>88.295513537384096</v>
      </c>
      <c r="Q28">
        <v>85.383829567518475</v>
      </c>
      <c r="R28">
        <v>85.603771196109577</v>
      </c>
      <c r="S28">
        <v>82.580379888610864</v>
      </c>
      <c r="T28">
        <v>81.321145990864238</v>
      </c>
      <c r="U28">
        <v>81.003696529472492</v>
      </c>
      <c r="V28">
        <v>81.533794806340438</v>
      </c>
      <c r="W28">
        <v>79.973460421896675</v>
      </c>
      <c r="X28">
        <v>82.574835108510854</v>
      </c>
    </row>
    <row r="29" spans="1:24" x14ac:dyDescent="0.3">
      <c r="A29" s="1">
        <v>27</v>
      </c>
      <c r="B29">
        <v>91.78</v>
      </c>
      <c r="C29">
        <v>82.983544665120974</v>
      </c>
      <c r="D29">
        <v>84.525845367748559</v>
      </c>
      <c r="E29">
        <v>75.081718444824219</v>
      </c>
      <c r="F29">
        <v>78.618270874023438</v>
      </c>
      <c r="G29">
        <v>72.774177551269531</v>
      </c>
      <c r="H29">
        <v>83.808795981637743</v>
      </c>
      <c r="I29">
        <v>91.066752033359904</v>
      </c>
      <c r="J29">
        <v>82.589080389985654</v>
      </c>
      <c r="K29">
        <v>91.550663180426724</v>
      </c>
      <c r="L29">
        <v>79.91085325767709</v>
      </c>
      <c r="M29">
        <v>84.350985352081963</v>
      </c>
      <c r="N29">
        <v>84.875717934593595</v>
      </c>
      <c r="O29">
        <v>87.774499173927538</v>
      </c>
      <c r="P29">
        <v>89.677811375322364</v>
      </c>
      <c r="Q29">
        <v>85.623076976026255</v>
      </c>
      <c r="R29">
        <v>85.953024134457777</v>
      </c>
      <c r="S29">
        <v>84.489313989741561</v>
      </c>
      <c r="T29">
        <v>83.154473124790371</v>
      </c>
      <c r="U29">
        <v>84.098521236169546</v>
      </c>
      <c r="V29">
        <v>82.938725424085618</v>
      </c>
      <c r="W29">
        <v>81.919667692555606</v>
      </c>
      <c r="X29">
        <v>84.546830486530808</v>
      </c>
    </row>
    <row r="30" spans="1:24" x14ac:dyDescent="0.3">
      <c r="A30" s="1">
        <v>28</v>
      </c>
      <c r="B30">
        <v>87.52</v>
      </c>
      <c r="C30">
        <v>81.813474480663217</v>
      </c>
      <c r="D30">
        <v>83.781738851339981</v>
      </c>
      <c r="E30">
        <v>77.509597778320313</v>
      </c>
      <c r="F30">
        <v>79.491043090820313</v>
      </c>
      <c r="G30">
        <v>72.575614929199219</v>
      </c>
      <c r="H30">
        <v>82.683450415783</v>
      </c>
      <c r="I30">
        <v>92.989426421313695</v>
      </c>
      <c r="J30">
        <v>80.825829923749808</v>
      </c>
      <c r="K30">
        <v>93.892267102204386</v>
      </c>
      <c r="L30">
        <v>81.886022517940987</v>
      </c>
      <c r="M30">
        <v>85.80627298486931</v>
      </c>
      <c r="N30">
        <v>93.781943332909421</v>
      </c>
      <c r="O30">
        <v>88.150814792499716</v>
      </c>
      <c r="P30">
        <v>89.474138224270405</v>
      </c>
      <c r="Q30">
        <v>86.232660780967208</v>
      </c>
      <c r="R30">
        <v>86.963187001312861</v>
      </c>
      <c r="S30">
        <v>83.451797472588865</v>
      </c>
      <c r="T30">
        <v>78.461519801910086</v>
      </c>
      <c r="U30">
        <v>85.145025377139859</v>
      </c>
      <c r="V30">
        <v>78.701404346379917</v>
      </c>
      <c r="W30">
        <v>80.657314412921252</v>
      </c>
      <c r="X30">
        <v>83.585306433327233</v>
      </c>
    </row>
    <row r="31" spans="1:24" x14ac:dyDescent="0.3">
      <c r="A31" s="1">
        <v>29</v>
      </c>
      <c r="B31">
        <v>87.36</v>
      </c>
      <c r="C31">
        <v>76.552913428479854</v>
      </c>
      <c r="D31">
        <v>82.342747461837121</v>
      </c>
      <c r="E31">
        <v>77.225128173828125</v>
      </c>
      <c r="F31">
        <v>78.565971374511719</v>
      </c>
      <c r="G31">
        <v>72.163742065429688</v>
      </c>
      <c r="H31">
        <v>86.799700833745831</v>
      </c>
      <c r="I31">
        <v>92.797069811303615</v>
      </c>
      <c r="J31">
        <v>83.73651976679183</v>
      </c>
      <c r="K31">
        <v>93.101217270013507</v>
      </c>
      <c r="L31">
        <v>82.464577608667199</v>
      </c>
      <c r="M31">
        <v>87.352038959109649</v>
      </c>
      <c r="N31">
        <v>91.108785065716901</v>
      </c>
      <c r="O31">
        <v>88.133610789366287</v>
      </c>
      <c r="P31">
        <v>89.59350613115538</v>
      </c>
      <c r="Q31">
        <v>86.484349953155927</v>
      </c>
      <c r="R31">
        <v>88.86659868376708</v>
      </c>
      <c r="S31">
        <v>82.445362467473032</v>
      </c>
      <c r="T31">
        <v>83.19332966194321</v>
      </c>
      <c r="U31">
        <v>84.404482538355794</v>
      </c>
      <c r="V31">
        <v>83.264592224989897</v>
      </c>
      <c r="W31">
        <v>79.898717319193608</v>
      </c>
      <c r="X31">
        <v>82.444906191579378</v>
      </c>
    </row>
    <row r="32" spans="1:24" x14ac:dyDescent="0.3">
      <c r="A32" s="1">
        <v>30</v>
      </c>
      <c r="B32">
        <v>89.7</v>
      </c>
      <c r="C32">
        <v>86.126847485946826</v>
      </c>
      <c r="D32">
        <v>85.66888883520798</v>
      </c>
      <c r="E32">
        <v>79.015655517578125</v>
      </c>
      <c r="F32">
        <v>79.090675354003906</v>
      </c>
      <c r="G32">
        <v>73.331016540527344</v>
      </c>
      <c r="H32">
        <v>93.43175807926383</v>
      </c>
      <c r="I32">
        <v>94.590639270421917</v>
      </c>
      <c r="J32">
        <v>88.921587547928993</v>
      </c>
      <c r="K32">
        <v>96.686136261805558</v>
      </c>
      <c r="L32">
        <v>81.45429484386483</v>
      </c>
      <c r="M32">
        <v>89.412471492650468</v>
      </c>
      <c r="N32">
        <v>97.455325235504915</v>
      </c>
      <c r="O32">
        <v>86.756489790644622</v>
      </c>
      <c r="P32">
        <v>90.319482642241965</v>
      </c>
      <c r="Q32">
        <v>85.741875682671278</v>
      </c>
      <c r="R32">
        <v>90.774469932879242</v>
      </c>
      <c r="S32">
        <v>85.203464673062442</v>
      </c>
      <c r="T32">
        <v>86.24026972343124</v>
      </c>
      <c r="U32">
        <v>85.222878122542866</v>
      </c>
      <c r="V32">
        <v>86.340525488388678</v>
      </c>
      <c r="W32">
        <v>82.482644856039514</v>
      </c>
      <c r="X32">
        <v>85.550370953366865</v>
      </c>
    </row>
    <row r="33" spans="1:24" x14ac:dyDescent="0.3">
      <c r="A33" s="1">
        <v>31</v>
      </c>
      <c r="B33">
        <v>88.86</v>
      </c>
      <c r="C33">
        <v>94.319405504061919</v>
      </c>
      <c r="D33">
        <v>87.179849842383419</v>
      </c>
      <c r="E33">
        <v>80.918708801269531</v>
      </c>
      <c r="F33">
        <v>79.022247314453125</v>
      </c>
      <c r="G33">
        <v>74.233619689941406</v>
      </c>
      <c r="H33">
        <v>85.043306903998541</v>
      </c>
      <c r="I33">
        <v>92.97089327734011</v>
      </c>
      <c r="J33">
        <v>80.145693128035731</v>
      </c>
      <c r="K33">
        <v>95.194875475275694</v>
      </c>
      <c r="L33">
        <v>82.67497833282232</v>
      </c>
      <c r="M33">
        <v>90.739479598635654</v>
      </c>
      <c r="N33">
        <v>91.525387304502487</v>
      </c>
      <c r="O33">
        <v>88.083757127309099</v>
      </c>
      <c r="P33">
        <v>92.233097306076715</v>
      </c>
      <c r="Q33">
        <v>86.730009122392971</v>
      </c>
      <c r="R33">
        <v>92.702496365294124</v>
      </c>
      <c r="S33">
        <v>86.872794673921987</v>
      </c>
      <c r="T33">
        <v>86.793741850595822</v>
      </c>
      <c r="U33">
        <v>85.776722930823922</v>
      </c>
      <c r="V33">
        <v>86.709303963827196</v>
      </c>
      <c r="W33">
        <v>83.736315714710997</v>
      </c>
      <c r="X33">
        <v>86.742625784751937</v>
      </c>
    </row>
    <row r="34" spans="1:24" x14ac:dyDescent="0.3">
      <c r="A34" s="1">
        <v>32</v>
      </c>
      <c r="B34">
        <v>89.96</v>
      </c>
      <c r="C34">
        <v>89.487454825759357</v>
      </c>
      <c r="D34">
        <v>88.34197526263668</v>
      </c>
      <c r="E34">
        <v>79.161849975585938</v>
      </c>
      <c r="F34">
        <v>77.790740966796875</v>
      </c>
      <c r="G34">
        <v>73.366500854492188</v>
      </c>
      <c r="H34">
        <v>100.9713068232758</v>
      </c>
      <c r="I34">
        <v>91.488086411915475</v>
      </c>
      <c r="J34">
        <v>93.562784744925452</v>
      </c>
      <c r="K34">
        <v>93.530451972718993</v>
      </c>
      <c r="L34">
        <v>82.972642039384738</v>
      </c>
      <c r="M34">
        <v>92.285816175446101</v>
      </c>
      <c r="N34">
        <v>91.000334050004255</v>
      </c>
      <c r="O34">
        <v>87.046658340347065</v>
      </c>
      <c r="P34">
        <v>93.631748287107172</v>
      </c>
      <c r="Q34">
        <v>85.823605449508491</v>
      </c>
      <c r="R34">
        <v>92.7711601460569</v>
      </c>
      <c r="S34">
        <v>88.419499752495909</v>
      </c>
      <c r="T34">
        <v>85.320461022010363</v>
      </c>
      <c r="U34">
        <v>84.12205143518166</v>
      </c>
      <c r="V34">
        <v>85.36494328040358</v>
      </c>
      <c r="W34">
        <v>82.780819649563384</v>
      </c>
      <c r="X34">
        <v>88.443233023191553</v>
      </c>
    </row>
    <row r="35" spans="1:24" x14ac:dyDescent="0.3">
      <c r="A35" s="1">
        <v>33</v>
      </c>
      <c r="B35">
        <v>87.75</v>
      </c>
      <c r="C35">
        <v>90.929349555262263</v>
      </c>
      <c r="D35">
        <v>90.346601992187345</v>
      </c>
      <c r="E35">
        <v>79.667854309082031</v>
      </c>
      <c r="F35">
        <v>77.977020263671875</v>
      </c>
      <c r="G35">
        <v>74.801467895507813</v>
      </c>
      <c r="H35">
        <v>114.7294243144428</v>
      </c>
      <c r="I35">
        <v>92.965412395160882</v>
      </c>
      <c r="J35">
        <v>107.0371836666819</v>
      </c>
      <c r="K35">
        <v>94.000817803378993</v>
      </c>
      <c r="L35">
        <v>84.011803415045534</v>
      </c>
      <c r="M35">
        <v>93.187067515937301</v>
      </c>
      <c r="N35">
        <v>90.985835463997759</v>
      </c>
      <c r="O35">
        <v>86.363972424569383</v>
      </c>
      <c r="P35">
        <v>95.167147255202181</v>
      </c>
      <c r="Q35">
        <v>85.41094617313054</v>
      </c>
      <c r="R35">
        <v>92.230044227293092</v>
      </c>
      <c r="S35">
        <v>89.379616613102726</v>
      </c>
      <c r="T35">
        <v>89.594269652467077</v>
      </c>
      <c r="U35">
        <v>83.608238418908471</v>
      </c>
      <c r="V35">
        <v>89.516028658416673</v>
      </c>
      <c r="W35">
        <v>83.859071451856991</v>
      </c>
      <c r="X35">
        <v>89.786026080351292</v>
      </c>
    </row>
    <row r="36" spans="1:24" x14ac:dyDescent="0.3">
      <c r="A36" s="1">
        <v>34</v>
      </c>
      <c r="B36">
        <v>92.85</v>
      </c>
      <c r="C36">
        <v>101.1884682303897</v>
      </c>
      <c r="D36">
        <v>94.003956043501688</v>
      </c>
      <c r="E36">
        <v>80.897972106933594</v>
      </c>
      <c r="F36">
        <v>78.441032409667969</v>
      </c>
      <c r="G36">
        <v>76.056427001953125</v>
      </c>
      <c r="H36">
        <v>113.8739074314216</v>
      </c>
      <c r="I36">
        <v>92.308410202093569</v>
      </c>
      <c r="J36">
        <v>105.42967579605251</v>
      </c>
      <c r="K36">
        <v>93.603910103941175</v>
      </c>
      <c r="L36">
        <v>83.993683699889417</v>
      </c>
      <c r="M36">
        <v>94.84417377266999</v>
      </c>
      <c r="N36">
        <v>93.393648378121313</v>
      </c>
      <c r="O36">
        <v>86.675044389232184</v>
      </c>
      <c r="P36">
        <v>97.017812321121298</v>
      </c>
      <c r="Q36">
        <v>85.847001916416616</v>
      </c>
      <c r="R36">
        <v>93.707480965620917</v>
      </c>
      <c r="S36">
        <v>94.142477742713908</v>
      </c>
      <c r="T36">
        <v>91.990349408355229</v>
      </c>
      <c r="U36">
        <v>86.203212796833128</v>
      </c>
      <c r="V36">
        <v>92.164449096540054</v>
      </c>
      <c r="W36">
        <v>86.011405143188867</v>
      </c>
      <c r="X36">
        <v>94.189703576461682</v>
      </c>
    </row>
    <row r="37" spans="1:24" x14ac:dyDescent="0.3">
      <c r="A37" s="1">
        <v>35</v>
      </c>
      <c r="B37">
        <v>93.69</v>
      </c>
      <c r="C37">
        <v>104.8720070520516</v>
      </c>
      <c r="D37">
        <v>97.728224512500731</v>
      </c>
      <c r="E37">
        <v>81.466224670410156</v>
      </c>
      <c r="F37">
        <v>79.887298583984375</v>
      </c>
      <c r="G37">
        <v>77.948806762695313</v>
      </c>
      <c r="H37">
        <v>94.194498864260638</v>
      </c>
      <c r="I37">
        <v>92.196506619424866</v>
      </c>
      <c r="J37">
        <v>84.340221413208013</v>
      </c>
      <c r="K37">
        <v>94.548965620169398</v>
      </c>
      <c r="L37">
        <v>84.177061391673377</v>
      </c>
      <c r="M37">
        <v>97.603249151720959</v>
      </c>
      <c r="N37">
        <v>92.281645055837089</v>
      </c>
      <c r="O37">
        <v>85.929406664852522</v>
      </c>
      <c r="P37">
        <v>98.088959035605711</v>
      </c>
      <c r="Q37">
        <v>85.220371990261043</v>
      </c>
      <c r="R37">
        <v>94.39716002316348</v>
      </c>
      <c r="S37">
        <v>97.527189668690269</v>
      </c>
      <c r="T37">
        <v>92.079187114954578</v>
      </c>
      <c r="U37">
        <v>87.370511846281218</v>
      </c>
      <c r="V37">
        <v>92.061084570043718</v>
      </c>
      <c r="W37">
        <v>86.271520454056215</v>
      </c>
      <c r="X37">
        <v>97.713023322461027</v>
      </c>
    </row>
    <row r="38" spans="1:24" x14ac:dyDescent="0.3">
      <c r="A38" s="1">
        <v>36</v>
      </c>
      <c r="B38">
        <v>93.73</v>
      </c>
      <c r="C38">
        <v>97.333183859371502</v>
      </c>
      <c r="D38">
        <v>96.06564294283109</v>
      </c>
      <c r="E38">
        <v>80.645965576171875</v>
      </c>
      <c r="F38">
        <v>79.508277893066406</v>
      </c>
      <c r="G38">
        <v>78.262138366699219</v>
      </c>
      <c r="H38">
        <v>87.091923749661859</v>
      </c>
      <c r="I38">
        <v>90.508675437811149</v>
      </c>
      <c r="J38">
        <v>77.450188664716819</v>
      </c>
      <c r="K38">
        <v>93.023097801890216</v>
      </c>
      <c r="L38">
        <v>84.345519714511326</v>
      </c>
      <c r="M38">
        <v>96.747944668525534</v>
      </c>
      <c r="N38">
        <v>84.167096964366863</v>
      </c>
      <c r="O38">
        <v>85.762094349457314</v>
      </c>
      <c r="P38">
        <v>98.482471407128074</v>
      </c>
      <c r="Q38">
        <v>84.681631785907911</v>
      </c>
      <c r="R38">
        <v>92.87908324658838</v>
      </c>
      <c r="S38">
        <v>96.160945002558591</v>
      </c>
      <c r="T38">
        <v>89.216899086124101</v>
      </c>
      <c r="U38">
        <v>87.881600907101088</v>
      </c>
      <c r="V38">
        <v>89.173028060812499</v>
      </c>
      <c r="W38">
        <v>84.759877695458783</v>
      </c>
      <c r="X38">
        <v>96.213519855011413</v>
      </c>
    </row>
    <row r="39" spans="1:24" x14ac:dyDescent="0.3">
      <c r="A39" s="1">
        <v>37</v>
      </c>
      <c r="B39">
        <v>95.35</v>
      </c>
      <c r="C39">
        <v>97.372709262627509</v>
      </c>
      <c r="D39">
        <v>94.698898272030561</v>
      </c>
      <c r="E39">
        <v>81.866485595703125</v>
      </c>
      <c r="F39">
        <v>80.207260131835938</v>
      </c>
      <c r="G39">
        <v>78.748397827148438</v>
      </c>
      <c r="H39">
        <v>92.24368567288117</v>
      </c>
      <c r="I39">
        <v>90.685656339987162</v>
      </c>
      <c r="J39">
        <v>82.709397467029646</v>
      </c>
      <c r="K39">
        <v>93.842009883542644</v>
      </c>
      <c r="L39">
        <v>84.552031186366335</v>
      </c>
      <c r="M39">
        <v>96.764968880166023</v>
      </c>
      <c r="N39">
        <v>82.942077171041547</v>
      </c>
      <c r="O39">
        <v>85.477878117433747</v>
      </c>
      <c r="P39">
        <v>99.016825607990143</v>
      </c>
      <c r="Q39">
        <v>84.611630105413795</v>
      </c>
      <c r="R39">
        <v>91.96718906867045</v>
      </c>
      <c r="S39">
        <v>95.977009185250822</v>
      </c>
      <c r="T39">
        <v>88.88014922585559</v>
      </c>
      <c r="U39">
        <v>89.386591514292761</v>
      </c>
      <c r="V39">
        <v>89.152281602227603</v>
      </c>
      <c r="W39">
        <v>84.918701482773628</v>
      </c>
      <c r="X39">
        <v>96.062766882531662</v>
      </c>
    </row>
    <row r="40" spans="1:24" x14ac:dyDescent="0.3">
      <c r="A40" s="1">
        <v>38</v>
      </c>
      <c r="B40">
        <v>93.26</v>
      </c>
      <c r="C40">
        <v>89.385892760881561</v>
      </c>
      <c r="D40">
        <v>93.379465801871035</v>
      </c>
      <c r="E40">
        <v>81.271766662597656</v>
      </c>
      <c r="F40">
        <v>79.741432189941406</v>
      </c>
      <c r="G40">
        <v>78.689285278320313</v>
      </c>
      <c r="H40">
        <v>86.168333394362236</v>
      </c>
      <c r="I40">
        <v>92.855304230790438</v>
      </c>
      <c r="J40">
        <v>77.111142808388109</v>
      </c>
      <c r="K40">
        <v>94.8302745625993</v>
      </c>
      <c r="L40">
        <v>86.822354601302806</v>
      </c>
      <c r="M40">
        <v>97.681910929362743</v>
      </c>
      <c r="N40">
        <v>84.077910121769236</v>
      </c>
      <c r="O40">
        <v>86.94176086294118</v>
      </c>
      <c r="P40">
        <v>97.895925963153317</v>
      </c>
      <c r="Q40">
        <v>86.286190933800356</v>
      </c>
      <c r="R40">
        <v>91.27733620638034</v>
      </c>
      <c r="S40">
        <v>94.038010591021447</v>
      </c>
      <c r="T40">
        <v>86.855792099097314</v>
      </c>
      <c r="U40">
        <v>89.10944151865894</v>
      </c>
      <c r="V40">
        <v>86.424797318765414</v>
      </c>
      <c r="W40">
        <v>85.225316369503787</v>
      </c>
      <c r="X40">
        <v>94.06951327013644</v>
      </c>
    </row>
    <row r="41" spans="1:24" x14ac:dyDescent="0.3">
      <c r="A41" s="1">
        <v>39</v>
      </c>
      <c r="B41">
        <v>95.83</v>
      </c>
      <c r="C41">
        <v>89.594393177238103</v>
      </c>
      <c r="D41">
        <v>91.849768761737948</v>
      </c>
      <c r="E41">
        <v>80.288169860839844</v>
      </c>
      <c r="F41">
        <v>78.699348449707031</v>
      </c>
      <c r="G41">
        <v>76.646522521972656</v>
      </c>
      <c r="H41">
        <v>89.906121972621591</v>
      </c>
      <c r="I41">
        <v>92.819913445524023</v>
      </c>
      <c r="J41">
        <v>79.905553574139631</v>
      </c>
      <c r="K41">
        <v>95.321030460253922</v>
      </c>
      <c r="L41">
        <v>85.608337021029072</v>
      </c>
      <c r="M41">
        <v>96.688491800076122</v>
      </c>
      <c r="N41">
        <v>82.607393085879224</v>
      </c>
      <c r="O41">
        <v>87.22244240286652</v>
      </c>
      <c r="P41">
        <v>96.108490819347878</v>
      </c>
      <c r="Q41">
        <v>86.514095602628231</v>
      </c>
      <c r="R41">
        <v>91.601133384755926</v>
      </c>
      <c r="S41">
        <v>93.23098110453607</v>
      </c>
      <c r="T41">
        <v>87.69580639777493</v>
      </c>
      <c r="U41">
        <v>87.066306465304933</v>
      </c>
      <c r="V41">
        <v>88.302354565470623</v>
      </c>
      <c r="W41">
        <v>83.699924703756878</v>
      </c>
      <c r="X41">
        <v>93.381897511421315</v>
      </c>
    </row>
    <row r="42" spans="1:24" x14ac:dyDescent="0.3">
      <c r="A42" s="1">
        <v>40</v>
      </c>
      <c r="B42">
        <v>95.12</v>
      </c>
      <c r="C42">
        <v>93.45339977234498</v>
      </c>
      <c r="D42">
        <v>93.602379603499571</v>
      </c>
      <c r="E42">
        <v>80.380622863769531</v>
      </c>
      <c r="F42">
        <v>77.7098388671875</v>
      </c>
      <c r="G42">
        <v>77.199295043945313</v>
      </c>
      <c r="H42">
        <v>86.15895424751848</v>
      </c>
      <c r="I42">
        <v>95.459828425897513</v>
      </c>
      <c r="J42">
        <v>76.377600351700139</v>
      </c>
      <c r="K42">
        <v>95.22804927154381</v>
      </c>
      <c r="L42">
        <v>88.443419694864119</v>
      </c>
      <c r="M42">
        <v>96.628420469616998</v>
      </c>
      <c r="N42">
        <v>92.110519396328215</v>
      </c>
      <c r="O42">
        <v>89.172102492364189</v>
      </c>
      <c r="P42">
        <v>95.162174540116354</v>
      </c>
      <c r="Q42">
        <v>88.610858387737125</v>
      </c>
      <c r="R42">
        <v>92.604451661615144</v>
      </c>
      <c r="S42">
        <v>94.157343046680637</v>
      </c>
      <c r="T42">
        <v>90.467429257642024</v>
      </c>
      <c r="U42">
        <v>85.452466983658624</v>
      </c>
      <c r="V42">
        <v>89.84150482896807</v>
      </c>
      <c r="W42">
        <v>85.91256394025919</v>
      </c>
      <c r="X42">
        <v>94.479066444191332</v>
      </c>
    </row>
    <row r="43" spans="1:24" x14ac:dyDescent="0.3">
      <c r="A43" s="1">
        <v>41</v>
      </c>
      <c r="B43">
        <v>96.33</v>
      </c>
      <c r="C43">
        <v>92.154370909431861</v>
      </c>
      <c r="D43">
        <v>93.924222824030679</v>
      </c>
      <c r="E43">
        <v>80.668693542480469</v>
      </c>
      <c r="F43">
        <v>78.984390258789063</v>
      </c>
      <c r="G43">
        <v>77.269912719726563</v>
      </c>
      <c r="H43">
        <v>85.674686108641268</v>
      </c>
      <c r="I43">
        <v>94.156610703129374</v>
      </c>
      <c r="J43">
        <v>76.255654817900634</v>
      </c>
      <c r="K43">
        <v>93.849822442639905</v>
      </c>
      <c r="L43">
        <v>89.878059635311132</v>
      </c>
      <c r="M43">
        <v>96.851613513946461</v>
      </c>
      <c r="N43">
        <v>103.1583788817007</v>
      </c>
      <c r="O43">
        <v>91.643670623379876</v>
      </c>
      <c r="P43">
        <v>95.527691413646721</v>
      </c>
      <c r="Q43">
        <v>91.838196507631068</v>
      </c>
      <c r="R43">
        <v>93.346919503530501</v>
      </c>
      <c r="S43">
        <v>95.066499666806394</v>
      </c>
      <c r="T43">
        <v>88.364806383291196</v>
      </c>
      <c r="U43">
        <v>85.609139214468655</v>
      </c>
      <c r="V43">
        <v>89.013180466929356</v>
      </c>
      <c r="W43">
        <v>85.801712360978158</v>
      </c>
      <c r="X43">
        <v>94.852818047924515</v>
      </c>
    </row>
    <row r="44" spans="1:24" x14ac:dyDescent="0.3">
      <c r="A44" s="1">
        <v>42</v>
      </c>
      <c r="B44">
        <v>95.89</v>
      </c>
      <c r="C44">
        <v>94.074121446404035</v>
      </c>
      <c r="D44">
        <v>92.141797200603733</v>
      </c>
      <c r="E44">
        <v>80.897262573242188</v>
      </c>
      <c r="F44">
        <v>78.575042724609375</v>
      </c>
      <c r="G44">
        <v>76.683921813964844</v>
      </c>
      <c r="H44">
        <v>98.794195654775322</v>
      </c>
      <c r="I44">
        <v>97.274571072464809</v>
      </c>
      <c r="J44">
        <v>89.754008345706765</v>
      </c>
      <c r="K44">
        <v>96.099666547411957</v>
      </c>
      <c r="L44">
        <v>89.939908252801843</v>
      </c>
      <c r="M44">
        <v>96.727769423779961</v>
      </c>
      <c r="N44">
        <v>108.1674231564389</v>
      </c>
      <c r="O44">
        <v>93.809076294034966</v>
      </c>
      <c r="P44">
        <v>96.117926169913844</v>
      </c>
      <c r="Q44">
        <v>93.97637788898426</v>
      </c>
      <c r="R44">
        <v>94.63104847194397</v>
      </c>
      <c r="S44">
        <v>92.84141472119525</v>
      </c>
      <c r="T44">
        <v>88.422465387098924</v>
      </c>
      <c r="U44">
        <v>85.391713384888874</v>
      </c>
      <c r="V44">
        <v>88.02938826282265</v>
      </c>
      <c r="W44">
        <v>86.213307906308287</v>
      </c>
      <c r="X44">
        <v>93.022338491958422</v>
      </c>
    </row>
    <row r="45" spans="1:24" x14ac:dyDescent="0.3">
      <c r="A45" s="1">
        <v>43</v>
      </c>
      <c r="B45">
        <v>93.25</v>
      </c>
      <c r="C45">
        <v>89.588202402772069</v>
      </c>
      <c r="D45">
        <v>90.167626549597941</v>
      </c>
      <c r="E45">
        <v>81.229385375976563</v>
      </c>
      <c r="F45">
        <v>78.351524353027344</v>
      </c>
      <c r="G45">
        <v>75.144256591796875</v>
      </c>
      <c r="H45">
        <v>100.86652197876739</v>
      </c>
      <c r="I45">
        <v>95.745610894119679</v>
      </c>
      <c r="J45">
        <v>92.044554009810511</v>
      </c>
      <c r="K45">
        <v>95.694549415751666</v>
      </c>
      <c r="L45">
        <v>88.502348345628945</v>
      </c>
      <c r="M45">
        <v>96.378845820443104</v>
      </c>
      <c r="N45">
        <v>95.719571741775823</v>
      </c>
      <c r="O45">
        <v>94.27396627431358</v>
      </c>
      <c r="P45">
        <v>96.253413297041817</v>
      </c>
      <c r="Q45">
        <v>94.504258452187869</v>
      </c>
      <c r="R45">
        <v>95.555264001205131</v>
      </c>
      <c r="S45">
        <v>91.338681996060004</v>
      </c>
      <c r="T45">
        <v>90.553658767365874</v>
      </c>
      <c r="U45">
        <v>86.537777972870089</v>
      </c>
      <c r="V45">
        <v>91.038731216161125</v>
      </c>
      <c r="W45">
        <v>85.26793438201625</v>
      </c>
      <c r="X45">
        <v>91.402763413925541</v>
      </c>
    </row>
    <row r="46" spans="1:24" x14ac:dyDescent="0.3">
      <c r="A46" s="1">
        <v>44</v>
      </c>
      <c r="B46">
        <v>88.81</v>
      </c>
      <c r="C46">
        <v>98.247048995131351</v>
      </c>
      <c r="D46">
        <v>92.499115284430189</v>
      </c>
      <c r="E46">
        <v>81.891677856445313</v>
      </c>
      <c r="F46">
        <v>78.039726257324219</v>
      </c>
      <c r="G46">
        <v>74.424018859863281</v>
      </c>
      <c r="H46">
        <v>111.9763857783159</v>
      </c>
      <c r="I46">
        <v>98.377162063102617</v>
      </c>
      <c r="J46">
        <v>102.9709110128113</v>
      </c>
      <c r="K46">
        <v>96.925086783315521</v>
      </c>
      <c r="L46">
        <v>88.877229228153737</v>
      </c>
      <c r="M46">
        <v>96.288740721250832</v>
      </c>
      <c r="N46">
        <v>98.426348887866141</v>
      </c>
      <c r="O46">
        <v>95.875564063135343</v>
      </c>
      <c r="P46">
        <v>97.148307265584009</v>
      </c>
      <c r="Q46">
        <v>96.267785433405706</v>
      </c>
      <c r="R46">
        <v>96.513341542954265</v>
      </c>
      <c r="S46">
        <v>92.767973076496901</v>
      </c>
      <c r="T46">
        <v>91.376535643073908</v>
      </c>
      <c r="U46">
        <v>86.981474968407753</v>
      </c>
      <c r="V46">
        <v>91.155354223350159</v>
      </c>
      <c r="W46">
        <v>86.225811329715967</v>
      </c>
      <c r="X46">
        <v>92.903882204696714</v>
      </c>
    </row>
    <row r="47" spans="1:24" x14ac:dyDescent="0.3">
      <c r="A47" s="1">
        <v>45</v>
      </c>
      <c r="B47">
        <v>91.01</v>
      </c>
      <c r="C47">
        <v>101.0697284467833</v>
      </c>
      <c r="D47">
        <v>92.803884039599581</v>
      </c>
      <c r="E47">
        <v>81.635993957519531</v>
      </c>
      <c r="F47">
        <v>76.927986145019531</v>
      </c>
      <c r="G47">
        <v>74.172561645507813</v>
      </c>
      <c r="H47">
        <v>98.239388807319671</v>
      </c>
      <c r="I47">
        <v>94.953786699501649</v>
      </c>
      <c r="J47">
        <v>89.590869278274567</v>
      </c>
      <c r="K47">
        <v>93.245665559708698</v>
      </c>
      <c r="L47">
        <v>89.774550518257769</v>
      </c>
      <c r="M47">
        <v>95.674625038184701</v>
      </c>
      <c r="N47">
        <v>91.985328867779501</v>
      </c>
      <c r="O47">
        <v>97.45583966738721</v>
      </c>
      <c r="P47">
        <v>97.221928057736449</v>
      </c>
      <c r="Q47">
        <v>98.188719320318455</v>
      </c>
      <c r="R47">
        <v>96.236345304036035</v>
      </c>
      <c r="S47">
        <v>93.828069199736859</v>
      </c>
      <c r="T47">
        <v>94.773548078268831</v>
      </c>
      <c r="U47">
        <v>87.763493332476727</v>
      </c>
      <c r="V47">
        <v>94.958889950701192</v>
      </c>
      <c r="W47">
        <v>86.705911308369508</v>
      </c>
      <c r="X47">
        <v>93.932432384694252</v>
      </c>
    </row>
    <row r="48" spans="1:24" x14ac:dyDescent="0.3">
      <c r="A48" s="1">
        <v>46</v>
      </c>
      <c r="B48">
        <v>91.56</v>
      </c>
      <c r="C48">
        <v>99.993344971826176</v>
      </c>
      <c r="D48">
        <v>91.062662093478394</v>
      </c>
      <c r="E48">
        <v>80.404121398925781</v>
      </c>
      <c r="F48">
        <v>70.700721740722656</v>
      </c>
      <c r="G48">
        <v>73.313888549804688</v>
      </c>
      <c r="H48">
        <v>96.54042254396397</v>
      </c>
      <c r="I48">
        <v>94.763111812430282</v>
      </c>
      <c r="J48">
        <v>90.837062795818539</v>
      </c>
      <c r="K48">
        <v>93.215604684471629</v>
      </c>
      <c r="L48">
        <v>89.584031393963215</v>
      </c>
      <c r="M48">
        <v>93.714277810325711</v>
      </c>
      <c r="N48">
        <v>88.110515082782229</v>
      </c>
      <c r="O48">
        <v>96.316864044399097</v>
      </c>
      <c r="P48">
        <v>96.783808909079085</v>
      </c>
      <c r="Q48">
        <v>95.83850071329671</v>
      </c>
      <c r="R48">
        <v>94.396485300215801</v>
      </c>
      <c r="S48">
        <v>91.90479179916683</v>
      </c>
      <c r="T48">
        <v>92.529782637469964</v>
      </c>
      <c r="U48">
        <v>85.25823489599216</v>
      </c>
      <c r="V48">
        <v>92.36075086972879</v>
      </c>
      <c r="W48">
        <v>87.428155130341977</v>
      </c>
      <c r="X48">
        <v>91.892747093489916</v>
      </c>
    </row>
    <row r="49" spans="1:24" x14ac:dyDescent="0.3">
      <c r="A49" s="1">
        <v>47</v>
      </c>
      <c r="B49">
        <v>95.43</v>
      </c>
      <c r="C49">
        <v>101.7097231755231</v>
      </c>
      <c r="D49">
        <v>95.167957518100081</v>
      </c>
      <c r="E49">
        <v>78.967742919921875</v>
      </c>
      <c r="F49">
        <v>77.072509765625</v>
      </c>
      <c r="G49">
        <v>71.525535583496094</v>
      </c>
      <c r="H49">
        <v>102.9847366811925</v>
      </c>
      <c r="I49">
        <v>96.16736085979133</v>
      </c>
      <c r="J49">
        <v>92.692171198812403</v>
      </c>
      <c r="K49">
        <v>95.437985876866193</v>
      </c>
      <c r="L49">
        <v>87.119988933714112</v>
      </c>
      <c r="M49">
        <v>96.615479427101349</v>
      </c>
      <c r="N49">
        <v>89.708775047544151</v>
      </c>
      <c r="O49">
        <v>96.918475909196857</v>
      </c>
      <c r="P49">
        <v>97.027155591396166</v>
      </c>
      <c r="Q49">
        <v>97.462536733318856</v>
      </c>
      <c r="R49">
        <v>95.198953116067244</v>
      </c>
      <c r="S49">
        <v>95.571167440915744</v>
      </c>
      <c r="T49">
        <v>92.832898464363666</v>
      </c>
      <c r="U49">
        <v>83.066006233239804</v>
      </c>
      <c r="V49">
        <v>93.037327373862027</v>
      </c>
      <c r="W49">
        <v>85.719732316058966</v>
      </c>
      <c r="X49">
        <v>95.834547838702804</v>
      </c>
    </row>
    <row r="50" spans="1:24" x14ac:dyDescent="0.3">
      <c r="A50" s="1">
        <v>48</v>
      </c>
      <c r="B50">
        <v>95.16</v>
      </c>
      <c r="C50">
        <v>96.83609042222723</v>
      </c>
      <c r="D50">
        <v>93.162985909939522</v>
      </c>
      <c r="E50">
        <v>78.195274353027344</v>
      </c>
      <c r="F50">
        <v>76.934112548828125</v>
      </c>
      <c r="G50">
        <v>71.106071472167969</v>
      </c>
      <c r="H50">
        <v>100.0785538497058</v>
      </c>
      <c r="I50">
        <v>97.615314139419283</v>
      </c>
      <c r="J50">
        <v>90.758801443056797</v>
      </c>
      <c r="K50">
        <v>97.19633547765676</v>
      </c>
      <c r="L50">
        <v>88.269525125155198</v>
      </c>
      <c r="M50">
        <v>96.338130560325141</v>
      </c>
      <c r="N50">
        <v>89.672401797623863</v>
      </c>
      <c r="O50">
        <v>95.730545103477695</v>
      </c>
      <c r="P50">
        <v>96.301846778478108</v>
      </c>
      <c r="Q50">
        <v>96.092851767978473</v>
      </c>
      <c r="R50">
        <v>95.029746782000956</v>
      </c>
      <c r="S50">
        <v>94.460628012265246</v>
      </c>
      <c r="T50">
        <v>95.235598271815306</v>
      </c>
      <c r="U50">
        <v>84.216798352326052</v>
      </c>
      <c r="V50">
        <v>95.177945530504701</v>
      </c>
      <c r="W50">
        <v>85.872114777204999</v>
      </c>
      <c r="X50">
        <v>94.305189378381158</v>
      </c>
    </row>
    <row r="51" spans="1:24" x14ac:dyDescent="0.3">
      <c r="A51" s="1">
        <v>49</v>
      </c>
      <c r="B51">
        <v>94.36</v>
      </c>
      <c r="C51">
        <v>102.4709007336586</v>
      </c>
      <c r="D51">
        <v>93.878081471882894</v>
      </c>
      <c r="E51">
        <v>78.380203247070313</v>
      </c>
      <c r="F51">
        <v>76.06689453125</v>
      </c>
      <c r="G51">
        <v>70.840568542480469</v>
      </c>
      <c r="H51">
        <v>110.67117173990719</v>
      </c>
      <c r="I51">
        <v>98.043571762369311</v>
      </c>
      <c r="J51">
        <v>101.4303305386547</v>
      </c>
      <c r="K51">
        <v>97.570181711272241</v>
      </c>
      <c r="L51">
        <v>88.999762331068908</v>
      </c>
      <c r="M51">
        <v>96.11354017139152</v>
      </c>
      <c r="N51">
        <v>87.271639434731583</v>
      </c>
      <c r="O51">
        <v>94.096060429283511</v>
      </c>
      <c r="P51">
        <v>96.903612226469505</v>
      </c>
      <c r="Q51">
        <v>94.397387821310105</v>
      </c>
      <c r="R51">
        <v>93.116811722557571</v>
      </c>
      <c r="S51">
        <v>93.792991227997376</v>
      </c>
      <c r="T51">
        <v>92.789583580998411</v>
      </c>
      <c r="U51">
        <v>85.640832764043708</v>
      </c>
      <c r="V51">
        <v>92.960244573565092</v>
      </c>
      <c r="W51">
        <v>85.224751251336002</v>
      </c>
      <c r="X51">
        <v>93.778541843055422</v>
      </c>
    </row>
    <row r="52" spans="1:24" x14ac:dyDescent="0.3">
      <c r="A52" s="1">
        <v>50</v>
      </c>
      <c r="B52">
        <v>92.34</v>
      </c>
      <c r="C52">
        <v>100.6502009241745</v>
      </c>
      <c r="D52">
        <v>94.867139520402134</v>
      </c>
      <c r="E52">
        <v>78.772842407226563</v>
      </c>
      <c r="F52">
        <v>76.452728271484375</v>
      </c>
      <c r="G52">
        <v>72.098617553710938</v>
      </c>
      <c r="H52">
        <v>93.948151204392445</v>
      </c>
      <c r="I52">
        <v>92.05872584286503</v>
      </c>
      <c r="J52">
        <v>85.806280966761591</v>
      </c>
      <c r="K52">
        <v>91.295364799880687</v>
      </c>
      <c r="L52">
        <v>90.128146758921957</v>
      </c>
      <c r="M52">
        <v>95.461840415117393</v>
      </c>
      <c r="N52">
        <v>97.775723515658598</v>
      </c>
      <c r="O52">
        <v>94.061166608918541</v>
      </c>
      <c r="P52">
        <v>95.145288674249954</v>
      </c>
      <c r="Q52">
        <v>94.265819539081818</v>
      </c>
      <c r="R52">
        <v>91.790740661258255</v>
      </c>
      <c r="S52">
        <v>95.610341186137674</v>
      </c>
      <c r="T52">
        <v>96.306411452823227</v>
      </c>
      <c r="U52">
        <v>86.921337395192992</v>
      </c>
      <c r="V52">
        <v>96.410975482336497</v>
      </c>
      <c r="W52">
        <v>86.536730867089361</v>
      </c>
      <c r="X52">
        <v>95.710663209885226</v>
      </c>
    </row>
    <row r="53" spans="1:24" x14ac:dyDescent="0.3">
      <c r="A53" s="1">
        <v>51</v>
      </c>
      <c r="B53">
        <v>90.31</v>
      </c>
      <c r="C53">
        <v>101.4894909509207</v>
      </c>
      <c r="D53">
        <v>97.882894577825851</v>
      </c>
      <c r="E53">
        <v>78.758964538574219</v>
      </c>
      <c r="F53">
        <v>76.482345581054688</v>
      </c>
      <c r="G53">
        <v>72.466217041015625</v>
      </c>
      <c r="H53">
        <v>91.177643781659413</v>
      </c>
      <c r="I53">
        <v>93.283566743950715</v>
      </c>
      <c r="J53">
        <v>82.3928079095881</v>
      </c>
      <c r="K53">
        <v>91.477351752323671</v>
      </c>
      <c r="L53">
        <v>91.605721462188072</v>
      </c>
      <c r="M53">
        <v>96.107814398425148</v>
      </c>
      <c r="N53">
        <v>96.105821183225714</v>
      </c>
      <c r="O53">
        <v>94.433446449104267</v>
      </c>
      <c r="P53">
        <v>95.813628590014787</v>
      </c>
      <c r="Q53">
        <v>94.936216327957752</v>
      </c>
      <c r="R53">
        <v>92.127225811161097</v>
      </c>
      <c r="S53">
        <v>97.423902875690359</v>
      </c>
      <c r="T53">
        <v>95.339962459536267</v>
      </c>
      <c r="U53">
        <v>85.85955316047712</v>
      </c>
      <c r="V53">
        <v>95.199545584113963</v>
      </c>
      <c r="W53">
        <v>85.873291052818601</v>
      </c>
      <c r="X53">
        <v>97.238604035775126</v>
      </c>
    </row>
    <row r="54" spans="1:24" x14ac:dyDescent="0.3">
      <c r="A54" s="1">
        <v>52</v>
      </c>
      <c r="B54">
        <v>83.25</v>
      </c>
      <c r="C54">
        <v>100.58606566817851</v>
      </c>
      <c r="D54">
        <v>98.884370129690083</v>
      </c>
      <c r="E54">
        <v>80.008140563964844</v>
      </c>
      <c r="F54">
        <v>76.881515502929688</v>
      </c>
      <c r="G54">
        <v>73.820747375488281</v>
      </c>
      <c r="H54">
        <v>82.211499268586039</v>
      </c>
      <c r="I54">
        <v>91.496506921914062</v>
      </c>
      <c r="J54">
        <v>74.058216243707875</v>
      </c>
      <c r="K54">
        <v>90.954024466077897</v>
      </c>
      <c r="L54">
        <v>91.769186690093505</v>
      </c>
      <c r="M54">
        <v>96.060094884336849</v>
      </c>
      <c r="N54">
        <v>93.159782183888709</v>
      </c>
      <c r="O54">
        <v>92.879744875351477</v>
      </c>
      <c r="P54">
        <v>94.795044544462385</v>
      </c>
      <c r="Q54">
        <v>93.807951972647757</v>
      </c>
      <c r="R54">
        <v>91.807357474913672</v>
      </c>
      <c r="S54">
        <v>98.628479390080358</v>
      </c>
      <c r="T54">
        <v>92.998345563184159</v>
      </c>
      <c r="U54">
        <v>86.912924020016291</v>
      </c>
      <c r="V54">
        <v>93.482701170577641</v>
      </c>
      <c r="W54">
        <v>87.198755017158291</v>
      </c>
      <c r="X54">
        <v>98.949370831461238</v>
      </c>
    </row>
    <row r="55" spans="1:24" x14ac:dyDescent="0.3">
      <c r="A55" s="1">
        <v>53</v>
      </c>
      <c r="B55">
        <v>86.5</v>
      </c>
      <c r="C55">
        <v>95.782816584733851</v>
      </c>
      <c r="D55">
        <v>98.423629234343636</v>
      </c>
      <c r="E55">
        <v>78.627143859863281</v>
      </c>
      <c r="F55">
        <v>76.844924926757813</v>
      </c>
      <c r="G55">
        <v>74.9058837890625</v>
      </c>
      <c r="H55">
        <v>82.197884433454092</v>
      </c>
      <c r="I55">
        <v>89.96518757636467</v>
      </c>
      <c r="J55">
        <v>73.953774511442987</v>
      </c>
      <c r="K55">
        <v>88.81728145659828</v>
      </c>
      <c r="L55">
        <v>91.848262901249086</v>
      </c>
      <c r="M55">
        <v>96.272233300764768</v>
      </c>
      <c r="N55">
        <v>89.989223893482546</v>
      </c>
      <c r="O55">
        <v>92.307326864750138</v>
      </c>
      <c r="P55">
        <v>94.421753304407659</v>
      </c>
      <c r="Q55">
        <v>93.799508426107764</v>
      </c>
      <c r="R55">
        <v>91.308989426889866</v>
      </c>
      <c r="S55">
        <v>97.897823556144786</v>
      </c>
      <c r="T55">
        <v>91.492567941409817</v>
      </c>
      <c r="U55">
        <v>85.034162094083214</v>
      </c>
      <c r="V55">
        <v>91.172610414682609</v>
      </c>
      <c r="W55">
        <v>86.70385246197749</v>
      </c>
      <c r="X55">
        <v>97.626748611771035</v>
      </c>
    </row>
    <row r="56" spans="1:24" x14ac:dyDescent="0.3">
      <c r="A56" s="1">
        <v>54</v>
      </c>
      <c r="B56">
        <v>82.46</v>
      </c>
      <c r="C56">
        <v>85.576529704937073</v>
      </c>
      <c r="D56">
        <v>94.841868814399945</v>
      </c>
      <c r="E56">
        <v>78.506942749023438</v>
      </c>
      <c r="F56">
        <v>76.528800964355469</v>
      </c>
      <c r="G56">
        <v>75.786041259765625</v>
      </c>
      <c r="H56">
        <v>89.75935472859878</v>
      </c>
      <c r="I56">
        <v>90.986213358240775</v>
      </c>
      <c r="J56">
        <v>82.487770224735883</v>
      </c>
      <c r="K56">
        <v>90.338687863258457</v>
      </c>
      <c r="L56">
        <v>92.140367647697047</v>
      </c>
      <c r="M56">
        <v>95.473780151966849</v>
      </c>
      <c r="N56">
        <v>86.18617415570229</v>
      </c>
      <c r="O56">
        <v>90.842127851972421</v>
      </c>
      <c r="P56">
        <v>94.48831999446594</v>
      </c>
      <c r="Q56">
        <v>92.666769141079939</v>
      </c>
      <c r="R56">
        <v>91.731232114622514</v>
      </c>
      <c r="S56">
        <v>94.489945656145949</v>
      </c>
      <c r="T56">
        <v>87.824927123094227</v>
      </c>
      <c r="U56">
        <v>83.426275633821717</v>
      </c>
      <c r="V56">
        <v>88.247295328747285</v>
      </c>
      <c r="W56">
        <v>85.534543119801654</v>
      </c>
      <c r="X56">
        <v>94.797824976876882</v>
      </c>
    </row>
    <row r="57" spans="1:24" x14ac:dyDescent="0.3">
      <c r="A57" s="1">
        <v>55</v>
      </c>
      <c r="B57">
        <v>87.14</v>
      </c>
      <c r="C57">
        <v>90.583234409376502</v>
      </c>
      <c r="D57">
        <v>94.856447843213829</v>
      </c>
      <c r="E57">
        <v>79.495552062988281</v>
      </c>
      <c r="F57">
        <v>78.719215393066406</v>
      </c>
      <c r="G57">
        <v>76.877975463867188</v>
      </c>
      <c r="H57">
        <v>106.333252090202</v>
      </c>
      <c r="I57">
        <v>88.186130335789329</v>
      </c>
      <c r="J57">
        <v>98.679653161072451</v>
      </c>
      <c r="K57">
        <v>89.377108536279081</v>
      </c>
      <c r="L57">
        <v>89.865020702278144</v>
      </c>
      <c r="M57">
        <v>95.444976853512216</v>
      </c>
      <c r="N57">
        <v>88.910718267547438</v>
      </c>
      <c r="O57">
        <v>87.917866177257437</v>
      </c>
      <c r="P57">
        <v>95.132926132063361</v>
      </c>
      <c r="Q57">
        <v>90.162753570198163</v>
      </c>
      <c r="R57">
        <v>91.849269424646621</v>
      </c>
      <c r="S57">
        <v>96.104499639474369</v>
      </c>
      <c r="T57">
        <v>93.060669971106066</v>
      </c>
      <c r="U57">
        <v>84.795248573153756</v>
      </c>
      <c r="V57">
        <v>92.750060929738041</v>
      </c>
      <c r="W57">
        <v>87.534416957413214</v>
      </c>
      <c r="X57">
        <v>95.884465046250298</v>
      </c>
    </row>
    <row r="58" spans="1:24" x14ac:dyDescent="0.3">
      <c r="A58" s="1">
        <v>56</v>
      </c>
      <c r="B58">
        <v>86.14</v>
      </c>
      <c r="C58">
        <v>93.329260441507245</v>
      </c>
      <c r="D58">
        <v>92.894881404819614</v>
      </c>
      <c r="E58">
        <v>78.515922546386719</v>
      </c>
      <c r="F58">
        <v>75.782829284667969</v>
      </c>
      <c r="G58">
        <v>77.13104248046875</v>
      </c>
      <c r="H58">
        <v>104.1143497043856</v>
      </c>
      <c r="I58">
        <v>88.27317621513393</v>
      </c>
      <c r="J58">
        <v>96.635903463960318</v>
      </c>
      <c r="K58">
        <v>89.693768891539932</v>
      </c>
      <c r="L58">
        <v>89.370320123131179</v>
      </c>
      <c r="M58">
        <v>94.475628084391531</v>
      </c>
      <c r="N58">
        <v>82.889467976546598</v>
      </c>
      <c r="O58">
        <v>87.400524761402124</v>
      </c>
      <c r="P58">
        <v>94.280807055992625</v>
      </c>
      <c r="Q58">
        <v>89.034783031354223</v>
      </c>
      <c r="R58">
        <v>91.729404919829008</v>
      </c>
      <c r="S58">
        <v>93.672684061005299</v>
      </c>
      <c r="T58">
        <v>93.402116814553096</v>
      </c>
      <c r="U58">
        <v>82.960595460800278</v>
      </c>
      <c r="V58">
        <v>93.606459944650211</v>
      </c>
      <c r="W58">
        <v>85.539042865641093</v>
      </c>
      <c r="X58">
        <v>93.837300658629971</v>
      </c>
    </row>
    <row r="59" spans="1:24" x14ac:dyDescent="0.3">
      <c r="A59" s="1">
        <v>57</v>
      </c>
      <c r="B59">
        <v>88.27</v>
      </c>
      <c r="C59">
        <v>101.01007957970759</v>
      </c>
      <c r="D59">
        <v>93.689729019126531</v>
      </c>
      <c r="E59">
        <v>79.61920166015625</v>
      </c>
      <c r="F59">
        <v>75.979568481445313</v>
      </c>
      <c r="G59">
        <v>77.253425598144531</v>
      </c>
      <c r="H59">
        <v>108.857888393896</v>
      </c>
      <c r="I59">
        <v>85.492891979864012</v>
      </c>
      <c r="J59">
        <v>101.6161411379408</v>
      </c>
      <c r="K59">
        <v>85.790789198153846</v>
      </c>
      <c r="L59">
        <v>89.353280974057455</v>
      </c>
      <c r="M59">
        <v>92.965993728075404</v>
      </c>
      <c r="N59">
        <v>86.271933890375266</v>
      </c>
      <c r="O59">
        <v>88.505150843103593</v>
      </c>
      <c r="P59">
        <v>95.424110323225136</v>
      </c>
      <c r="Q59">
        <v>89.609820484223349</v>
      </c>
      <c r="R59">
        <v>92.690780275030377</v>
      </c>
      <c r="S59">
        <v>94.310953496406569</v>
      </c>
      <c r="T59">
        <v>96.038041730628066</v>
      </c>
      <c r="U59">
        <v>83.483763458300103</v>
      </c>
      <c r="V59">
        <v>96.174082127539805</v>
      </c>
      <c r="W59">
        <v>85.912264533417584</v>
      </c>
      <c r="X59">
        <v>94.26985736592772</v>
      </c>
    </row>
    <row r="60" spans="1:24" x14ac:dyDescent="0.3">
      <c r="A60" s="1">
        <v>58</v>
      </c>
      <c r="B60">
        <v>88.09</v>
      </c>
      <c r="C60">
        <v>98.444057170387651</v>
      </c>
      <c r="D60">
        <v>94.463359086282168</v>
      </c>
      <c r="E60">
        <v>78.540962219238281</v>
      </c>
      <c r="F60">
        <v>71.163307189941406</v>
      </c>
      <c r="G60">
        <v>77.241859436035156</v>
      </c>
      <c r="H60">
        <v>98.148950791451128</v>
      </c>
      <c r="I60">
        <v>81.325001494863102</v>
      </c>
      <c r="J60">
        <v>90.734115779495752</v>
      </c>
      <c r="K60">
        <v>81.849785120121325</v>
      </c>
      <c r="L60">
        <v>86.337304868744596</v>
      </c>
      <c r="M60">
        <v>92.237433990832443</v>
      </c>
      <c r="N60">
        <v>82.919711139122256</v>
      </c>
      <c r="O60">
        <v>86.480801162245314</v>
      </c>
      <c r="P60">
        <v>95.102931997040628</v>
      </c>
      <c r="Q60">
        <v>87.306517700810417</v>
      </c>
      <c r="R60">
        <v>92.015564479188441</v>
      </c>
      <c r="S60">
        <v>95.398105297655889</v>
      </c>
      <c r="T60">
        <v>93.384165268346592</v>
      </c>
      <c r="U60">
        <v>83.056785203667914</v>
      </c>
      <c r="V60">
        <v>93.234897272661215</v>
      </c>
      <c r="W60">
        <v>85.955373281568328</v>
      </c>
      <c r="X60">
        <v>95.445717823027167</v>
      </c>
    </row>
    <row r="61" spans="1:24" x14ac:dyDescent="0.3">
      <c r="A61" s="1">
        <v>59</v>
      </c>
      <c r="B61">
        <v>85.18</v>
      </c>
      <c r="C61">
        <v>96.669238048781679</v>
      </c>
      <c r="D61">
        <v>91.995379449430175</v>
      </c>
      <c r="E61">
        <v>77.231704711914063</v>
      </c>
      <c r="F61">
        <v>61.255531311035163</v>
      </c>
      <c r="G61">
        <v>78.401802062988281</v>
      </c>
      <c r="H61">
        <v>95.020027038555952</v>
      </c>
      <c r="I61">
        <v>82.699245184210071</v>
      </c>
      <c r="J61">
        <v>88.302293695332395</v>
      </c>
      <c r="K61">
        <v>84.290191835656614</v>
      </c>
      <c r="L61">
        <v>81.210535467219643</v>
      </c>
      <c r="M61">
        <v>91.674986408183798</v>
      </c>
      <c r="N61">
        <v>81.692491944681635</v>
      </c>
      <c r="O61">
        <v>86.286045957223337</v>
      </c>
      <c r="P61">
        <v>94.589187475794915</v>
      </c>
      <c r="Q61">
        <v>86.752280260235054</v>
      </c>
      <c r="R61">
        <v>91.383109904598399</v>
      </c>
      <c r="S61">
        <v>91.907085926810893</v>
      </c>
      <c r="T61">
        <v>94.088436575547107</v>
      </c>
      <c r="U61">
        <v>80.908088843610031</v>
      </c>
      <c r="V61">
        <v>94.346155727776903</v>
      </c>
      <c r="W61">
        <v>83.372232950669755</v>
      </c>
      <c r="X61">
        <v>91.928433349623134</v>
      </c>
    </row>
    <row r="62" spans="1:24" x14ac:dyDescent="0.3">
      <c r="A62" s="1">
        <v>60</v>
      </c>
      <c r="B62">
        <v>86.54</v>
      </c>
      <c r="C62">
        <v>92.805055775235545</v>
      </c>
      <c r="D62">
        <v>90.435972935702495</v>
      </c>
      <c r="E62">
        <v>76.556144714355469</v>
      </c>
      <c r="F62">
        <v>65.648780822753906</v>
      </c>
      <c r="G62">
        <v>79.481819152832031</v>
      </c>
      <c r="H62">
        <v>83.792639527286497</v>
      </c>
      <c r="I62">
        <v>81.269315206016827</v>
      </c>
      <c r="J62">
        <v>77.629757660246753</v>
      </c>
      <c r="K62">
        <v>84.830555280187625</v>
      </c>
      <c r="L62">
        <v>78.345871555672915</v>
      </c>
      <c r="M62">
        <v>91.859647094283048</v>
      </c>
      <c r="N62">
        <v>86.926181185457637</v>
      </c>
      <c r="O62">
        <v>84.714407054641697</v>
      </c>
      <c r="P62">
        <v>93.193949649880281</v>
      </c>
      <c r="Q62">
        <v>85.460632559943264</v>
      </c>
      <c r="R62">
        <v>90.875383118024288</v>
      </c>
      <c r="S62">
        <v>92.467702220352479</v>
      </c>
      <c r="T62">
        <v>90.791306807994175</v>
      </c>
      <c r="U62">
        <v>83.347306826561535</v>
      </c>
      <c r="V62">
        <v>90.682361657575953</v>
      </c>
      <c r="W62">
        <v>85.023423392815531</v>
      </c>
      <c r="X62">
        <v>92.285058023156864</v>
      </c>
    </row>
    <row r="63" spans="1:24" x14ac:dyDescent="0.3">
      <c r="A63" s="1">
        <v>61</v>
      </c>
      <c r="B63">
        <v>87.16</v>
      </c>
      <c r="C63">
        <v>88.76630739261104</v>
      </c>
      <c r="D63">
        <v>89.385361875949314</v>
      </c>
      <c r="E63">
        <v>74.621299743652344</v>
      </c>
      <c r="F63">
        <v>75.6240234375</v>
      </c>
      <c r="G63">
        <v>79.840736389160156</v>
      </c>
      <c r="H63">
        <v>71.534947968054212</v>
      </c>
      <c r="I63">
        <v>83.127433681360031</v>
      </c>
      <c r="J63">
        <v>64.988836109177967</v>
      </c>
      <c r="K63">
        <v>86.34286673668278</v>
      </c>
      <c r="L63">
        <v>77.531508615452665</v>
      </c>
      <c r="M63">
        <v>91.602993122728364</v>
      </c>
      <c r="N63">
        <v>82.264495637820971</v>
      </c>
      <c r="O63">
        <v>86.735525598141265</v>
      </c>
      <c r="P63">
        <v>92.41711852988935</v>
      </c>
      <c r="Q63">
        <v>87.488208310511808</v>
      </c>
      <c r="R63">
        <v>90.627872024919526</v>
      </c>
      <c r="S63">
        <v>89.264150767921706</v>
      </c>
      <c r="T63">
        <v>88.028227509329867</v>
      </c>
      <c r="U63">
        <v>79.356171101164875</v>
      </c>
      <c r="V63">
        <v>88.222704663203615</v>
      </c>
      <c r="W63">
        <v>80.660866441273384</v>
      </c>
      <c r="X63">
        <v>89.179578095244608</v>
      </c>
    </row>
    <row r="64" spans="1:24" x14ac:dyDescent="0.3">
      <c r="A64" s="1">
        <v>62</v>
      </c>
      <c r="B64">
        <v>87.42</v>
      </c>
      <c r="C64">
        <v>73.917650602781706</v>
      </c>
      <c r="D64">
        <v>86.600424618040648</v>
      </c>
      <c r="E64">
        <v>74.102935791015625</v>
      </c>
      <c r="F64">
        <v>73.502281188964844</v>
      </c>
      <c r="G64">
        <v>79.113655090332031</v>
      </c>
      <c r="H64">
        <v>70.382708305205526</v>
      </c>
      <c r="I64">
        <v>84.028152703923112</v>
      </c>
      <c r="J64">
        <v>65.238216813708718</v>
      </c>
      <c r="K64">
        <v>85.651245037716706</v>
      </c>
      <c r="L64">
        <v>84.180065323591279</v>
      </c>
      <c r="M64">
        <v>90.153545884073026</v>
      </c>
      <c r="N64">
        <v>75.441964294215452</v>
      </c>
      <c r="O64">
        <v>88.315352055019986</v>
      </c>
      <c r="P64">
        <v>91.242988568038712</v>
      </c>
      <c r="Q64">
        <v>89.196352151311956</v>
      </c>
      <c r="R64">
        <v>90.68808720397395</v>
      </c>
      <c r="S64">
        <v>88.318704339037112</v>
      </c>
      <c r="T64">
        <v>86.465721401776193</v>
      </c>
      <c r="U64">
        <v>82.543918637262067</v>
      </c>
      <c r="V64">
        <v>86.648700060034571</v>
      </c>
      <c r="W64">
        <v>81.653979213655532</v>
      </c>
      <c r="X64">
        <v>88.351041565307469</v>
      </c>
    </row>
    <row r="65" spans="1:24" x14ac:dyDescent="0.3">
      <c r="A65" s="1">
        <v>63</v>
      </c>
      <c r="B65">
        <v>88.61</v>
      </c>
      <c r="C65">
        <v>82.781676085384859</v>
      </c>
      <c r="D65">
        <v>88.40886609413856</v>
      </c>
      <c r="E65">
        <v>74.598838806152344</v>
      </c>
      <c r="F65">
        <v>69.7882080078125</v>
      </c>
      <c r="G65">
        <v>78.800468444824219</v>
      </c>
      <c r="H65">
        <v>87.955290113115481</v>
      </c>
      <c r="I65">
        <v>85.86522551735311</v>
      </c>
      <c r="J65">
        <v>82.235361542154436</v>
      </c>
      <c r="K65">
        <v>87.003268521109973</v>
      </c>
      <c r="L65">
        <v>83.134976459067005</v>
      </c>
      <c r="M65">
        <v>89.35482025419681</v>
      </c>
      <c r="N65">
        <v>77.650513988198497</v>
      </c>
      <c r="O65">
        <v>88.074047385919954</v>
      </c>
      <c r="P65">
        <v>89.897829275237285</v>
      </c>
      <c r="Q65">
        <v>89.000353675375891</v>
      </c>
      <c r="R65">
        <v>91.124865274326012</v>
      </c>
      <c r="S65">
        <v>88.774370804689823</v>
      </c>
      <c r="T65">
        <v>86.219905120887205</v>
      </c>
      <c r="U65">
        <v>81.142217852070388</v>
      </c>
      <c r="V65">
        <v>86.331092331877315</v>
      </c>
      <c r="W65">
        <v>80.175039538430056</v>
      </c>
      <c r="X65">
        <v>88.637294777103307</v>
      </c>
    </row>
    <row r="66" spans="1:24" x14ac:dyDescent="0.3">
      <c r="A66" s="1">
        <v>64</v>
      </c>
      <c r="B66">
        <v>89.82</v>
      </c>
      <c r="C66">
        <v>76.230919907950138</v>
      </c>
      <c r="D66">
        <v>90.264812065403333</v>
      </c>
      <c r="E66">
        <v>73.49176025390625</v>
      </c>
      <c r="F66">
        <v>75.904060363769531</v>
      </c>
      <c r="G66">
        <v>79.484161376953125</v>
      </c>
      <c r="H66">
        <v>82.122491492471823</v>
      </c>
      <c r="I66">
        <v>86.218891452458053</v>
      </c>
      <c r="J66">
        <v>76.005712528242512</v>
      </c>
      <c r="K66">
        <v>85.724115697786033</v>
      </c>
      <c r="L66">
        <v>83.002439168554275</v>
      </c>
      <c r="M66">
        <v>90.127080077357974</v>
      </c>
      <c r="N66">
        <v>76.844339037837472</v>
      </c>
      <c r="O66">
        <v>89.636060052050937</v>
      </c>
      <c r="P66">
        <v>89.38320179132603</v>
      </c>
      <c r="Q66">
        <v>91.236573411765548</v>
      </c>
      <c r="R66">
        <v>92.120437223946681</v>
      </c>
      <c r="S66">
        <v>90.795735954989482</v>
      </c>
      <c r="T66">
        <v>87.661996803995379</v>
      </c>
      <c r="U66">
        <v>80.549183684286078</v>
      </c>
      <c r="V66">
        <v>87.681958011685936</v>
      </c>
      <c r="W66">
        <v>80.704116881308238</v>
      </c>
      <c r="X66">
        <v>91.203270864539235</v>
      </c>
    </row>
    <row r="67" spans="1:24" x14ac:dyDescent="0.3">
      <c r="A67" s="1">
        <v>65</v>
      </c>
      <c r="B67">
        <v>94.12</v>
      </c>
      <c r="C67">
        <v>85.106186666584875</v>
      </c>
      <c r="D67">
        <v>90.856624665764002</v>
      </c>
      <c r="E67">
        <v>75.249710083007813</v>
      </c>
      <c r="F67">
        <v>74.644050598144531</v>
      </c>
      <c r="G67">
        <v>81.211830139160156</v>
      </c>
      <c r="H67">
        <v>98.520267875279885</v>
      </c>
      <c r="I67">
        <v>86.168183848214497</v>
      </c>
      <c r="J67">
        <v>92.728052294669183</v>
      </c>
      <c r="K67">
        <v>87.275255831125435</v>
      </c>
      <c r="L67">
        <v>82.440627226391726</v>
      </c>
      <c r="M67">
        <v>89.995742450026938</v>
      </c>
      <c r="N67">
        <v>85.460855983814213</v>
      </c>
      <c r="O67">
        <v>88.670793702967146</v>
      </c>
      <c r="P67">
        <v>89.34877520380337</v>
      </c>
      <c r="Q67">
        <v>90.678361004937926</v>
      </c>
      <c r="R67">
        <v>91.695895865953517</v>
      </c>
      <c r="S67">
        <v>92.470130416656517</v>
      </c>
      <c r="T67">
        <v>88.009610612601065</v>
      </c>
      <c r="U67">
        <v>83.236473752261574</v>
      </c>
      <c r="V67">
        <v>88.214859299717858</v>
      </c>
      <c r="W67">
        <v>81.658211481125662</v>
      </c>
      <c r="X67">
        <v>92.042274107241241</v>
      </c>
    </row>
    <row r="68" spans="1:24" x14ac:dyDescent="0.3">
      <c r="A68" s="1">
        <v>66</v>
      </c>
      <c r="B68">
        <v>94.3</v>
      </c>
      <c r="C68">
        <v>83.118817969778462</v>
      </c>
      <c r="D68">
        <v>93.043324868361623</v>
      </c>
      <c r="E68">
        <v>74.438140869140625</v>
      </c>
      <c r="F68">
        <v>68.524673461914063</v>
      </c>
      <c r="G68">
        <v>80.945755004882813</v>
      </c>
      <c r="H68">
        <v>90.021939616644147</v>
      </c>
      <c r="I68">
        <v>88.111710240821267</v>
      </c>
      <c r="J68">
        <v>82.906181042650957</v>
      </c>
      <c r="K68">
        <v>87.664068437076068</v>
      </c>
      <c r="L68">
        <v>83.162579501841236</v>
      </c>
      <c r="M68">
        <v>90.440914949758991</v>
      </c>
      <c r="N68">
        <v>88.865889840216028</v>
      </c>
      <c r="O68">
        <v>88.584097379773937</v>
      </c>
      <c r="P68">
        <v>87.834112392742554</v>
      </c>
      <c r="Q68">
        <v>90.772862483207263</v>
      </c>
      <c r="R68">
        <v>91.866127039784146</v>
      </c>
      <c r="S68">
        <v>93.473535866581969</v>
      </c>
      <c r="T68">
        <v>89.63170278883922</v>
      </c>
      <c r="U68">
        <v>81.992425434490897</v>
      </c>
      <c r="V68">
        <v>89.44405643576782</v>
      </c>
      <c r="W68">
        <v>81.972471946304509</v>
      </c>
      <c r="X68">
        <v>93.934548475685432</v>
      </c>
    </row>
    <row r="69" spans="1:24" x14ac:dyDescent="0.3">
      <c r="A69" s="1">
        <v>67</v>
      </c>
      <c r="B69">
        <v>95.52</v>
      </c>
      <c r="C69">
        <v>88.774982642024099</v>
      </c>
      <c r="D69">
        <v>93.99538284566141</v>
      </c>
      <c r="E69">
        <v>74.4404296875</v>
      </c>
      <c r="F69">
        <v>65.697479248046875</v>
      </c>
      <c r="G69">
        <v>83.29376220703125</v>
      </c>
      <c r="H69">
        <v>96.983654895574702</v>
      </c>
      <c r="I69">
        <v>91.190344309815657</v>
      </c>
      <c r="J69">
        <v>89.511589714502648</v>
      </c>
      <c r="K69">
        <v>91.048238302654653</v>
      </c>
      <c r="L69">
        <v>79.492955635609491</v>
      </c>
      <c r="M69">
        <v>90.912242144878206</v>
      </c>
      <c r="N69">
        <v>96.765313357726939</v>
      </c>
      <c r="O69">
        <v>89.279989765559989</v>
      </c>
      <c r="P69">
        <v>88.668752273944264</v>
      </c>
      <c r="Q69">
        <v>91.702689420856345</v>
      </c>
      <c r="R69">
        <v>92.722304330630095</v>
      </c>
      <c r="S69">
        <v>94.705121518878656</v>
      </c>
      <c r="T69">
        <v>90.003354816929885</v>
      </c>
      <c r="U69">
        <v>81.431112514623578</v>
      </c>
      <c r="V69">
        <v>90.290564782657356</v>
      </c>
      <c r="W69">
        <v>81.609444809638717</v>
      </c>
      <c r="X69">
        <v>94.5300542600651</v>
      </c>
    </row>
    <row r="70" spans="1:24" x14ac:dyDescent="0.3">
      <c r="A70" s="1">
        <v>68</v>
      </c>
      <c r="B70">
        <v>93.9</v>
      </c>
      <c r="C70">
        <v>87.03100396267709</v>
      </c>
      <c r="D70">
        <v>93.6708512911285</v>
      </c>
      <c r="E70">
        <v>74.868446350097656</v>
      </c>
      <c r="F70">
        <v>63.040897369384773</v>
      </c>
      <c r="G70">
        <v>84.520423889160156</v>
      </c>
      <c r="H70">
        <v>91.526607994664928</v>
      </c>
      <c r="I70">
        <v>92.949751231985374</v>
      </c>
      <c r="J70">
        <v>84.550273336191424</v>
      </c>
      <c r="K70">
        <v>92.548433021158573</v>
      </c>
      <c r="L70">
        <v>79.477444893398868</v>
      </c>
      <c r="M70">
        <v>90.490520295709146</v>
      </c>
      <c r="N70">
        <v>99.611685967372466</v>
      </c>
      <c r="O70">
        <v>88.656617845808682</v>
      </c>
      <c r="P70">
        <v>89.026629621428555</v>
      </c>
      <c r="Q70">
        <v>91.16068810128796</v>
      </c>
      <c r="R70">
        <v>92.452706251530998</v>
      </c>
      <c r="S70">
        <v>94.011863931313059</v>
      </c>
      <c r="T70">
        <v>87.226641960654462</v>
      </c>
      <c r="U70">
        <v>81.540304156558108</v>
      </c>
      <c r="V70">
        <v>86.908316238300117</v>
      </c>
      <c r="W70">
        <v>82.558766783910684</v>
      </c>
      <c r="X70">
        <v>94.227200400708625</v>
      </c>
    </row>
    <row r="71" spans="1:24" x14ac:dyDescent="0.3">
      <c r="A71" s="1">
        <v>69</v>
      </c>
      <c r="B71">
        <v>90.51</v>
      </c>
      <c r="C71">
        <v>81.168104134583871</v>
      </c>
      <c r="D71">
        <v>92.376835803311394</v>
      </c>
      <c r="E71">
        <v>74.639595031738281</v>
      </c>
      <c r="F71">
        <v>69.337844848632813</v>
      </c>
      <c r="G71">
        <v>84.942985534667969</v>
      </c>
      <c r="H71">
        <v>83.301480386868008</v>
      </c>
      <c r="I71">
        <v>92.233985280789128</v>
      </c>
      <c r="J71">
        <v>76.134561723467598</v>
      </c>
      <c r="K71">
        <v>91.788927902614901</v>
      </c>
      <c r="L71">
        <v>79.974602957279842</v>
      </c>
      <c r="M71">
        <v>91.06289324872121</v>
      </c>
      <c r="N71">
        <v>94.005977843339224</v>
      </c>
      <c r="O71">
        <v>88.388984673330143</v>
      </c>
      <c r="P71">
        <v>88.534460156037937</v>
      </c>
      <c r="Q71">
        <v>91.464965041190723</v>
      </c>
      <c r="R71">
        <v>92.311625365756598</v>
      </c>
      <c r="S71">
        <v>92.787596235667877</v>
      </c>
      <c r="T71">
        <v>88.359286551651337</v>
      </c>
      <c r="U71">
        <v>80.656805302495926</v>
      </c>
      <c r="V71">
        <v>88.630100278154899</v>
      </c>
      <c r="W71">
        <v>81.689416080098439</v>
      </c>
      <c r="X71">
        <v>92.847757636706078</v>
      </c>
    </row>
    <row r="72" spans="1:24" x14ac:dyDescent="0.3">
      <c r="A72" s="1">
        <v>70</v>
      </c>
      <c r="B72">
        <v>92.3</v>
      </c>
      <c r="C72">
        <v>83.629209354039077</v>
      </c>
      <c r="D72">
        <v>92.045455511914838</v>
      </c>
      <c r="E72">
        <v>74.972099304199219</v>
      </c>
      <c r="F72">
        <v>72.0673828125</v>
      </c>
      <c r="G72">
        <v>84.937454223632813</v>
      </c>
      <c r="H72">
        <v>94.172034453586789</v>
      </c>
      <c r="I72">
        <v>94.38511265025052</v>
      </c>
      <c r="J72">
        <v>86.664364436747476</v>
      </c>
      <c r="K72">
        <v>93.247091917573101</v>
      </c>
      <c r="L72">
        <v>79.638300250056076</v>
      </c>
      <c r="M72">
        <v>91.154468865945148</v>
      </c>
      <c r="N72">
        <v>99.035494513960344</v>
      </c>
      <c r="O72">
        <v>87.984464936815144</v>
      </c>
      <c r="P72">
        <v>88.442197327956009</v>
      </c>
      <c r="Q72">
        <v>91.324649857206609</v>
      </c>
      <c r="R72">
        <v>92.746341826375016</v>
      </c>
      <c r="S72">
        <v>93.136247098187866</v>
      </c>
      <c r="T72">
        <v>88.001487966566643</v>
      </c>
      <c r="U72">
        <v>81.766794602257292</v>
      </c>
      <c r="V72">
        <v>87.937591248456457</v>
      </c>
      <c r="W72">
        <v>82.689977806668026</v>
      </c>
      <c r="X72">
        <v>93.043326576111696</v>
      </c>
    </row>
    <row r="73" spans="1:24" x14ac:dyDescent="0.3">
      <c r="A73" s="1">
        <v>71</v>
      </c>
      <c r="B73">
        <v>90.55</v>
      </c>
      <c r="C73">
        <v>87.463393192762169</v>
      </c>
      <c r="D73">
        <v>93.53987690864443</v>
      </c>
      <c r="E73">
        <v>75.377693176269531</v>
      </c>
      <c r="F73">
        <v>75.449913024902344</v>
      </c>
      <c r="G73">
        <v>85.702583312988281</v>
      </c>
      <c r="H73">
        <v>82.618589472098719</v>
      </c>
      <c r="I73">
        <v>94.962059367670861</v>
      </c>
      <c r="J73">
        <v>75.220570494199549</v>
      </c>
      <c r="K73">
        <v>94.118864843581363</v>
      </c>
      <c r="L73">
        <v>80.695291525016231</v>
      </c>
      <c r="M73">
        <v>91.879177864003992</v>
      </c>
      <c r="N73">
        <v>99.984160799452241</v>
      </c>
      <c r="O73">
        <v>87.254450058953864</v>
      </c>
      <c r="P73">
        <v>89.202540426001391</v>
      </c>
      <c r="Q73">
        <v>90.720672708583379</v>
      </c>
      <c r="R73">
        <v>93.235372822137094</v>
      </c>
      <c r="S73">
        <v>92.936358200212851</v>
      </c>
      <c r="T73">
        <v>90.458612719578383</v>
      </c>
      <c r="U73">
        <v>81.947330525460217</v>
      </c>
      <c r="V73">
        <v>90.597438347202569</v>
      </c>
      <c r="W73">
        <v>82.902814929724542</v>
      </c>
      <c r="X73">
        <v>93.274188410002154</v>
      </c>
    </row>
    <row r="74" spans="1:24" x14ac:dyDescent="0.3">
      <c r="A74" s="1">
        <v>72</v>
      </c>
      <c r="B74">
        <v>90.55</v>
      </c>
      <c r="C74">
        <v>85.7864745879004</v>
      </c>
      <c r="D74">
        <v>93.227228815512319</v>
      </c>
      <c r="E74">
        <v>75.666908264160156</v>
      </c>
      <c r="F74">
        <v>69.875511169433594</v>
      </c>
      <c r="G74">
        <v>85.995712280273438</v>
      </c>
      <c r="H74">
        <v>93.778178057703201</v>
      </c>
      <c r="I74">
        <v>98.11388470211665</v>
      </c>
      <c r="J74">
        <v>86.842750196670039</v>
      </c>
      <c r="K74">
        <v>96.462445804725164</v>
      </c>
      <c r="L74">
        <v>83.517392570068765</v>
      </c>
      <c r="M74">
        <v>92.147554003844192</v>
      </c>
      <c r="N74">
        <v>99.245996385520215</v>
      </c>
      <c r="O74">
        <v>89.233897467559132</v>
      </c>
      <c r="P74">
        <v>89.824993311468148</v>
      </c>
      <c r="Q74">
        <v>92.525198201368482</v>
      </c>
      <c r="R74">
        <v>93.012193655026664</v>
      </c>
      <c r="S74">
        <v>94.139474466550254</v>
      </c>
      <c r="T74">
        <v>88.889872872064998</v>
      </c>
      <c r="U74">
        <v>83.298641739126069</v>
      </c>
      <c r="V74">
        <v>88.746558709428015</v>
      </c>
      <c r="W74">
        <v>83.697555298353421</v>
      </c>
      <c r="X74">
        <v>93.797129357627909</v>
      </c>
    </row>
    <row r="75" spans="1:24" x14ac:dyDescent="0.3">
      <c r="A75" s="1">
        <v>73</v>
      </c>
      <c r="B75">
        <v>90.68</v>
      </c>
      <c r="C75">
        <v>88.75705206653933</v>
      </c>
      <c r="D75">
        <v>93.754300329581042</v>
      </c>
      <c r="E75">
        <v>76.354019165039063</v>
      </c>
      <c r="F75">
        <v>69.212188720703125</v>
      </c>
      <c r="G75">
        <v>87.039382934570313</v>
      </c>
      <c r="H75">
        <v>100.4760505944034</v>
      </c>
      <c r="I75">
        <v>96.398880879624613</v>
      </c>
      <c r="J75">
        <v>94.060402068272808</v>
      </c>
      <c r="K75">
        <v>95.35760237639586</v>
      </c>
      <c r="L75">
        <v>83.327052600075334</v>
      </c>
      <c r="M75">
        <v>92.670345060145792</v>
      </c>
      <c r="N75">
        <v>100.1703011174847</v>
      </c>
      <c r="O75">
        <v>88.440552095650844</v>
      </c>
      <c r="P75">
        <v>91.160355317862283</v>
      </c>
      <c r="Q75">
        <v>92.016615073962399</v>
      </c>
      <c r="R75">
        <v>93.111172189745275</v>
      </c>
      <c r="S75">
        <v>93.640906742184427</v>
      </c>
      <c r="T75">
        <v>91.247572450277772</v>
      </c>
      <c r="U75">
        <v>83.1739311765906</v>
      </c>
      <c r="V75">
        <v>91.454738801707336</v>
      </c>
      <c r="W75">
        <v>84.564289249428171</v>
      </c>
      <c r="X75">
        <v>93.925168599527467</v>
      </c>
    </row>
    <row r="76" spans="1:24" x14ac:dyDescent="0.3">
      <c r="A76" s="1">
        <v>74</v>
      </c>
      <c r="B76">
        <v>88.6</v>
      </c>
      <c r="C76">
        <v>91.238757701870767</v>
      </c>
      <c r="D76">
        <v>93.819046947749371</v>
      </c>
      <c r="E76">
        <v>78.08087158203125</v>
      </c>
      <c r="F76">
        <v>75.34051513671875</v>
      </c>
      <c r="G76">
        <v>86.131843566894531</v>
      </c>
      <c r="H76">
        <v>108.10840859784081</v>
      </c>
      <c r="I76">
        <v>96.192919532134354</v>
      </c>
      <c r="J76">
        <v>102.02096718206811</v>
      </c>
      <c r="K76">
        <v>95.475552920073468</v>
      </c>
      <c r="L76">
        <v>83.800269535287242</v>
      </c>
      <c r="M76">
        <v>93.336900473819085</v>
      </c>
      <c r="N76">
        <v>99.44108708269151</v>
      </c>
      <c r="O76">
        <v>87.058859715278231</v>
      </c>
      <c r="P76">
        <v>90.834887193673381</v>
      </c>
      <c r="Q76">
        <v>91.060928244665902</v>
      </c>
      <c r="R76">
        <v>93.332478816332724</v>
      </c>
      <c r="S76">
        <v>93.901896286194003</v>
      </c>
      <c r="T76">
        <v>93.338572153103328</v>
      </c>
      <c r="U76">
        <v>84.362028389545131</v>
      </c>
      <c r="V76">
        <v>93.130919325061612</v>
      </c>
      <c r="W76">
        <v>86.60224553043048</v>
      </c>
      <c r="X76">
        <v>93.899992529365051</v>
      </c>
    </row>
    <row r="77" spans="1:24" x14ac:dyDescent="0.3">
      <c r="A77" s="1">
        <v>75</v>
      </c>
      <c r="B77">
        <v>85.7</v>
      </c>
      <c r="C77">
        <v>100.4194907394147</v>
      </c>
      <c r="D77">
        <v>95.598403160059632</v>
      </c>
      <c r="E77">
        <v>78.643730163574219</v>
      </c>
      <c r="F77">
        <v>77.182563781738281</v>
      </c>
      <c r="G77">
        <v>86.515792846679688</v>
      </c>
      <c r="H77">
        <v>111.5786686471385</v>
      </c>
      <c r="I77">
        <v>94.482854010222439</v>
      </c>
      <c r="J77">
        <v>104.65457563947101</v>
      </c>
      <c r="K77">
        <v>93.981998759599577</v>
      </c>
      <c r="L77">
        <v>82.658071651462251</v>
      </c>
      <c r="M77">
        <v>93.973207063599062</v>
      </c>
      <c r="N77">
        <v>101.3753255329698</v>
      </c>
      <c r="O77">
        <v>87.357275162201702</v>
      </c>
      <c r="P77">
        <v>90.782641671293405</v>
      </c>
      <c r="Q77">
        <v>91.331444501165706</v>
      </c>
      <c r="R77">
        <v>93.750857162478667</v>
      </c>
      <c r="S77">
        <v>95.774137179370499</v>
      </c>
      <c r="T77">
        <v>94.884386137107242</v>
      </c>
      <c r="U77">
        <v>85.274430300122006</v>
      </c>
      <c r="V77">
        <v>95.224281719887202</v>
      </c>
      <c r="W77">
        <v>87.041995742336198</v>
      </c>
      <c r="X77">
        <v>95.770211160173289</v>
      </c>
    </row>
    <row r="78" spans="1:24" x14ac:dyDescent="0.3">
      <c r="A78" s="1">
        <v>76</v>
      </c>
      <c r="B78">
        <v>84.73</v>
      </c>
      <c r="C78">
        <v>98.225201360023604</v>
      </c>
      <c r="D78">
        <v>96.169543567270836</v>
      </c>
      <c r="E78">
        <v>79.4814453125</v>
      </c>
      <c r="F78">
        <v>77.021476745605469</v>
      </c>
      <c r="G78">
        <v>85.929588317871094</v>
      </c>
      <c r="H78">
        <v>99.962091856599216</v>
      </c>
      <c r="I78">
        <v>90.683947040944858</v>
      </c>
      <c r="J78">
        <v>92.995837569815976</v>
      </c>
      <c r="K78">
        <v>91.020111446650802</v>
      </c>
      <c r="L78">
        <v>84.455417768893227</v>
      </c>
      <c r="M78">
        <v>94.737599235343239</v>
      </c>
      <c r="N78">
        <v>97.362816857098849</v>
      </c>
      <c r="O78">
        <v>85.052249167661913</v>
      </c>
      <c r="P78">
        <v>90.298596875693107</v>
      </c>
      <c r="Q78">
        <v>89.491914999469259</v>
      </c>
      <c r="R78">
        <v>92.838540193936751</v>
      </c>
      <c r="S78">
        <v>95.652989259506569</v>
      </c>
      <c r="T78">
        <v>95.625151276745385</v>
      </c>
      <c r="U78">
        <v>86.046385096583009</v>
      </c>
      <c r="V78">
        <v>95.263480111023895</v>
      </c>
      <c r="W78">
        <v>88.427530612023546</v>
      </c>
      <c r="X78">
        <v>95.785733957163558</v>
      </c>
    </row>
    <row r="79" spans="1:24" x14ac:dyDescent="0.3">
      <c r="A79" s="1">
        <v>77</v>
      </c>
      <c r="B79">
        <v>83.31</v>
      </c>
      <c r="C79">
        <v>100.81585945258441</v>
      </c>
      <c r="D79">
        <v>93.960207127991723</v>
      </c>
      <c r="E79">
        <v>80.420654296875</v>
      </c>
      <c r="F79">
        <v>69.034584045410156</v>
      </c>
      <c r="G79">
        <v>85.866661071777344</v>
      </c>
      <c r="H79">
        <v>97.395418638352282</v>
      </c>
      <c r="I79">
        <v>86.496122541309063</v>
      </c>
      <c r="J79">
        <v>91.240461592126593</v>
      </c>
      <c r="K79">
        <v>90.699438877606042</v>
      </c>
      <c r="L79">
        <v>81.652383508361396</v>
      </c>
      <c r="M79">
        <v>94.211379738017939</v>
      </c>
      <c r="N79">
        <v>95.193264440851181</v>
      </c>
      <c r="O79">
        <v>82.153958900034951</v>
      </c>
      <c r="P79">
        <v>90.999311982335911</v>
      </c>
      <c r="Q79">
        <v>86.270454615481015</v>
      </c>
      <c r="R79">
        <v>92.084209980682772</v>
      </c>
      <c r="S79">
        <v>94.307715168864604</v>
      </c>
      <c r="T79">
        <v>95.001609363712774</v>
      </c>
      <c r="U79">
        <v>86.683477029566035</v>
      </c>
      <c r="V79">
        <v>95.301217125021694</v>
      </c>
      <c r="W79">
        <v>88.736085729568828</v>
      </c>
      <c r="X79">
        <v>94.104044638854276</v>
      </c>
    </row>
    <row r="80" spans="1:24" x14ac:dyDescent="0.3">
      <c r="A80" s="1">
        <v>78</v>
      </c>
      <c r="B80">
        <v>85</v>
      </c>
      <c r="C80">
        <v>97.031944743788685</v>
      </c>
      <c r="D80">
        <v>94.004580544322835</v>
      </c>
      <c r="E80">
        <v>79.545150756835938</v>
      </c>
      <c r="F80">
        <v>69.670974731445313</v>
      </c>
      <c r="G80">
        <v>84.28485107421875</v>
      </c>
      <c r="H80">
        <v>90.993328640482517</v>
      </c>
      <c r="I80">
        <v>85.001634790188874</v>
      </c>
      <c r="J80">
        <v>84.269542887926946</v>
      </c>
      <c r="K80">
        <v>89.676293006279352</v>
      </c>
      <c r="L80">
        <v>80.283286244122706</v>
      </c>
      <c r="M80">
        <v>94.883372360965453</v>
      </c>
      <c r="N80">
        <v>95.331850757909393</v>
      </c>
      <c r="O80">
        <v>80.115412801960645</v>
      </c>
      <c r="P80">
        <v>89.543476827955857</v>
      </c>
      <c r="Q80">
        <v>84.33081181064928</v>
      </c>
      <c r="R80">
        <v>90.418048562922209</v>
      </c>
      <c r="S80">
        <v>93.472035654097411</v>
      </c>
      <c r="T80">
        <v>91.945585574511142</v>
      </c>
      <c r="U80">
        <v>85.764129125256474</v>
      </c>
      <c r="V80">
        <v>91.582967515919094</v>
      </c>
      <c r="W80">
        <v>88.895533837050166</v>
      </c>
      <c r="X80">
        <v>93.611291236709036</v>
      </c>
    </row>
    <row r="81" spans="1:24" x14ac:dyDescent="0.3">
      <c r="A81" s="1">
        <v>79</v>
      </c>
      <c r="B81">
        <v>84</v>
      </c>
      <c r="C81">
        <v>90.032818295038339</v>
      </c>
      <c r="D81">
        <v>92.355825435373987</v>
      </c>
      <c r="E81">
        <v>77.958343505859375</v>
      </c>
      <c r="F81">
        <v>71.338996887207031</v>
      </c>
      <c r="G81">
        <v>83.527641296386719</v>
      </c>
      <c r="H81">
        <v>90.940643142913203</v>
      </c>
      <c r="I81">
        <v>85.262489299280929</v>
      </c>
      <c r="J81">
        <v>84.272701463841102</v>
      </c>
      <c r="K81">
        <v>90.812708840429977</v>
      </c>
      <c r="L81">
        <v>79.527597749872285</v>
      </c>
      <c r="M81">
        <v>95.352237866085488</v>
      </c>
      <c r="N81">
        <v>87.687021456699412</v>
      </c>
      <c r="O81">
        <v>78.744404239006712</v>
      </c>
      <c r="P81">
        <v>88.019256060403535</v>
      </c>
      <c r="Q81">
        <v>83.491533268433699</v>
      </c>
      <c r="R81">
        <v>89.386599595761155</v>
      </c>
      <c r="S81">
        <v>93.181353461382727</v>
      </c>
      <c r="T81">
        <v>92.870404843498036</v>
      </c>
      <c r="U81">
        <v>84.937833521047324</v>
      </c>
      <c r="V81">
        <v>93.250354782798723</v>
      </c>
      <c r="W81">
        <v>87.01267719561848</v>
      </c>
      <c r="X81">
        <v>93.133023650307308</v>
      </c>
    </row>
    <row r="82" spans="1:24" x14ac:dyDescent="0.3">
      <c r="A82" s="1">
        <v>80</v>
      </c>
      <c r="B82">
        <v>83.24</v>
      </c>
      <c r="C82">
        <v>92.320261600148669</v>
      </c>
      <c r="D82">
        <v>94.596858246401396</v>
      </c>
      <c r="E82">
        <v>78.234794616699219</v>
      </c>
      <c r="F82">
        <v>71.831748962402344</v>
      </c>
      <c r="G82">
        <v>82.731414794921875</v>
      </c>
      <c r="H82">
        <v>100.5941890865997</v>
      </c>
      <c r="I82">
        <v>86.382103257103054</v>
      </c>
      <c r="J82">
        <v>93.615096723156782</v>
      </c>
      <c r="K82">
        <v>88.902206425016942</v>
      </c>
      <c r="L82">
        <v>80.706437388263609</v>
      </c>
      <c r="M82">
        <v>94.91433408873867</v>
      </c>
      <c r="N82">
        <v>85.506053493037001</v>
      </c>
      <c r="O82">
        <v>78.801265902229432</v>
      </c>
      <c r="P82">
        <v>87.155135048776927</v>
      </c>
      <c r="Q82">
        <v>83.51348062227639</v>
      </c>
      <c r="R82">
        <v>88.486941506962125</v>
      </c>
      <c r="S82">
        <v>95.322038079817034</v>
      </c>
      <c r="T82">
        <v>91.848070070393604</v>
      </c>
      <c r="U82">
        <v>85.248648013737366</v>
      </c>
      <c r="V82">
        <v>91.627604385493001</v>
      </c>
      <c r="W82">
        <v>88.011618124912104</v>
      </c>
      <c r="X82">
        <v>95.468218072704843</v>
      </c>
    </row>
    <row r="83" spans="1:24" x14ac:dyDescent="0.3">
      <c r="A83" s="1">
        <v>81</v>
      </c>
      <c r="B83">
        <v>82.23</v>
      </c>
      <c r="C83">
        <v>91.403726348712127</v>
      </c>
      <c r="D83">
        <v>94.904726555038906</v>
      </c>
      <c r="E83">
        <v>77.914176940917969</v>
      </c>
      <c r="F83">
        <v>76.495994567871094</v>
      </c>
      <c r="G83">
        <v>81.892555236816406</v>
      </c>
      <c r="H83">
        <v>87.064052193832566</v>
      </c>
      <c r="I83">
        <v>80.362260330496341</v>
      </c>
      <c r="J83">
        <v>80.657191376723873</v>
      </c>
      <c r="K83">
        <v>82.479628523805417</v>
      </c>
      <c r="L83">
        <v>80.537614522536032</v>
      </c>
      <c r="M83">
        <v>93.930060059648397</v>
      </c>
      <c r="N83">
        <v>81.356649988307908</v>
      </c>
      <c r="O83">
        <v>78.757542775480886</v>
      </c>
      <c r="P83">
        <v>86.329364814928624</v>
      </c>
      <c r="Q83">
        <v>83.383801342639643</v>
      </c>
      <c r="R83">
        <v>87.642441711924448</v>
      </c>
      <c r="S83">
        <v>95.593434991415648</v>
      </c>
      <c r="T83">
        <v>92.217373515935918</v>
      </c>
      <c r="U83">
        <v>84.898081852018151</v>
      </c>
      <c r="V83">
        <v>92.492505958719732</v>
      </c>
      <c r="W83">
        <v>86.981994767714042</v>
      </c>
      <c r="X83">
        <v>95.63926786577403</v>
      </c>
    </row>
    <row r="84" spans="1:24" x14ac:dyDescent="0.3">
      <c r="A84" s="1">
        <v>82</v>
      </c>
      <c r="B84">
        <v>84.38</v>
      </c>
      <c r="C84">
        <v>90.40912993788686</v>
      </c>
      <c r="D84">
        <v>95.66575481513641</v>
      </c>
      <c r="E84">
        <v>78.434310913085938</v>
      </c>
      <c r="F84">
        <v>76.463394165039063</v>
      </c>
      <c r="G84">
        <v>80.7740478515625</v>
      </c>
      <c r="H84">
        <v>95.692197624434499</v>
      </c>
      <c r="I84">
        <v>79.588437559491652</v>
      </c>
      <c r="J84">
        <v>89.572215992674899</v>
      </c>
      <c r="K84">
        <v>81.010794894552973</v>
      </c>
      <c r="L84">
        <v>81.829205565779915</v>
      </c>
      <c r="M84">
        <v>93.083199672523932</v>
      </c>
      <c r="N84">
        <v>82.868744846941183</v>
      </c>
      <c r="O84">
        <v>79.653690192537638</v>
      </c>
      <c r="P84">
        <v>85.60691712131522</v>
      </c>
      <c r="Q84">
        <v>83.843925408724814</v>
      </c>
      <c r="R84">
        <v>86.525195949555709</v>
      </c>
      <c r="S84">
        <v>96.125354340719753</v>
      </c>
      <c r="T84">
        <v>91.891797172368157</v>
      </c>
      <c r="U84">
        <v>84.598019695911276</v>
      </c>
      <c r="V84">
        <v>91.764759721844911</v>
      </c>
      <c r="W84">
        <v>86.988359838576187</v>
      </c>
      <c r="X84">
        <v>96.120069687604015</v>
      </c>
    </row>
    <row r="85" spans="1:24" x14ac:dyDescent="0.3">
      <c r="A85" s="1">
        <v>83</v>
      </c>
      <c r="B85">
        <v>82.99</v>
      </c>
      <c r="C85">
        <v>90.653642603446755</v>
      </c>
      <c r="D85">
        <v>95.7764837194905</v>
      </c>
      <c r="E85">
        <v>77.989974975585938</v>
      </c>
      <c r="F85">
        <v>75.086807250976563</v>
      </c>
      <c r="G85">
        <v>79.291641235351563</v>
      </c>
      <c r="H85">
        <v>85.377568642816229</v>
      </c>
      <c r="I85">
        <v>78.974715021035777</v>
      </c>
      <c r="J85">
        <v>78.970841983309285</v>
      </c>
      <c r="K85">
        <v>80.269669529972973</v>
      </c>
      <c r="L85">
        <v>81.014887101554081</v>
      </c>
      <c r="M85">
        <v>92.573282405034078</v>
      </c>
      <c r="N85">
        <v>81.410485086403625</v>
      </c>
      <c r="O85">
        <v>79.691690702378281</v>
      </c>
      <c r="P85">
        <v>84.634632479376137</v>
      </c>
      <c r="Q85">
        <v>83.545472138680083</v>
      </c>
      <c r="R85">
        <v>86.431275448070238</v>
      </c>
      <c r="S85">
        <v>96.248114384414563</v>
      </c>
      <c r="T85">
        <v>91.193974135390306</v>
      </c>
      <c r="U85">
        <v>84.122597602374682</v>
      </c>
      <c r="V85">
        <v>91.328351110799829</v>
      </c>
      <c r="W85">
        <v>86.112442029006942</v>
      </c>
      <c r="X85">
        <v>96.401351208323717</v>
      </c>
    </row>
    <row r="86" spans="1:24" x14ac:dyDescent="0.3">
      <c r="A86" s="1">
        <v>84</v>
      </c>
      <c r="B86">
        <v>83.84</v>
      </c>
      <c r="C86">
        <v>86.009486012828987</v>
      </c>
      <c r="D86">
        <v>95.643653821753389</v>
      </c>
      <c r="E86">
        <v>77.180938720703125</v>
      </c>
      <c r="F86">
        <v>73.805702209472656</v>
      </c>
      <c r="G86">
        <v>78.476936340332031</v>
      </c>
      <c r="H86">
        <v>83.660737019685527</v>
      </c>
      <c r="I86">
        <v>78.532021567445199</v>
      </c>
      <c r="J86">
        <v>76.910167566986829</v>
      </c>
      <c r="K86">
        <v>79.132427719927449</v>
      </c>
      <c r="L86">
        <v>79.629913679038069</v>
      </c>
      <c r="M86">
        <v>92.626570430751315</v>
      </c>
      <c r="N86">
        <v>80.790178148677697</v>
      </c>
      <c r="O86">
        <v>79.160898718622718</v>
      </c>
      <c r="P86">
        <v>83.836702975638133</v>
      </c>
      <c r="Q86">
        <v>82.801631604752771</v>
      </c>
      <c r="R86">
        <v>85.842938244549771</v>
      </c>
      <c r="S86">
        <v>95.634675198130637</v>
      </c>
      <c r="T86">
        <v>88.195653516143608</v>
      </c>
      <c r="U86">
        <v>83.074447951255209</v>
      </c>
      <c r="V86">
        <v>88.255964256855862</v>
      </c>
      <c r="W86">
        <v>84.801596882995995</v>
      </c>
      <c r="X86">
        <v>95.612766789192818</v>
      </c>
    </row>
    <row r="87" spans="1:24" x14ac:dyDescent="0.3">
      <c r="A87" s="1">
        <v>85</v>
      </c>
      <c r="B87">
        <v>85.85</v>
      </c>
      <c r="C87">
        <v>81.92863477197524</v>
      </c>
      <c r="D87">
        <v>95.231088322396431</v>
      </c>
      <c r="E87">
        <v>75.674034118652344</v>
      </c>
      <c r="F87">
        <v>72.945175170898438</v>
      </c>
      <c r="G87">
        <v>77.989242553710938</v>
      </c>
      <c r="H87">
        <v>85.771307513151086</v>
      </c>
      <c r="I87">
        <v>81.071705570325946</v>
      </c>
      <c r="J87">
        <v>78.817414839535033</v>
      </c>
      <c r="K87">
        <v>78.580799291839782</v>
      </c>
      <c r="L87">
        <v>79.937135758693131</v>
      </c>
      <c r="M87">
        <v>92.23316314468974</v>
      </c>
      <c r="N87">
        <v>80.412294581908597</v>
      </c>
      <c r="O87">
        <v>81.930917776483284</v>
      </c>
      <c r="P87">
        <v>82.629127974551395</v>
      </c>
      <c r="Q87">
        <v>85.531995442192411</v>
      </c>
      <c r="R87">
        <v>85.298895693784416</v>
      </c>
      <c r="S87">
        <v>95.37328218490228</v>
      </c>
      <c r="T87">
        <v>87.619360419290487</v>
      </c>
      <c r="U87">
        <v>82.85935930766999</v>
      </c>
      <c r="V87">
        <v>87.742670762459809</v>
      </c>
      <c r="W87">
        <v>84.51861689165915</v>
      </c>
      <c r="X87">
        <v>95.462627134839749</v>
      </c>
    </row>
    <row r="88" spans="1:24" x14ac:dyDescent="0.3">
      <c r="A88" s="1">
        <v>86</v>
      </c>
      <c r="B88">
        <v>86.75</v>
      </c>
      <c r="C88">
        <v>79.455812320743647</v>
      </c>
      <c r="D88">
        <v>93.087377217372151</v>
      </c>
      <c r="E88">
        <v>73.640281677246094</v>
      </c>
      <c r="F88">
        <v>69.303329467773438</v>
      </c>
      <c r="G88">
        <v>76.927459716796875</v>
      </c>
      <c r="H88">
        <v>86.697589911520168</v>
      </c>
      <c r="I88">
        <v>80.376165630558546</v>
      </c>
      <c r="J88">
        <v>79.243662703786839</v>
      </c>
      <c r="K88">
        <v>78.543189958659241</v>
      </c>
      <c r="L88">
        <v>76.981389750999199</v>
      </c>
      <c r="M88">
        <v>91.393358731637534</v>
      </c>
      <c r="N88">
        <v>80.878732055642161</v>
      </c>
      <c r="O88">
        <v>81.390377741235568</v>
      </c>
      <c r="P88">
        <v>81.635117180027876</v>
      </c>
      <c r="Q88">
        <v>84.691773718493309</v>
      </c>
      <c r="R88">
        <v>85.489547778726774</v>
      </c>
      <c r="S88">
        <v>93.540765609833599</v>
      </c>
      <c r="T88">
        <v>85.501756263547477</v>
      </c>
      <c r="U88">
        <v>80.697008972782683</v>
      </c>
      <c r="V88">
        <v>85.600771569506605</v>
      </c>
      <c r="W88">
        <v>82.405374002433874</v>
      </c>
      <c r="X88">
        <v>93.678189887180139</v>
      </c>
    </row>
    <row r="89" spans="1:24" x14ac:dyDescent="0.3">
      <c r="A89" s="1">
        <v>87</v>
      </c>
      <c r="B89">
        <v>86.67</v>
      </c>
      <c r="C89">
        <v>77.429383635439052</v>
      </c>
      <c r="D89">
        <v>93.927800848169909</v>
      </c>
      <c r="E89">
        <v>73.607963562011719</v>
      </c>
      <c r="F89">
        <v>73.959266662597656</v>
      </c>
      <c r="G89">
        <v>76.546493530273438</v>
      </c>
      <c r="H89">
        <v>89.697257785119689</v>
      </c>
      <c r="I89">
        <v>81.4106651515593</v>
      </c>
      <c r="J89">
        <v>81.796178531302729</v>
      </c>
      <c r="K89">
        <v>79.873101397201211</v>
      </c>
      <c r="L89">
        <v>76.9458768499277</v>
      </c>
      <c r="M89">
        <v>91.388744141498563</v>
      </c>
      <c r="N89">
        <v>83.745977162805829</v>
      </c>
      <c r="O89">
        <v>83.25550563246847</v>
      </c>
      <c r="P89">
        <v>82.332863449111045</v>
      </c>
      <c r="Q89">
        <v>86.145309059982267</v>
      </c>
      <c r="R89">
        <v>86.798588720753415</v>
      </c>
      <c r="S89">
        <v>94.602189085339546</v>
      </c>
      <c r="T89">
        <v>87.032783438092437</v>
      </c>
      <c r="U89">
        <v>80.637890192142294</v>
      </c>
      <c r="V89">
        <v>87.069666491551629</v>
      </c>
      <c r="W89">
        <v>81.59258077191565</v>
      </c>
      <c r="X89">
        <v>94.767040892003848</v>
      </c>
    </row>
    <row r="90" spans="1:24" x14ac:dyDescent="0.3">
      <c r="A90" s="1">
        <v>88</v>
      </c>
      <c r="B90">
        <v>85.7</v>
      </c>
      <c r="C90">
        <v>81.668267298206842</v>
      </c>
      <c r="D90">
        <v>96.897963488779823</v>
      </c>
      <c r="E90">
        <v>75.472824096679688</v>
      </c>
      <c r="F90">
        <v>74.755569458007813</v>
      </c>
      <c r="G90">
        <v>77.2464599609375</v>
      </c>
      <c r="H90">
        <v>91.712059690286395</v>
      </c>
      <c r="I90">
        <v>83.204422786472421</v>
      </c>
      <c r="J90">
        <v>84.188575910861118</v>
      </c>
      <c r="K90">
        <v>81.906722364739139</v>
      </c>
      <c r="L90">
        <v>78.596317259443424</v>
      </c>
      <c r="M90">
        <v>91.887599252308263</v>
      </c>
      <c r="N90">
        <v>88.549131751808801</v>
      </c>
      <c r="O90">
        <v>83.896335667837064</v>
      </c>
      <c r="P90">
        <v>83.558153359976089</v>
      </c>
      <c r="Q90">
        <v>87.148442753323849</v>
      </c>
      <c r="R90">
        <v>87.608411174303768</v>
      </c>
      <c r="S90">
        <v>97.224638326801951</v>
      </c>
      <c r="T90">
        <v>87.420359306942728</v>
      </c>
      <c r="U90">
        <v>82.417219011568605</v>
      </c>
      <c r="V90">
        <v>87.418147236582584</v>
      </c>
      <c r="W90">
        <v>82.856138010009488</v>
      </c>
      <c r="X90">
        <v>97.192210465922471</v>
      </c>
    </row>
    <row r="91" spans="1:24" x14ac:dyDescent="0.3">
      <c r="A91" s="1">
        <v>89</v>
      </c>
      <c r="B91">
        <v>85.05</v>
      </c>
      <c r="C91">
        <v>81.182853846491994</v>
      </c>
      <c r="D91">
        <v>97.361412840513509</v>
      </c>
      <c r="E91">
        <v>76.665946960449219</v>
      </c>
      <c r="F91">
        <v>75.524932861328125</v>
      </c>
      <c r="G91">
        <v>78.412849426269531</v>
      </c>
      <c r="H91">
        <v>84.346290033964607</v>
      </c>
      <c r="I91">
        <v>82.24783017289208</v>
      </c>
      <c r="J91">
        <v>77.132723371294531</v>
      </c>
      <c r="K91">
        <v>80.960373632603989</v>
      </c>
      <c r="L91">
        <v>80.80519642484343</v>
      </c>
      <c r="M91">
        <v>91.956433834434449</v>
      </c>
      <c r="N91">
        <v>86.773094284238582</v>
      </c>
      <c r="O91">
        <v>85.250213146121325</v>
      </c>
      <c r="P91">
        <v>84.818380554459367</v>
      </c>
      <c r="Q91">
        <v>88.847246046943226</v>
      </c>
      <c r="R91">
        <v>88.957915155087107</v>
      </c>
      <c r="S91">
        <v>97.798334256761549</v>
      </c>
      <c r="T91">
        <v>85.548009683607205</v>
      </c>
      <c r="U91">
        <v>82.769804011921693</v>
      </c>
      <c r="V91">
        <v>85.717879618145389</v>
      </c>
      <c r="W91">
        <v>83.135929341098489</v>
      </c>
      <c r="X91">
        <v>97.857764070046613</v>
      </c>
    </row>
    <row r="92" spans="1:24" x14ac:dyDescent="0.3">
      <c r="A92" s="1">
        <v>90</v>
      </c>
      <c r="B92">
        <v>85.58</v>
      </c>
      <c r="C92">
        <v>78.073404234020728</v>
      </c>
      <c r="D92">
        <v>97.426766772912657</v>
      </c>
      <c r="E92">
        <v>76.982292175292969</v>
      </c>
      <c r="F92">
        <v>75.87762451171875</v>
      </c>
      <c r="G92">
        <v>77.746681213378906</v>
      </c>
      <c r="H92">
        <v>92.286847282311683</v>
      </c>
      <c r="I92">
        <v>85.613860371255683</v>
      </c>
      <c r="J92">
        <v>84.486860379000163</v>
      </c>
      <c r="K92">
        <v>82.721847064288895</v>
      </c>
      <c r="L92">
        <v>82.741335720992453</v>
      </c>
      <c r="M92">
        <v>91.814161482022911</v>
      </c>
      <c r="N92">
        <v>86.659724752182427</v>
      </c>
      <c r="O92">
        <v>85.651916770268329</v>
      </c>
      <c r="P92">
        <v>86.263726757223367</v>
      </c>
      <c r="Q92">
        <v>88.776423161929316</v>
      </c>
      <c r="R92">
        <v>90.028297012928249</v>
      </c>
      <c r="S92">
        <v>97.745954299033102</v>
      </c>
      <c r="T92">
        <v>85.559665169885946</v>
      </c>
      <c r="U92">
        <v>81.746756235478585</v>
      </c>
      <c r="V92">
        <v>85.39044945624768</v>
      </c>
      <c r="W92">
        <v>81.78313719202896</v>
      </c>
      <c r="X92">
        <v>97.793995860776207</v>
      </c>
    </row>
    <row r="93" spans="1:24" x14ac:dyDescent="0.3">
      <c r="A93" s="1">
        <v>91</v>
      </c>
      <c r="B93">
        <v>85.2</v>
      </c>
      <c r="C93">
        <v>76.885394257015164</v>
      </c>
      <c r="D93">
        <v>97.104155825596223</v>
      </c>
      <c r="E93">
        <v>75.421424865722656</v>
      </c>
      <c r="F93">
        <v>73.752479553222656</v>
      </c>
      <c r="G93">
        <v>77.982582092285156</v>
      </c>
      <c r="H93">
        <v>93.143786602272158</v>
      </c>
      <c r="I93">
        <v>87.867919700596119</v>
      </c>
      <c r="J93">
        <v>83.933069084195878</v>
      </c>
      <c r="K93">
        <v>86.002546943620729</v>
      </c>
      <c r="L93">
        <v>81.734032115447022</v>
      </c>
      <c r="M93">
        <v>92.450760961703935</v>
      </c>
      <c r="N93">
        <v>84.038379594441906</v>
      </c>
      <c r="O93">
        <v>87.044530280981292</v>
      </c>
      <c r="P93">
        <v>86.61020157807981</v>
      </c>
      <c r="Q93">
        <v>89.894867664308308</v>
      </c>
      <c r="R93">
        <v>90.361143790302151</v>
      </c>
      <c r="S93">
        <v>97.714910860219106</v>
      </c>
      <c r="T93">
        <v>86.381417742475492</v>
      </c>
      <c r="U93">
        <v>80.812069285608231</v>
      </c>
      <c r="V93">
        <v>86.723412871849206</v>
      </c>
      <c r="W93">
        <v>79.462183034035519</v>
      </c>
      <c r="X93">
        <v>97.756828493537114</v>
      </c>
    </row>
    <row r="94" spans="1:24" x14ac:dyDescent="0.3">
      <c r="A94" s="1">
        <v>92</v>
      </c>
      <c r="B94">
        <v>84.32</v>
      </c>
      <c r="C94">
        <v>82.391885914260001</v>
      </c>
      <c r="D94">
        <v>98.149736464253749</v>
      </c>
      <c r="E94">
        <v>76.9210205078125</v>
      </c>
      <c r="F94">
        <v>73.023521423339844</v>
      </c>
      <c r="G94">
        <v>80.824836730957031</v>
      </c>
      <c r="H94">
        <v>95.930090788596146</v>
      </c>
      <c r="I94">
        <v>89.745347373810461</v>
      </c>
      <c r="J94">
        <v>87.311417535340411</v>
      </c>
      <c r="K94">
        <v>88.255872397103602</v>
      </c>
      <c r="L94">
        <v>82.267204078185912</v>
      </c>
      <c r="M94">
        <v>92.804936240809809</v>
      </c>
      <c r="N94">
        <v>87.915929726089658</v>
      </c>
      <c r="O94">
        <v>85.52619029926997</v>
      </c>
      <c r="P94">
        <v>87.579364743400617</v>
      </c>
      <c r="Q94">
        <v>88.809250839382969</v>
      </c>
      <c r="R94">
        <v>90.658439319097511</v>
      </c>
      <c r="S94">
        <v>97.25018341098793</v>
      </c>
      <c r="T94">
        <v>86.207895713787835</v>
      </c>
      <c r="U94">
        <v>82.827674962537472</v>
      </c>
      <c r="V94">
        <v>85.833884013876741</v>
      </c>
      <c r="W94">
        <v>82.023869872894025</v>
      </c>
      <c r="X94">
        <v>97.507419633068707</v>
      </c>
    </row>
    <row r="95" spans="1:24" x14ac:dyDescent="0.3">
      <c r="A95" s="1">
        <v>93</v>
      </c>
      <c r="B95">
        <v>83</v>
      </c>
      <c r="C95">
        <v>80.056290248987295</v>
      </c>
      <c r="D95">
        <v>97.361524108277081</v>
      </c>
      <c r="E95">
        <v>75.969757080078125</v>
      </c>
      <c r="F95">
        <v>73.028404235839844</v>
      </c>
      <c r="G95">
        <v>82.114593505859375</v>
      </c>
      <c r="H95">
        <v>94.542460381526638</v>
      </c>
      <c r="I95">
        <v>86.783590603209532</v>
      </c>
      <c r="J95">
        <v>85.867276252519332</v>
      </c>
      <c r="K95">
        <v>86.756337244396221</v>
      </c>
      <c r="L95">
        <v>80.230825408550288</v>
      </c>
      <c r="M95">
        <v>92.986594600804295</v>
      </c>
      <c r="N95">
        <v>90.230784968914904</v>
      </c>
      <c r="O95">
        <v>84.479746112351876</v>
      </c>
      <c r="P95">
        <v>87.738050712360433</v>
      </c>
      <c r="Q95">
        <v>87.684830314727662</v>
      </c>
      <c r="R95">
        <v>90.801416059484268</v>
      </c>
      <c r="S95">
        <v>97.477735945932423</v>
      </c>
      <c r="T95">
        <v>86.605687092723372</v>
      </c>
      <c r="U95">
        <v>82.851169655332299</v>
      </c>
      <c r="V95">
        <v>87.062639933029928</v>
      </c>
      <c r="W95">
        <v>81.742114856622422</v>
      </c>
      <c r="X95">
        <v>97.332304849965396</v>
      </c>
    </row>
    <row r="96" spans="1:24" x14ac:dyDescent="0.3">
      <c r="A96" s="1">
        <v>94</v>
      </c>
      <c r="B96">
        <v>81.12</v>
      </c>
      <c r="C96">
        <v>80.284259877303583</v>
      </c>
      <c r="D96">
        <v>97.237443732568266</v>
      </c>
      <c r="E96">
        <v>76.364837646484375</v>
      </c>
      <c r="F96">
        <v>71.171707153320313</v>
      </c>
      <c r="G96">
        <v>82.802848815917969</v>
      </c>
      <c r="H96">
        <v>101.6520722641626</v>
      </c>
      <c r="I96">
        <v>85.742453456489258</v>
      </c>
      <c r="J96">
        <v>93.013651061654286</v>
      </c>
      <c r="K96">
        <v>84.954092185073947</v>
      </c>
      <c r="L96">
        <v>80.6214490733486</v>
      </c>
      <c r="M96">
        <v>92.779899723326338</v>
      </c>
      <c r="N96">
        <v>89.034692611509499</v>
      </c>
      <c r="O96">
        <v>84.152169779659971</v>
      </c>
      <c r="P96">
        <v>87.883077595778673</v>
      </c>
      <c r="Q96">
        <v>87.347952854792766</v>
      </c>
      <c r="R96">
        <v>90.910589862843864</v>
      </c>
      <c r="S96">
        <v>95.927897583632898</v>
      </c>
      <c r="T96">
        <v>86.867717697254989</v>
      </c>
      <c r="U96">
        <v>80.958915356879572</v>
      </c>
      <c r="V96">
        <v>86.557492149359518</v>
      </c>
      <c r="W96">
        <v>82.107989439413586</v>
      </c>
      <c r="X96">
        <v>96.234467256420942</v>
      </c>
    </row>
    <row r="97" spans="1:24" x14ac:dyDescent="0.3">
      <c r="A97" s="1">
        <v>95</v>
      </c>
      <c r="B97">
        <v>81.11</v>
      </c>
      <c r="C97">
        <v>85.658045196438252</v>
      </c>
      <c r="D97">
        <v>98.356781604740121</v>
      </c>
      <c r="E97">
        <v>77.080741882324219</v>
      </c>
      <c r="F97">
        <v>73.013298034667969</v>
      </c>
      <c r="G97">
        <v>84.39508056640625</v>
      </c>
      <c r="H97">
        <v>102.646596364293</v>
      </c>
      <c r="I97">
        <v>85.37133379453833</v>
      </c>
      <c r="J97">
        <v>93.810400146568867</v>
      </c>
      <c r="K97">
        <v>84.593326800289489</v>
      </c>
      <c r="L97">
        <v>80.461776641280863</v>
      </c>
      <c r="M97">
        <v>92.841791626104168</v>
      </c>
      <c r="N97">
        <v>90.13952169849874</v>
      </c>
      <c r="O97">
        <v>84.152702027640956</v>
      </c>
      <c r="P97">
        <v>88.522452162360736</v>
      </c>
      <c r="Q97">
        <v>87.052808157119046</v>
      </c>
      <c r="R97">
        <v>91.276196068821974</v>
      </c>
      <c r="S97">
        <v>97.866610698154844</v>
      </c>
      <c r="T97">
        <v>89.070291179853015</v>
      </c>
      <c r="U97">
        <v>82.546885842869003</v>
      </c>
      <c r="V97">
        <v>89.423431999412685</v>
      </c>
      <c r="W97">
        <v>83.121414419521713</v>
      </c>
      <c r="X97">
        <v>97.887814429861265</v>
      </c>
    </row>
    <row r="98" spans="1:24" x14ac:dyDescent="0.3">
      <c r="A98" s="1">
        <v>96</v>
      </c>
      <c r="B98">
        <v>79.790000000000006</v>
      </c>
      <c r="C98">
        <v>87.949289926014941</v>
      </c>
      <c r="D98">
        <v>97.977863073299602</v>
      </c>
      <c r="E98">
        <v>76.886482238769531</v>
      </c>
      <c r="F98">
        <v>75.076744079589844</v>
      </c>
      <c r="G98">
        <v>85.153884887695313</v>
      </c>
      <c r="H98">
        <v>96.548513403359863</v>
      </c>
      <c r="I98">
        <v>83.668400055018424</v>
      </c>
      <c r="J98">
        <v>87.337459675788779</v>
      </c>
      <c r="K98">
        <v>84.281490541899018</v>
      </c>
      <c r="L98">
        <v>79.418921151049233</v>
      </c>
      <c r="M98">
        <v>92.977133790407493</v>
      </c>
      <c r="N98">
        <v>89.717458642396878</v>
      </c>
      <c r="O98">
        <v>82.597441996927827</v>
      </c>
      <c r="P98">
        <v>89.229120923497945</v>
      </c>
      <c r="Q98">
        <v>84.965336485444084</v>
      </c>
      <c r="R98">
        <v>91.784012384309733</v>
      </c>
      <c r="S98">
        <v>97.584742762246094</v>
      </c>
      <c r="T98">
        <v>89.254886929057179</v>
      </c>
      <c r="U98">
        <v>82.010317517481184</v>
      </c>
      <c r="V98">
        <v>89.085350934234327</v>
      </c>
      <c r="W98">
        <v>82.862654257858864</v>
      </c>
      <c r="X98">
        <v>97.607564302222357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2AE8-1CCE-45C2-8AC9-D9E9860DCC0C}">
  <dimension ref="A1:M12"/>
  <sheetViews>
    <sheetView zoomScale="160" zoomScaleNormal="160" workbookViewId="0">
      <selection activeCell="B2" sqref="B2:C2"/>
    </sheetView>
  </sheetViews>
  <sheetFormatPr defaultRowHeight="13.5" x14ac:dyDescent="0.3"/>
  <sheetData>
    <row r="1" spans="1:13" x14ac:dyDescent="0.3">
      <c r="A1" s="31" t="s">
        <v>75</v>
      </c>
      <c r="B1" s="24" t="s">
        <v>67</v>
      </c>
      <c r="C1" s="24"/>
      <c r="D1" s="24" t="s">
        <v>70</v>
      </c>
      <c r="E1" s="32"/>
      <c r="F1" s="24" t="s">
        <v>71</v>
      </c>
      <c r="G1" s="32"/>
      <c r="H1" s="24" t="s">
        <v>72</v>
      </c>
      <c r="I1" s="32"/>
      <c r="J1" s="24" t="s">
        <v>74</v>
      </c>
      <c r="K1" s="32"/>
      <c r="L1" s="24" t="s">
        <v>73</v>
      </c>
      <c r="M1" s="32"/>
    </row>
    <row r="2" spans="1:13" x14ac:dyDescent="0.3">
      <c r="A2" s="31"/>
      <c r="B2" s="4" t="s">
        <v>68</v>
      </c>
      <c r="C2" s="4" t="s">
        <v>69</v>
      </c>
      <c r="D2" s="4" t="s">
        <v>68</v>
      </c>
      <c r="E2" s="4" t="s">
        <v>69</v>
      </c>
      <c r="F2" s="4" t="s">
        <v>68</v>
      </c>
      <c r="G2" s="4" t="s">
        <v>69</v>
      </c>
      <c r="H2" s="4" t="s">
        <v>68</v>
      </c>
      <c r="I2" s="4" t="s">
        <v>69</v>
      </c>
      <c r="J2" s="4" t="s">
        <v>68</v>
      </c>
      <c r="K2" s="4" t="s">
        <v>69</v>
      </c>
      <c r="L2" s="4" t="s">
        <v>68</v>
      </c>
      <c r="M2" s="4" t="s">
        <v>69</v>
      </c>
    </row>
    <row r="3" spans="1:13" x14ac:dyDescent="0.3">
      <c r="A3" s="4">
        <v>0</v>
      </c>
      <c r="B3" s="5">
        <v>2.6930666973564059</v>
      </c>
      <c r="C3" s="5">
        <v>2.35456981146055</v>
      </c>
      <c r="D3" s="5">
        <v>2.7960257477228239</v>
      </c>
      <c r="E3" s="5">
        <v>2.4638635800251198</v>
      </c>
      <c r="F3" s="5">
        <v>2.114055677078531</v>
      </c>
      <c r="G3" s="5">
        <v>1.9936272812354621</v>
      </c>
      <c r="H3" s="5">
        <v>0.71139498672160517</v>
      </c>
      <c r="I3" s="5">
        <v>0.64587722437002104</v>
      </c>
      <c r="J3" s="5">
        <v>1.972889734990757</v>
      </c>
      <c r="K3" s="5">
        <v>1.7693788382601809</v>
      </c>
      <c r="L3" s="5">
        <v>0.97892576141546117</v>
      </c>
      <c r="M3" s="5">
        <v>0.95395100648751641</v>
      </c>
    </row>
    <row r="4" spans="1:13" x14ac:dyDescent="0.3">
      <c r="A4" s="4">
        <v>1</v>
      </c>
      <c r="B4" s="5">
        <v>3.6117943802802071</v>
      </c>
      <c r="C4" s="5">
        <v>3.3411466686373998</v>
      </c>
      <c r="D4" s="5">
        <v>3.427239101941518</v>
      </c>
      <c r="E4" s="5">
        <v>3.243856899949515</v>
      </c>
      <c r="F4" s="5">
        <v>2.6700016763564549</v>
      </c>
      <c r="G4" s="5">
        <v>2.4479301329665848</v>
      </c>
      <c r="H4" s="5">
        <v>1.490631079289485</v>
      </c>
      <c r="I4" s="5">
        <v>1.374829852239948</v>
      </c>
      <c r="J4" s="5">
        <v>2.012476704436946</v>
      </c>
      <c r="K4" s="5">
        <v>1.8183239313036981</v>
      </c>
      <c r="L4" s="5">
        <v>2.6633061885678928</v>
      </c>
      <c r="M4" s="5">
        <v>2.496186751138282</v>
      </c>
    </row>
    <row r="5" spans="1:13" x14ac:dyDescent="0.3">
      <c r="A5" s="4">
        <v>2</v>
      </c>
      <c r="B5" s="5">
        <v>4.6693464181209086</v>
      </c>
      <c r="C5" s="5">
        <v>4.397548789426037</v>
      </c>
      <c r="D5" s="5">
        <v>4.4199224732751716</v>
      </c>
      <c r="E5" s="5">
        <v>4.1841762662525168</v>
      </c>
      <c r="F5" s="5">
        <v>3.451280130749117</v>
      </c>
      <c r="G5" s="5">
        <v>3.2419443752813031</v>
      </c>
      <c r="H5" s="5">
        <v>1.8263059124751611</v>
      </c>
      <c r="I5" s="5">
        <v>1.6560690419313009</v>
      </c>
      <c r="J5" s="5">
        <v>2.2409066417097931</v>
      </c>
      <c r="K5" s="5">
        <v>1.8914954668576549</v>
      </c>
      <c r="L5" s="5">
        <v>3.655711309948245</v>
      </c>
      <c r="M5" s="5">
        <v>3.3174234816358639</v>
      </c>
    </row>
    <row r="6" spans="1:13" x14ac:dyDescent="0.3">
      <c r="A6" s="4">
        <v>3</v>
      </c>
      <c r="B6" s="5">
        <v>5.5180528324249227</v>
      </c>
      <c r="C6" s="5">
        <v>5.2547060628518771</v>
      </c>
      <c r="D6" s="5">
        <v>4.9175836693476738</v>
      </c>
      <c r="E6" s="5">
        <v>4.8049235022212464</v>
      </c>
      <c r="F6" s="5">
        <v>5.4354603682659999</v>
      </c>
      <c r="G6" s="5">
        <v>5.1549812522146876</v>
      </c>
      <c r="H6" s="5">
        <v>1.8948821677054231</v>
      </c>
      <c r="I6" s="5">
        <v>1.753886674952257</v>
      </c>
      <c r="J6" s="5">
        <v>2.703287942683851</v>
      </c>
      <c r="K6" s="5">
        <v>2.2438261276192439</v>
      </c>
      <c r="L6" s="5">
        <v>4.1893293759589527</v>
      </c>
      <c r="M6" s="5">
        <v>3.9389352548772232</v>
      </c>
    </row>
    <row r="7" spans="1:13" x14ac:dyDescent="0.3">
      <c r="A7" s="4">
        <v>4</v>
      </c>
      <c r="B7" s="5">
        <v>6.3626162781417781</v>
      </c>
      <c r="C7" s="5">
        <v>5.9650887296430382</v>
      </c>
      <c r="D7" s="5">
        <v>5.6553102787729026</v>
      </c>
      <c r="E7" s="5">
        <v>5.4717262454877433</v>
      </c>
      <c r="F7" s="5">
        <v>6.6786458741119281</v>
      </c>
      <c r="G7" s="5">
        <v>6.0171770584548989</v>
      </c>
      <c r="H7" s="5">
        <v>2.0522618051270651</v>
      </c>
      <c r="I7" s="5">
        <v>1.868273121872013</v>
      </c>
      <c r="J7" s="5">
        <v>3.206277718820767</v>
      </c>
      <c r="K7" s="5">
        <v>2.78891393849293</v>
      </c>
      <c r="L7" s="5">
        <v>4.9109502417164759</v>
      </c>
      <c r="M7" s="5">
        <v>4.6453215292307624</v>
      </c>
    </row>
    <row r="8" spans="1:13" x14ac:dyDescent="0.3">
      <c r="A8" s="4">
        <v>5</v>
      </c>
      <c r="B8" s="5">
        <v>7.1084170559054858</v>
      </c>
      <c r="C8" s="5">
        <v>6.873965050185153</v>
      </c>
      <c r="D8" s="5">
        <v>5.8975036731338371</v>
      </c>
      <c r="E8" s="5">
        <v>5.7355689290415572</v>
      </c>
      <c r="F8" s="5">
        <v>7.4604442819428742</v>
      </c>
      <c r="G8" s="5">
        <v>7.0598566858779446</v>
      </c>
      <c r="H8" s="5">
        <v>2.4269175433644161</v>
      </c>
      <c r="I8" s="5">
        <v>2.201709331883873</v>
      </c>
      <c r="J8" s="5">
        <v>3.8423664000783302</v>
      </c>
      <c r="K8" s="5">
        <v>3.415289141430613</v>
      </c>
      <c r="L8" s="5">
        <v>5.3641583995076862</v>
      </c>
      <c r="M8" s="5">
        <v>5.0325441631973344</v>
      </c>
    </row>
    <row r="9" spans="1:13" x14ac:dyDescent="0.3">
      <c r="A9" s="4">
        <v>6</v>
      </c>
      <c r="B9" s="5">
        <v>7.8278970758328752</v>
      </c>
      <c r="C9" s="5">
        <v>7.7761850762022986</v>
      </c>
      <c r="D9" s="5">
        <v>6.3040935236792706</v>
      </c>
      <c r="E9" s="5">
        <v>6.1609780047737814</v>
      </c>
      <c r="F9" s="5">
        <v>8.1325665412552013</v>
      </c>
      <c r="G9" s="5">
        <v>7.5798083202134272</v>
      </c>
      <c r="H9" s="5">
        <v>2.9704967288644588</v>
      </c>
      <c r="I9" s="5">
        <v>2.7755840766088129</v>
      </c>
      <c r="J9" s="5">
        <v>4.0564025927570926</v>
      </c>
      <c r="K9" s="5">
        <v>3.683008491172981</v>
      </c>
      <c r="L9" s="5">
        <v>5.7079079642160657</v>
      </c>
      <c r="M9" s="5">
        <v>5.3299212653395598</v>
      </c>
    </row>
    <row r="10" spans="1:13" x14ac:dyDescent="0.3">
      <c r="A10" s="4">
        <v>7</v>
      </c>
      <c r="B10" s="5">
        <v>8.4491450165157129</v>
      </c>
      <c r="C10" s="5">
        <v>8.4442169649596099</v>
      </c>
      <c r="D10" s="5">
        <v>6.9540639732841001</v>
      </c>
      <c r="E10" s="5">
        <v>6.7334134388156137</v>
      </c>
      <c r="F10" s="5">
        <v>9.3313641237892089</v>
      </c>
      <c r="G10" s="5">
        <v>8.887769643488074</v>
      </c>
      <c r="H10" s="5">
        <v>3.5556939789070281</v>
      </c>
      <c r="I10" s="5">
        <v>3.3814962665965358</v>
      </c>
      <c r="J10" s="5">
        <v>4.2838525528730909</v>
      </c>
      <c r="K10" s="5">
        <v>3.8966408655429161</v>
      </c>
      <c r="L10" s="5">
        <v>6.0897131511866673</v>
      </c>
      <c r="M10" s="5">
        <v>5.7549926054471152</v>
      </c>
    </row>
    <row r="11" spans="1:13" x14ac:dyDescent="0.3">
      <c r="A11" s="4">
        <v>8</v>
      </c>
      <c r="B11" s="5">
        <v>9.215029452835779</v>
      </c>
      <c r="C11" s="5">
        <v>9.2384020686297514</v>
      </c>
      <c r="D11" s="5">
        <v>7.404562166649864</v>
      </c>
      <c r="E11" s="5">
        <v>7.0971529700298461</v>
      </c>
      <c r="F11" s="5">
        <v>10.976576534083479</v>
      </c>
      <c r="G11" s="5">
        <v>10.311865878445319</v>
      </c>
      <c r="H11" s="5">
        <v>4.0202381927162962</v>
      </c>
      <c r="I11" s="5">
        <v>3.9955185184650488</v>
      </c>
      <c r="J11" s="5">
        <v>4.483575379609456</v>
      </c>
      <c r="K11" s="5">
        <v>4.054623115686212</v>
      </c>
      <c r="L11" s="5">
        <v>6.3734330029679036</v>
      </c>
      <c r="M11" s="5">
        <v>6.0812774925626023</v>
      </c>
    </row>
    <row r="12" spans="1:13" x14ac:dyDescent="0.3">
      <c r="A12" s="4">
        <v>9</v>
      </c>
      <c r="B12" s="5">
        <v>9.7915676949045185</v>
      </c>
      <c r="C12" s="5">
        <v>9.8185668250479967</v>
      </c>
      <c r="D12" s="5">
        <v>7.8057539431863834</v>
      </c>
      <c r="E12" s="5">
        <v>7.3323180610197163</v>
      </c>
      <c r="F12" s="5">
        <v>11.68438443772483</v>
      </c>
      <c r="G12" s="5">
        <v>10.95955739080093</v>
      </c>
      <c r="H12" s="5">
        <v>4.9001910903082857</v>
      </c>
      <c r="I12" s="5">
        <v>4.8343445741022322</v>
      </c>
      <c r="J12" s="5">
        <v>4.5330581082676584</v>
      </c>
      <c r="K12" s="5">
        <v>4.1530259879535736</v>
      </c>
      <c r="L12" s="5">
        <v>6.592742832892788</v>
      </c>
      <c r="M12" s="5">
        <v>6.4168634688365547</v>
      </c>
    </row>
  </sheetData>
  <mergeCells count="7">
    <mergeCell ref="L1:M1"/>
    <mergeCell ref="J1:K1"/>
    <mergeCell ref="A1:A2"/>
    <mergeCell ref="B1:C1"/>
    <mergeCell ref="D1:E1"/>
    <mergeCell ref="F1:G1"/>
    <mergeCell ref="H1:I1"/>
  </mergeCells>
  <phoneticPr fontId="2" type="noConversion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"/>
  <sheetViews>
    <sheetView workbookViewId="0">
      <selection activeCell="D35" sqref="D35"/>
    </sheetView>
  </sheetViews>
  <sheetFormatPr defaultRowHeight="13.5" x14ac:dyDescent="0.3"/>
  <sheetData>
    <row r="1" spans="1:4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3">
      <c r="A2" s="1">
        <v>0</v>
      </c>
      <c r="B2">
        <v>2.6930666973564059</v>
      </c>
      <c r="C2">
        <v>2.35456981146055</v>
      </c>
      <c r="D2">
        <v>2.7960257477228239</v>
      </c>
      <c r="E2">
        <v>2.4638635800251198</v>
      </c>
      <c r="F2">
        <v>5.0336088224749886</v>
      </c>
      <c r="G2">
        <v>5.0199583624884818</v>
      </c>
      <c r="H2">
        <v>6.0808730743100146</v>
      </c>
      <c r="I2">
        <v>5.7441563394975219</v>
      </c>
      <c r="J2">
        <v>11.252898982463201</v>
      </c>
      <c r="K2">
        <v>10.37129381575895</v>
      </c>
      <c r="L2">
        <v>2.114055677078531</v>
      </c>
      <c r="M2">
        <v>1.9936272812354621</v>
      </c>
      <c r="N2">
        <v>0.71139498672160517</v>
      </c>
      <c r="O2">
        <v>0.64587722437002104</v>
      </c>
      <c r="P2">
        <v>2.7270100488832059</v>
      </c>
      <c r="Q2">
        <v>2.4962471995645492</v>
      </c>
      <c r="R2">
        <v>1.0135974808428101</v>
      </c>
      <c r="S2">
        <v>0.90498195325358388</v>
      </c>
      <c r="T2">
        <v>1.2467018720866061</v>
      </c>
      <c r="U2">
        <v>1.143895855688055</v>
      </c>
      <c r="V2">
        <v>2.2210360434606602</v>
      </c>
      <c r="W2">
        <v>2.1088769443124931</v>
      </c>
      <c r="X2">
        <v>4.1328590055481662</v>
      </c>
      <c r="Y2">
        <v>4.1198266241715027</v>
      </c>
      <c r="Z2">
        <v>1.972889734990757</v>
      </c>
      <c r="AA2">
        <v>1.7693788382601809</v>
      </c>
      <c r="AB2">
        <v>1.9018629959860109</v>
      </c>
      <c r="AC2">
        <v>1.7679228535807141</v>
      </c>
      <c r="AD2">
        <v>2.6674376727274538</v>
      </c>
      <c r="AE2">
        <v>2.3936545673389271</v>
      </c>
      <c r="AF2">
        <v>3.6378184008544379</v>
      </c>
      <c r="AG2">
        <v>3.697419102155175</v>
      </c>
      <c r="AH2">
        <v>2.5807873520077371</v>
      </c>
      <c r="AI2">
        <v>2.3899378050734721</v>
      </c>
      <c r="AJ2">
        <v>0.97892576141546117</v>
      </c>
      <c r="AK2">
        <v>0.95395100648751641</v>
      </c>
      <c r="AL2">
        <v>2.684527195465217</v>
      </c>
      <c r="AM2">
        <v>2.4733447216478242</v>
      </c>
      <c r="AN2">
        <v>0.97994859955231584</v>
      </c>
      <c r="AO2">
        <v>0.95583601186093481</v>
      </c>
      <c r="AP2">
        <v>5.3392425881526782</v>
      </c>
      <c r="AQ2">
        <v>5.2894570411113451</v>
      </c>
      <c r="AR2">
        <v>2.6157942413398891</v>
      </c>
      <c r="AS2">
        <v>2.4151380016343</v>
      </c>
    </row>
    <row r="3" spans="1:45" x14ac:dyDescent="0.3">
      <c r="A3" s="1">
        <v>1</v>
      </c>
      <c r="B3">
        <v>3.6117943802802071</v>
      </c>
      <c r="C3">
        <v>3.3411466686373998</v>
      </c>
      <c r="D3">
        <v>3.427239101941518</v>
      </c>
      <c r="E3">
        <v>3.243856899949515</v>
      </c>
      <c r="F3">
        <v>6.4058452102443519</v>
      </c>
      <c r="G3">
        <v>6.4535773360397561</v>
      </c>
      <c r="H3">
        <v>5.1334827924326314</v>
      </c>
      <c r="I3">
        <v>4.7763368339191574</v>
      </c>
      <c r="J3">
        <v>12.003360276853989</v>
      </c>
      <c r="K3">
        <v>11.317734090867891</v>
      </c>
      <c r="L3">
        <v>2.6700016763564549</v>
      </c>
      <c r="M3">
        <v>2.4479301329665848</v>
      </c>
      <c r="N3">
        <v>1.490631079289485</v>
      </c>
      <c r="O3">
        <v>1.374829852239948</v>
      </c>
      <c r="P3">
        <v>3.179178556521804</v>
      </c>
      <c r="Q3">
        <v>2.9193123331108319</v>
      </c>
      <c r="R3">
        <v>1.878847908752471</v>
      </c>
      <c r="S3">
        <v>1.72219982544626</v>
      </c>
      <c r="T3">
        <v>2.1784279238745801</v>
      </c>
      <c r="U3">
        <v>2.044829275237853</v>
      </c>
      <c r="V3">
        <v>2.9220748421321909</v>
      </c>
      <c r="W3">
        <v>2.7399768461742942</v>
      </c>
      <c r="X3">
        <v>4.3617715453034744</v>
      </c>
      <c r="Y3">
        <v>4.2688694002717167</v>
      </c>
      <c r="Z3">
        <v>2.012476704436946</v>
      </c>
      <c r="AA3">
        <v>1.8183239313036981</v>
      </c>
      <c r="AB3">
        <v>2.1343626837545102</v>
      </c>
      <c r="AC3">
        <v>1.901460282981597</v>
      </c>
      <c r="AD3">
        <v>2.5827412925278952</v>
      </c>
      <c r="AE3">
        <v>2.36386616241299</v>
      </c>
      <c r="AF3">
        <v>3.691874907462295</v>
      </c>
      <c r="AG3">
        <v>3.7458742237021578</v>
      </c>
      <c r="AH3">
        <v>3.2415527104092101</v>
      </c>
      <c r="AI3">
        <v>3.073972114019631</v>
      </c>
      <c r="AJ3">
        <v>2.6633061885678928</v>
      </c>
      <c r="AK3">
        <v>2.496186751138282</v>
      </c>
      <c r="AL3">
        <v>3.528309030807141</v>
      </c>
      <c r="AM3">
        <v>3.2545036448889442</v>
      </c>
      <c r="AN3">
        <v>2.6744886299237409</v>
      </c>
      <c r="AO3">
        <v>2.487794737796889</v>
      </c>
      <c r="AP3">
        <v>5.6599858416805429</v>
      </c>
      <c r="AQ3">
        <v>5.4262795849754086</v>
      </c>
      <c r="AR3">
        <v>3.2454108317086892</v>
      </c>
      <c r="AS3">
        <v>3.0653560774239681</v>
      </c>
    </row>
    <row r="4" spans="1:45" x14ac:dyDescent="0.3">
      <c r="A4" s="1">
        <v>2</v>
      </c>
      <c r="B4">
        <v>4.6693464181209086</v>
      </c>
      <c r="C4">
        <v>4.397548789426037</v>
      </c>
      <c r="D4">
        <v>4.4199224732751716</v>
      </c>
      <c r="E4">
        <v>4.1841762662525168</v>
      </c>
      <c r="F4">
        <v>7.427511710119088</v>
      </c>
      <c r="G4">
        <v>7.470854680687629</v>
      </c>
      <c r="H4">
        <v>5.7867378990326301</v>
      </c>
      <c r="I4">
        <v>5.3145896630700529</v>
      </c>
      <c r="J4">
        <v>11.804613495112321</v>
      </c>
      <c r="K4">
        <v>11.180268315154819</v>
      </c>
      <c r="L4">
        <v>3.451280130749117</v>
      </c>
      <c r="M4">
        <v>3.2419443752813031</v>
      </c>
      <c r="N4">
        <v>1.8263059124751611</v>
      </c>
      <c r="O4">
        <v>1.6560690419313009</v>
      </c>
      <c r="P4">
        <v>3.438061886748752</v>
      </c>
      <c r="Q4">
        <v>3.090013922256031</v>
      </c>
      <c r="R4">
        <v>2.1626342146404829</v>
      </c>
      <c r="S4">
        <v>2.0076650580662299</v>
      </c>
      <c r="T4">
        <v>2.6123451670337601</v>
      </c>
      <c r="U4">
        <v>2.51277194892557</v>
      </c>
      <c r="V4">
        <v>3.3654539698778589</v>
      </c>
      <c r="W4">
        <v>3.3602271461947519</v>
      </c>
      <c r="X4">
        <v>4.5526103633459094</v>
      </c>
      <c r="Y4">
        <v>4.5275735974395914</v>
      </c>
      <c r="Z4">
        <v>2.2409066417097931</v>
      </c>
      <c r="AA4">
        <v>1.8914954668576549</v>
      </c>
      <c r="AB4">
        <v>2.4087889336181081</v>
      </c>
      <c r="AC4">
        <v>2.214642143668343</v>
      </c>
      <c r="AD4">
        <v>2.5483313117547728</v>
      </c>
      <c r="AE4">
        <v>2.249922913717167</v>
      </c>
      <c r="AF4">
        <v>3.693345750607802</v>
      </c>
      <c r="AG4">
        <v>3.676410853039195</v>
      </c>
      <c r="AH4">
        <v>4.0807279847935831</v>
      </c>
      <c r="AI4">
        <v>3.840320682918446</v>
      </c>
      <c r="AJ4">
        <v>3.655711309948245</v>
      </c>
      <c r="AK4">
        <v>3.3174234816358639</v>
      </c>
      <c r="AL4">
        <v>4.1558909323101814</v>
      </c>
      <c r="AM4">
        <v>3.802389406047828</v>
      </c>
      <c r="AN4">
        <v>3.6651200292786861</v>
      </c>
      <c r="AO4">
        <v>3.322042163089141</v>
      </c>
      <c r="AP4">
        <v>5.41761889760489</v>
      </c>
      <c r="AQ4">
        <v>5.0969500973170634</v>
      </c>
      <c r="AR4">
        <v>4.1120872402619586</v>
      </c>
      <c r="AS4">
        <v>3.84455045690498</v>
      </c>
    </row>
    <row r="5" spans="1:45" x14ac:dyDescent="0.3">
      <c r="A5" s="1">
        <v>3</v>
      </c>
      <c r="B5">
        <v>5.5180528324249227</v>
      </c>
      <c r="C5">
        <v>5.2547060628518771</v>
      </c>
      <c r="D5">
        <v>4.9175836693476738</v>
      </c>
      <c r="E5">
        <v>4.8049235022212464</v>
      </c>
      <c r="F5">
        <v>7.9988037699430903</v>
      </c>
      <c r="G5">
        <v>8.0862887433126218</v>
      </c>
      <c r="H5">
        <v>6.737682155084654</v>
      </c>
      <c r="I5">
        <v>6.2307643995228004</v>
      </c>
      <c r="J5">
        <v>12.18502840306108</v>
      </c>
      <c r="K5">
        <v>11.68428984203711</v>
      </c>
      <c r="L5">
        <v>5.4354603682659999</v>
      </c>
      <c r="M5">
        <v>5.1549812522146876</v>
      </c>
      <c r="N5">
        <v>1.8948821677054231</v>
      </c>
      <c r="O5">
        <v>1.753886674952257</v>
      </c>
      <c r="P5">
        <v>5.4432957935004254</v>
      </c>
      <c r="Q5">
        <v>4.8832754953563571</v>
      </c>
      <c r="R5">
        <v>2.1202934937065301</v>
      </c>
      <c r="S5">
        <v>1.9473824385244201</v>
      </c>
      <c r="T5">
        <v>3.3636948301519412</v>
      </c>
      <c r="U5">
        <v>3.2617379467186902</v>
      </c>
      <c r="V5">
        <v>3.4272415371606129</v>
      </c>
      <c r="W5">
        <v>3.3776201382739748</v>
      </c>
      <c r="X5">
        <v>4.5351907927380646</v>
      </c>
      <c r="Y5">
        <v>4.6047654258832083</v>
      </c>
      <c r="Z5">
        <v>2.703287942683851</v>
      </c>
      <c r="AA5">
        <v>2.2438261276192439</v>
      </c>
      <c r="AB5">
        <v>2.9175445138033278</v>
      </c>
      <c r="AC5">
        <v>2.6713661883340598</v>
      </c>
      <c r="AD5">
        <v>2.8065957295256259</v>
      </c>
      <c r="AE5">
        <v>2.4572029476718011</v>
      </c>
      <c r="AF5">
        <v>3.7002676314822218</v>
      </c>
      <c r="AG5">
        <v>3.5967610681862729</v>
      </c>
      <c r="AH5">
        <v>4.7797190186479259</v>
      </c>
      <c r="AI5">
        <v>4.6060411544268058</v>
      </c>
      <c r="AJ5">
        <v>4.1893293759589527</v>
      </c>
      <c r="AK5">
        <v>3.9389352548772232</v>
      </c>
      <c r="AL5">
        <v>4.9960828850468708</v>
      </c>
      <c r="AM5">
        <v>4.6373434045107844</v>
      </c>
      <c r="AN5">
        <v>4.1962226239042462</v>
      </c>
      <c r="AO5">
        <v>3.9418001970158718</v>
      </c>
      <c r="AP5">
        <v>5.7378439076134162</v>
      </c>
      <c r="AQ5">
        <v>5.4777202866637582</v>
      </c>
      <c r="AR5">
        <v>4.7868668858728807</v>
      </c>
      <c r="AS5">
        <v>4.6509555092226957</v>
      </c>
    </row>
    <row r="6" spans="1:45" x14ac:dyDescent="0.3">
      <c r="A6" s="1">
        <v>4</v>
      </c>
      <c r="B6">
        <v>6.3626162781417781</v>
      </c>
      <c r="C6">
        <v>5.9650887296430382</v>
      </c>
      <c r="D6">
        <v>5.6553102787729026</v>
      </c>
      <c r="E6">
        <v>5.4717262454877433</v>
      </c>
      <c r="F6">
        <v>8.4835880983980676</v>
      </c>
      <c r="G6">
        <v>8.5831498888775091</v>
      </c>
      <c r="H6">
        <v>9.4638590217956757</v>
      </c>
      <c r="I6">
        <v>9.2228484187499618</v>
      </c>
      <c r="J6">
        <v>12.176889446218791</v>
      </c>
      <c r="K6">
        <v>11.638324931796429</v>
      </c>
      <c r="L6">
        <v>6.6786458741119281</v>
      </c>
      <c r="M6">
        <v>6.0171770584548989</v>
      </c>
      <c r="N6">
        <v>2.0522618051270651</v>
      </c>
      <c r="O6">
        <v>1.868273121872013</v>
      </c>
      <c r="P6">
        <v>6.4053087794832848</v>
      </c>
      <c r="Q6">
        <v>5.7560281829033011</v>
      </c>
      <c r="R6">
        <v>2.1861308978286349</v>
      </c>
      <c r="S6">
        <v>1.921691292218918</v>
      </c>
      <c r="T6">
        <v>4.2800066618049586</v>
      </c>
      <c r="U6">
        <v>4.1439399076482486</v>
      </c>
      <c r="V6">
        <v>3.35935877784725</v>
      </c>
      <c r="W6">
        <v>3.227436615655622</v>
      </c>
      <c r="X6">
        <v>4.4524076202357934</v>
      </c>
      <c r="Y6">
        <v>4.28410572712027</v>
      </c>
      <c r="Z6">
        <v>3.206277718820767</v>
      </c>
      <c r="AA6">
        <v>2.78891393849293</v>
      </c>
      <c r="AB6">
        <v>3.5206589533999249</v>
      </c>
      <c r="AC6">
        <v>3.2118971842074262</v>
      </c>
      <c r="AD6">
        <v>3.472021687179228</v>
      </c>
      <c r="AE6">
        <v>3.0940210999243032</v>
      </c>
      <c r="AF6">
        <v>3.999041026860346</v>
      </c>
      <c r="AG6">
        <v>3.9512544033980581</v>
      </c>
      <c r="AH6">
        <v>5.3831831082520756</v>
      </c>
      <c r="AI6">
        <v>5.1858373613601341</v>
      </c>
      <c r="AJ6">
        <v>4.9109502417164759</v>
      </c>
      <c r="AK6">
        <v>4.6453215292307624</v>
      </c>
      <c r="AL6">
        <v>5.3721484934179369</v>
      </c>
      <c r="AM6">
        <v>4.9929056121237494</v>
      </c>
      <c r="AN6">
        <v>4.9321079071564311</v>
      </c>
      <c r="AO6">
        <v>4.6705155794392281</v>
      </c>
      <c r="AP6">
        <v>5.7842076030837921</v>
      </c>
      <c r="AQ6">
        <v>5.4762101637914391</v>
      </c>
      <c r="AR6">
        <v>5.4114603110835322</v>
      </c>
      <c r="AS6">
        <v>5.2151255588264078</v>
      </c>
    </row>
    <row r="7" spans="1:45" x14ac:dyDescent="0.3">
      <c r="A7" s="1">
        <v>5</v>
      </c>
      <c r="B7">
        <v>7.1084170559054858</v>
      </c>
      <c r="C7">
        <v>6.873965050185153</v>
      </c>
      <c r="D7">
        <v>5.8975036731338371</v>
      </c>
      <c r="E7">
        <v>5.7355689290415572</v>
      </c>
      <c r="F7">
        <v>8.8238316997164024</v>
      </c>
      <c r="G7">
        <v>8.898750047655442</v>
      </c>
      <c r="H7">
        <v>12.60379480649439</v>
      </c>
      <c r="I7">
        <v>12.63349664664133</v>
      </c>
      <c r="J7">
        <v>12.04313425615744</v>
      </c>
      <c r="K7">
        <v>11.4056618954336</v>
      </c>
      <c r="L7">
        <v>7.4604442819428742</v>
      </c>
      <c r="M7">
        <v>7.0598566858779446</v>
      </c>
      <c r="N7">
        <v>2.4269175433644161</v>
      </c>
      <c r="O7">
        <v>2.201709331883873</v>
      </c>
      <c r="P7">
        <v>6.9784117232930134</v>
      </c>
      <c r="Q7">
        <v>6.2270247972275428</v>
      </c>
      <c r="R7">
        <v>2.3932513734967311</v>
      </c>
      <c r="S7">
        <v>2.106615279986098</v>
      </c>
      <c r="T7">
        <v>4.7069063312229957</v>
      </c>
      <c r="U7">
        <v>4.4988660655921517</v>
      </c>
      <c r="V7">
        <v>3.8501048621496978</v>
      </c>
      <c r="W7">
        <v>3.6958724708340238</v>
      </c>
      <c r="X7">
        <v>4.6149949872648772</v>
      </c>
      <c r="Y7">
        <v>4.291784341602372</v>
      </c>
      <c r="Z7">
        <v>3.8423664000783302</v>
      </c>
      <c r="AA7">
        <v>3.415289141430613</v>
      </c>
      <c r="AB7">
        <v>4.0201007052756204</v>
      </c>
      <c r="AC7">
        <v>3.6959222697883738</v>
      </c>
      <c r="AD7">
        <v>4.0185809010786464</v>
      </c>
      <c r="AE7">
        <v>3.5566459041962699</v>
      </c>
      <c r="AF7">
        <v>4.1070354109452429</v>
      </c>
      <c r="AG7">
        <v>4.0216562932258721</v>
      </c>
      <c r="AH7">
        <v>5.7612511497575074</v>
      </c>
      <c r="AI7">
        <v>5.5880241860362627</v>
      </c>
      <c r="AJ7">
        <v>5.3641583995076862</v>
      </c>
      <c r="AK7">
        <v>5.0325441631973344</v>
      </c>
      <c r="AL7">
        <v>6.3615961572103332</v>
      </c>
      <c r="AM7">
        <v>6.0130920365026617</v>
      </c>
      <c r="AN7">
        <v>5.3666401041119487</v>
      </c>
      <c r="AO7">
        <v>5.0206048362578741</v>
      </c>
      <c r="AP7">
        <v>5.8028417661511069</v>
      </c>
      <c r="AQ7">
        <v>5.5872178109561039</v>
      </c>
      <c r="AR7">
        <v>5.7618600411889398</v>
      </c>
      <c r="AS7">
        <v>5.5868431732477166</v>
      </c>
    </row>
    <row r="8" spans="1:45" x14ac:dyDescent="0.3">
      <c r="A8" s="1">
        <v>6</v>
      </c>
      <c r="B8">
        <v>7.8278970758328752</v>
      </c>
      <c r="C8">
        <v>7.7761850762022986</v>
      </c>
      <c r="D8">
        <v>6.3040935236792706</v>
      </c>
      <c r="E8">
        <v>6.1609780047737814</v>
      </c>
      <c r="F8">
        <v>9.7656627727078735</v>
      </c>
      <c r="G8">
        <v>9.9200926611757563</v>
      </c>
      <c r="H8">
        <v>12.484289051676869</v>
      </c>
      <c r="I8">
        <v>12.268526460837739</v>
      </c>
      <c r="J8">
        <v>11.41025802177402</v>
      </c>
      <c r="K8">
        <v>10.71435719152192</v>
      </c>
      <c r="L8">
        <v>8.1325665412552013</v>
      </c>
      <c r="M8">
        <v>7.5798083202134272</v>
      </c>
      <c r="N8">
        <v>2.9704967288644588</v>
      </c>
      <c r="O8">
        <v>2.7755840766088129</v>
      </c>
      <c r="P8">
        <v>7.3881942436634223</v>
      </c>
      <c r="Q8">
        <v>6.714155578802032</v>
      </c>
      <c r="R8">
        <v>2.7752912856651148</v>
      </c>
      <c r="S8">
        <v>2.4240061412754401</v>
      </c>
      <c r="T8">
        <v>4.8876678652934862</v>
      </c>
      <c r="U8">
        <v>4.57498571486604</v>
      </c>
      <c r="V8">
        <v>4.2885726928300194</v>
      </c>
      <c r="W8">
        <v>4.0603880111343766</v>
      </c>
      <c r="X8">
        <v>5.3012322720778444</v>
      </c>
      <c r="Y8">
        <v>4.7231980014217188</v>
      </c>
      <c r="Z8">
        <v>4.0564025927570926</v>
      </c>
      <c r="AA8">
        <v>3.683008491172981</v>
      </c>
      <c r="AB8">
        <v>4.4660599912786116</v>
      </c>
      <c r="AC8">
        <v>4.0680288759241447</v>
      </c>
      <c r="AD8">
        <v>4.3164618570047493</v>
      </c>
      <c r="AE8">
        <v>3.8322100675750761</v>
      </c>
      <c r="AF8">
        <v>4.3207065432398162</v>
      </c>
      <c r="AG8">
        <v>4.2849549113199554</v>
      </c>
      <c r="AH8">
        <v>6.3504464105447784</v>
      </c>
      <c r="AI8">
        <v>6.1881052993487913</v>
      </c>
      <c r="AJ8">
        <v>5.7079079642160657</v>
      </c>
      <c r="AK8">
        <v>5.3299212653395598</v>
      </c>
      <c r="AL8">
        <v>6.9629360191457801</v>
      </c>
      <c r="AM8">
        <v>6.6857719160929694</v>
      </c>
      <c r="AN8">
        <v>5.7177993536336738</v>
      </c>
      <c r="AO8">
        <v>5.3371736368273268</v>
      </c>
      <c r="AP8">
        <v>6.1320593698590269</v>
      </c>
      <c r="AQ8">
        <v>5.9427264914920732</v>
      </c>
      <c r="AR8">
        <v>6.3714598671406391</v>
      </c>
      <c r="AS8">
        <v>6.2064903265694609</v>
      </c>
    </row>
    <row r="9" spans="1:45" x14ac:dyDescent="0.3">
      <c r="A9" s="1">
        <v>7</v>
      </c>
      <c r="B9">
        <v>8.4491450165157129</v>
      </c>
      <c r="C9">
        <v>8.4442169649596099</v>
      </c>
      <c r="D9">
        <v>6.9540639732841001</v>
      </c>
      <c r="E9">
        <v>6.7334134388156137</v>
      </c>
      <c r="F9">
        <v>10.330962848528809</v>
      </c>
      <c r="G9">
        <v>10.51328186886751</v>
      </c>
      <c r="H9">
        <v>13.78868218177031</v>
      </c>
      <c r="I9">
        <v>13.391963365310669</v>
      </c>
      <c r="J9">
        <v>11.463864474737109</v>
      </c>
      <c r="K9">
        <v>10.795916263497251</v>
      </c>
      <c r="L9">
        <v>9.3313641237892089</v>
      </c>
      <c r="M9">
        <v>8.887769643488074</v>
      </c>
      <c r="N9">
        <v>3.5556939789070281</v>
      </c>
      <c r="O9">
        <v>3.3814962665965358</v>
      </c>
      <c r="P9">
        <v>8.5484605093597263</v>
      </c>
      <c r="Q9">
        <v>7.8561176236301034</v>
      </c>
      <c r="R9">
        <v>3.3698313428968789</v>
      </c>
      <c r="S9">
        <v>3.0842793429772848</v>
      </c>
      <c r="T9">
        <v>5.6933080372398734</v>
      </c>
      <c r="U9">
        <v>5.2595114497771256</v>
      </c>
      <c r="V9">
        <v>4.841413549507581</v>
      </c>
      <c r="W9">
        <v>4.4899336232764568</v>
      </c>
      <c r="X9">
        <v>6.5760310522995749</v>
      </c>
      <c r="Y9">
        <v>5.6741975717516073</v>
      </c>
      <c r="Z9">
        <v>4.2838525528730909</v>
      </c>
      <c r="AA9">
        <v>3.8966408655429161</v>
      </c>
      <c r="AB9">
        <v>4.6805763319494327</v>
      </c>
      <c r="AC9">
        <v>4.3155256021090302</v>
      </c>
      <c r="AD9">
        <v>4.6572313467931217</v>
      </c>
      <c r="AE9">
        <v>4.0849278508273494</v>
      </c>
      <c r="AF9">
        <v>4.5543553575551323</v>
      </c>
      <c r="AG9">
        <v>4.4971654838551656</v>
      </c>
      <c r="AH9">
        <v>6.9265176326698414</v>
      </c>
      <c r="AI9">
        <v>6.6863410865444104</v>
      </c>
      <c r="AJ9">
        <v>6.0897131511866673</v>
      </c>
      <c r="AK9">
        <v>5.7549926054471152</v>
      </c>
      <c r="AL9">
        <v>6.9589358551600364</v>
      </c>
      <c r="AM9">
        <v>6.5719508665236281</v>
      </c>
      <c r="AN9">
        <v>6.0980522517005031</v>
      </c>
      <c r="AO9">
        <v>5.7561006791219098</v>
      </c>
      <c r="AP9">
        <v>6.4938395105740963</v>
      </c>
      <c r="AQ9">
        <v>6.2542190791526782</v>
      </c>
      <c r="AR9">
        <v>6.9359917510983298</v>
      </c>
      <c r="AS9">
        <v>6.6765107853197119</v>
      </c>
    </row>
    <row r="10" spans="1:45" x14ac:dyDescent="0.3">
      <c r="A10" s="1">
        <v>8</v>
      </c>
      <c r="B10">
        <v>9.215029452835779</v>
      </c>
      <c r="C10">
        <v>9.2384020686297514</v>
      </c>
      <c r="D10">
        <v>7.404562166649864</v>
      </c>
      <c r="E10">
        <v>7.0971529700298461</v>
      </c>
      <c r="F10">
        <v>10.4680326572242</v>
      </c>
      <c r="G10">
        <v>10.54717998226722</v>
      </c>
      <c r="H10">
        <v>14.30324283261031</v>
      </c>
      <c r="I10">
        <v>13.845584330508389</v>
      </c>
      <c r="J10">
        <v>11.551036357812411</v>
      </c>
      <c r="K10">
        <v>10.87238467692011</v>
      </c>
      <c r="L10">
        <v>10.976576534083479</v>
      </c>
      <c r="M10">
        <v>10.311865878445319</v>
      </c>
      <c r="N10">
        <v>4.0202381927162962</v>
      </c>
      <c r="O10">
        <v>3.9955185184650488</v>
      </c>
      <c r="P10">
        <v>9.5303479428607929</v>
      </c>
      <c r="Q10">
        <v>8.939584120024433</v>
      </c>
      <c r="R10">
        <v>3.9839171369766149</v>
      </c>
      <c r="S10">
        <v>3.8958147455980492</v>
      </c>
      <c r="T10">
        <v>6.6048707193605587</v>
      </c>
      <c r="U10">
        <v>6.194189553066427</v>
      </c>
      <c r="V10">
        <v>6.0656937248330767</v>
      </c>
      <c r="W10">
        <v>5.8730266932781747</v>
      </c>
      <c r="X10">
        <v>7.9430343687101379</v>
      </c>
      <c r="Y10">
        <v>7.0253819322898812</v>
      </c>
      <c r="Z10">
        <v>4.483575379609456</v>
      </c>
      <c r="AA10">
        <v>4.054623115686212</v>
      </c>
      <c r="AB10">
        <v>4.8777071471788496</v>
      </c>
      <c r="AC10">
        <v>4.5455606428287254</v>
      </c>
      <c r="AD10">
        <v>4.949196605434488</v>
      </c>
      <c r="AE10">
        <v>4.3588890350365386</v>
      </c>
      <c r="AF10">
        <v>4.6276958414014944</v>
      </c>
      <c r="AG10">
        <v>4.5706091508179689</v>
      </c>
      <c r="AH10">
        <v>7.5322636304355006</v>
      </c>
      <c r="AI10">
        <v>7.2245124187932817</v>
      </c>
      <c r="AJ10">
        <v>6.3734330029679036</v>
      </c>
      <c r="AK10">
        <v>6.0812774925626023</v>
      </c>
      <c r="AL10">
        <v>6.6514371869869322</v>
      </c>
      <c r="AM10">
        <v>6.2572924110983434</v>
      </c>
      <c r="AN10">
        <v>6.3689598019456026</v>
      </c>
      <c r="AO10">
        <v>6.0742117000483251</v>
      </c>
      <c r="AP10">
        <v>6.5438507072193639</v>
      </c>
      <c r="AQ10">
        <v>6.3036679326285761</v>
      </c>
      <c r="AR10">
        <v>7.5342811274120018</v>
      </c>
      <c r="AS10">
        <v>7.2250139083154616</v>
      </c>
    </row>
    <row r="11" spans="1:45" x14ac:dyDescent="0.3">
      <c r="A11" s="1">
        <v>9</v>
      </c>
      <c r="B11">
        <v>9.7915676949045185</v>
      </c>
      <c r="C11">
        <v>9.8185668250479967</v>
      </c>
      <c r="D11">
        <v>7.8057539431863834</v>
      </c>
      <c r="E11">
        <v>7.3323180610197163</v>
      </c>
      <c r="F11">
        <v>10.99872646075133</v>
      </c>
      <c r="G11">
        <v>11.074285889367211</v>
      </c>
      <c r="H11">
        <v>13.3768307314441</v>
      </c>
      <c r="I11">
        <v>12.929488528804489</v>
      </c>
      <c r="J11">
        <v>11.778766386527201</v>
      </c>
      <c r="K11">
        <v>11.088348018472111</v>
      </c>
      <c r="L11">
        <v>11.68438443772483</v>
      </c>
      <c r="M11">
        <v>10.95955739080093</v>
      </c>
      <c r="N11">
        <v>4.9001910903082857</v>
      </c>
      <c r="O11">
        <v>4.8343445741022322</v>
      </c>
      <c r="P11">
        <v>10.16864719494229</v>
      </c>
      <c r="Q11">
        <v>9.6274949481310124</v>
      </c>
      <c r="R11">
        <v>4.9862460118884657</v>
      </c>
      <c r="S11">
        <v>4.8457031284698244</v>
      </c>
      <c r="T11">
        <v>7.159065228810614</v>
      </c>
      <c r="U11">
        <v>6.6465504810357432</v>
      </c>
      <c r="V11">
        <v>6.7430369513822148</v>
      </c>
      <c r="W11">
        <v>6.5670269440099309</v>
      </c>
      <c r="X11">
        <v>9.1576477107437384</v>
      </c>
      <c r="Y11">
        <v>8.325134987776158</v>
      </c>
      <c r="Z11">
        <v>4.5330581082676584</v>
      </c>
      <c r="AA11">
        <v>4.1530259879535736</v>
      </c>
      <c r="AB11">
        <v>5.0514546502708377</v>
      </c>
      <c r="AC11">
        <v>4.7771124682156527</v>
      </c>
      <c r="AD11">
        <v>5.0986337933210084</v>
      </c>
      <c r="AE11">
        <v>4.521546260842257</v>
      </c>
      <c r="AF11">
        <v>4.6015112786859422</v>
      </c>
      <c r="AG11">
        <v>4.4677481867060376</v>
      </c>
      <c r="AH11">
        <v>7.829533766049054</v>
      </c>
      <c r="AI11">
        <v>7.3573123064404031</v>
      </c>
      <c r="AJ11">
        <v>6.592742832892788</v>
      </c>
      <c r="AK11">
        <v>6.4168634688365547</v>
      </c>
      <c r="AL11">
        <v>6.4885264609702116</v>
      </c>
      <c r="AM11">
        <v>6.0195402882687059</v>
      </c>
      <c r="AN11">
        <v>6.6065537739367839</v>
      </c>
      <c r="AO11">
        <v>6.4250556770170526</v>
      </c>
      <c r="AP11">
        <v>6.8231305805480273</v>
      </c>
      <c r="AQ11">
        <v>6.5390073897087184</v>
      </c>
      <c r="AR11">
        <v>7.8454946440688751</v>
      </c>
      <c r="AS11">
        <v>7.3896567961880084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8"/>
  <sheetViews>
    <sheetView topLeftCell="A2" zoomScale="130" zoomScaleNormal="130" workbookViewId="0">
      <selection activeCell="B1" sqref="A1:XFD1"/>
    </sheetView>
  </sheetViews>
  <sheetFormatPr defaultRowHeight="13.5" x14ac:dyDescent="0.3"/>
  <sheetData>
    <row r="1" spans="1:24" x14ac:dyDescent="0.3">
      <c r="B1" s="2" t="s">
        <v>98</v>
      </c>
      <c r="C1" s="2" t="s">
        <v>99</v>
      </c>
      <c r="D1" s="2" t="s">
        <v>100</v>
      </c>
      <c r="E1" s="1" t="s">
        <v>47</v>
      </c>
      <c r="F1" s="1" t="s">
        <v>48</v>
      </c>
      <c r="G1" s="1" t="s">
        <v>49</v>
      </c>
      <c r="H1" s="2" t="s">
        <v>101</v>
      </c>
      <c r="I1" s="2" t="s">
        <v>102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2" t="s">
        <v>103</v>
      </c>
      <c r="P1" s="1" t="s">
        <v>58</v>
      </c>
      <c r="Q1" s="1" t="s">
        <v>59</v>
      </c>
      <c r="R1" s="1" t="s">
        <v>60</v>
      </c>
      <c r="S1" s="1" t="s">
        <v>61</v>
      </c>
      <c r="T1" s="2" t="s">
        <v>104</v>
      </c>
      <c r="U1" s="1" t="s">
        <v>63</v>
      </c>
      <c r="V1" s="1" t="s">
        <v>64</v>
      </c>
      <c r="W1" s="1" t="s">
        <v>65</v>
      </c>
      <c r="X1" s="1" t="s">
        <v>66</v>
      </c>
    </row>
    <row r="2" spans="1:24" x14ac:dyDescent="0.3">
      <c r="A2" s="1">
        <v>0</v>
      </c>
      <c r="B2">
        <v>74.08</v>
      </c>
      <c r="C2">
        <v>73.918165079441536</v>
      </c>
      <c r="D2">
        <v>74.897004452271389</v>
      </c>
      <c r="E2">
        <v>74.708183288574219</v>
      </c>
      <c r="F2">
        <v>75.794235229492188</v>
      </c>
      <c r="G2">
        <v>74.350357055664063</v>
      </c>
      <c r="H2">
        <v>75.53705590591656</v>
      </c>
      <c r="I2">
        <v>75.156105998265119</v>
      </c>
      <c r="J2">
        <v>76.68690709686436</v>
      </c>
      <c r="K2">
        <v>74.774708074363573</v>
      </c>
      <c r="L2">
        <v>76.3223427892475</v>
      </c>
      <c r="M2">
        <v>76.061532792545052</v>
      </c>
      <c r="N2">
        <v>71.694127024386106</v>
      </c>
      <c r="O2">
        <v>74.085285115027915</v>
      </c>
      <c r="P2">
        <v>74.996710507607119</v>
      </c>
      <c r="Q2">
        <v>74.406044813465002</v>
      </c>
      <c r="R2">
        <v>72.023119790086099</v>
      </c>
      <c r="S2">
        <v>75.025782778205112</v>
      </c>
      <c r="T2">
        <v>73.192467424861903</v>
      </c>
      <c r="U2">
        <v>79.283580047839692</v>
      </c>
      <c r="V2">
        <v>73.181809443966515</v>
      </c>
      <c r="W2">
        <v>77.471843790120232</v>
      </c>
      <c r="X2">
        <v>75.068603936098839</v>
      </c>
    </row>
    <row r="3" spans="1:24" x14ac:dyDescent="0.3">
      <c r="A3" s="1">
        <v>1</v>
      </c>
      <c r="B3">
        <v>76.64</v>
      </c>
      <c r="C3">
        <v>74.092332360520231</v>
      </c>
      <c r="D3">
        <v>75.260380647821108</v>
      </c>
      <c r="E3">
        <v>75.194206237792969</v>
      </c>
      <c r="F3">
        <v>76.956352233886719</v>
      </c>
      <c r="G3">
        <v>75.706024169921875</v>
      </c>
      <c r="H3">
        <v>77.17139339738489</v>
      </c>
      <c r="I3">
        <v>77.421881389500655</v>
      </c>
      <c r="J3">
        <v>77.724845080392242</v>
      </c>
      <c r="K3">
        <v>76.624954141157801</v>
      </c>
      <c r="L3">
        <v>78.762647603853566</v>
      </c>
      <c r="M3">
        <v>77.721690807856447</v>
      </c>
      <c r="N3">
        <v>72.451046890299423</v>
      </c>
      <c r="O3">
        <v>75.133286500636558</v>
      </c>
      <c r="P3">
        <v>75.896956189629151</v>
      </c>
      <c r="Q3">
        <v>75.067448297043967</v>
      </c>
      <c r="R3">
        <v>72.517870441579632</v>
      </c>
      <c r="S3">
        <v>74.828415772834447</v>
      </c>
      <c r="T3">
        <v>75.16615446984531</v>
      </c>
      <c r="U3">
        <v>79.507653010203725</v>
      </c>
      <c r="V3">
        <v>75.089731123777966</v>
      </c>
      <c r="W3">
        <v>77.000041632915412</v>
      </c>
      <c r="X3">
        <v>74.783930199051639</v>
      </c>
    </row>
    <row r="4" spans="1:24" x14ac:dyDescent="0.3">
      <c r="A4" s="1">
        <v>2</v>
      </c>
      <c r="B4">
        <v>79.36</v>
      </c>
      <c r="C4">
        <v>76.61637959753476</v>
      </c>
      <c r="D4">
        <v>76.847570995483281</v>
      </c>
      <c r="E4">
        <v>77.778228759765625</v>
      </c>
      <c r="F4">
        <v>78.344657897949219</v>
      </c>
      <c r="G4">
        <v>75.773147583007813</v>
      </c>
      <c r="H4">
        <v>78.94690560882043</v>
      </c>
      <c r="I4">
        <v>79.04112428905168</v>
      </c>
      <c r="J4">
        <v>80.232506047498745</v>
      </c>
      <c r="K4">
        <v>77.850057101998289</v>
      </c>
      <c r="L4">
        <v>79.942916778785417</v>
      </c>
      <c r="M4">
        <v>78.808670969715664</v>
      </c>
      <c r="N4">
        <v>75.487408803022149</v>
      </c>
      <c r="O4">
        <v>78.240153826454161</v>
      </c>
      <c r="P4">
        <v>77.955959255985178</v>
      </c>
      <c r="Q4">
        <v>79.433416895213242</v>
      </c>
      <c r="R4">
        <v>75.242630879654882</v>
      </c>
      <c r="S4">
        <v>76.34849183159443</v>
      </c>
      <c r="T4">
        <v>80.273267094079728</v>
      </c>
      <c r="U4">
        <v>82.225611057746718</v>
      </c>
      <c r="V4">
        <v>80.215045249040585</v>
      </c>
      <c r="W4">
        <v>79.053822150536789</v>
      </c>
      <c r="X4">
        <v>76.361783856754911</v>
      </c>
    </row>
    <row r="5" spans="1:24" x14ac:dyDescent="0.3">
      <c r="A5" s="1">
        <v>3</v>
      </c>
      <c r="B5">
        <v>77.61</v>
      </c>
      <c r="C5">
        <v>80.321507538820242</v>
      </c>
      <c r="D5">
        <v>78.815069674200842</v>
      </c>
      <c r="E5">
        <v>79.021797180175781</v>
      </c>
      <c r="F5">
        <v>83.14617919921875</v>
      </c>
      <c r="G5">
        <v>77.163284301757813</v>
      </c>
      <c r="H5">
        <v>77.673048370670813</v>
      </c>
      <c r="I5">
        <v>77.92706604072653</v>
      </c>
      <c r="J5">
        <v>77.990467449622543</v>
      </c>
      <c r="K5">
        <v>78.117813958836777</v>
      </c>
      <c r="L5">
        <v>78.371291934032087</v>
      </c>
      <c r="M5">
        <v>78.068284544343101</v>
      </c>
      <c r="N5">
        <v>77.624437339048356</v>
      </c>
      <c r="O5">
        <v>79.234481795732179</v>
      </c>
      <c r="P5">
        <v>80.005967167160463</v>
      </c>
      <c r="Q5">
        <v>79.344742221479351</v>
      </c>
      <c r="R5">
        <v>75.846140555003998</v>
      </c>
      <c r="S5">
        <v>79.166670424250498</v>
      </c>
      <c r="T5">
        <v>77.6860805460324</v>
      </c>
      <c r="U5">
        <v>83.865273356259763</v>
      </c>
      <c r="V5">
        <v>77.605720758873389</v>
      </c>
      <c r="W5">
        <v>79.431660928242252</v>
      </c>
      <c r="X5">
        <v>79.045518432075738</v>
      </c>
    </row>
    <row r="6" spans="1:24" x14ac:dyDescent="0.3">
      <c r="A6" s="1">
        <v>4</v>
      </c>
      <c r="B6">
        <v>78.88</v>
      </c>
      <c r="C6">
        <v>78.305939425848123</v>
      </c>
      <c r="D6">
        <v>78.266987388341335</v>
      </c>
      <c r="E6">
        <v>78.219169616699219</v>
      </c>
      <c r="F6">
        <v>79.640556335449219</v>
      </c>
      <c r="G6">
        <v>75.248367309570313</v>
      </c>
      <c r="H6">
        <v>78.874906711078737</v>
      </c>
      <c r="I6">
        <v>79.785430057052309</v>
      </c>
      <c r="J6">
        <v>79.393687170489159</v>
      </c>
      <c r="K6">
        <v>80.351121366852212</v>
      </c>
      <c r="L6">
        <v>80.044068423280962</v>
      </c>
      <c r="M6">
        <v>79.664928968303926</v>
      </c>
      <c r="N6">
        <v>76.349597988640539</v>
      </c>
      <c r="O6">
        <v>79.260709625391087</v>
      </c>
      <c r="P6">
        <v>81.114040380568298</v>
      </c>
      <c r="Q6">
        <v>79.700824180601231</v>
      </c>
      <c r="R6">
        <v>76.893637116252421</v>
      </c>
      <c r="S6">
        <v>77.931906994285029</v>
      </c>
      <c r="T6">
        <v>77.051621075387871</v>
      </c>
      <c r="U6">
        <v>79.79833601448577</v>
      </c>
      <c r="V6">
        <v>77.042923761468742</v>
      </c>
      <c r="W6">
        <v>76.337379736557068</v>
      </c>
      <c r="X6">
        <v>77.925522770251263</v>
      </c>
    </row>
    <row r="7" spans="1:24" x14ac:dyDescent="0.3">
      <c r="A7" s="1">
        <v>5</v>
      </c>
      <c r="B7">
        <v>86.11</v>
      </c>
      <c r="C7">
        <v>78.828541258776653</v>
      </c>
      <c r="D7">
        <v>78.148990987020298</v>
      </c>
      <c r="E7">
        <v>77.242767333984375</v>
      </c>
      <c r="F7">
        <v>82.948051452636719</v>
      </c>
      <c r="G7">
        <v>75.214088439941406</v>
      </c>
      <c r="H7">
        <v>84.862176663819014</v>
      </c>
      <c r="I7">
        <v>85.418376349400404</v>
      </c>
      <c r="J7">
        <v>85.347438706560126</v>
      </c>
      <c r="K7">
        <v>83.728522426473546</v>
      </c>
      <c r="L7">
        <v>85.212920085989907</v>
      </c>
      <c r="M7">
        <v>83.311997764845557</v>
      </c>
      <c r="N7">
        <v>77.102543583414018</v>
      </c>
      <c r="O7">
        <v>82.592185014831827</v>
      </c>
      <c r="P7">
        <v>82.435276025301576</v>
      </c>
      <c r="Q7">
        <v>83.109948475208441</v>
      </c>
      <c r="R7">
        <v>78.064185475282017</v>
      </c>
      <c r="S7">
        <v>80.229254500601783</v>
      </c>
      <c r="T7">
        <v>85.58138778025895</v>
      </c>
      <c r="U7">
        <v>82.075305521044541</v>
      </c>
      <c r="V7">
        <v>85.548359319300928</v>
      </c>
      <c r="W7">
        <v>78.29013634464981</v>
      </c>
      <c r="X7">
        <v>80.116789238632407</v>
      </c>
    </row>
    <row r="8" spans="1:24" x14ac:dyDescent="0.3">
      <c r="A8" s="1">
        <v>6</v>
      </c>
      <c r="B8">
        <v>85.21</v>
      </c>
      <c r="C8">
        <v>86.861533633185559</v>
      </c>
      <c r="D8">
        <v>82.657883922082092</v>
      </c>
      <c r="E8">
        <v>82.678413391113281</v>
      </c>
      <c r="F8">
        <v>88.332870483398438</v>
      </c>
      <c r="G8">
        <v>77.000709533691406</v>
      </c>
      <c r="H8">
        <v>86.426101391210551</v>
      </c>
      <c r="I8">
        <v>86.200047952961512</v>
      </c>
      <c r="J8">
        <v>85.999057634976452</v>
      </c>
      <c r="K8">
        <v>84.112832505404228</v>
      </c>
      <c r="L8">
        <v>85.593617165220095</v>
      </c>
      <c r="M8">
        <v>83.769440909611632</v>
      </c>
      <c r="N8">
        <v>83.001876444705715</v>
      </c>
      <c r="O8">
        <v>85.015423030578404</v>
      </c>
      <c r="P8">
        <v>86.590208468631019</v>
      </c>
      <c r="Q8">
        <v>85.793513528005477</v>
      </c>
      <c r="R8">
        <v>81.963464000551653</v>
      </c>
      <c r="S8">
        <v>82.423609267851916</v>
      </c>
      <c r="T8">
        <v>83.653423040475516</v>
      </c>
      <c r="U8">
        <v>84.677386663539934</v>
      </c>
      <c r="V8">
        <v>83.571843172063666</v>
      </c>
      <c r="W8">
        <v>81.357415416008067</v>
      </c>
      <c r="X8">
        <v>82.382144604124107</v>
      </c>
    </row>
    <row r="9" spans="1:24" x14ac:dyDescent="0.3">
      <c r="A9" s="1">
        <v>7</v>
      </c>
      <c r="B9">
        <v>85.69</v>
      </c>
      <c r="C9">
        <v>87.074272672415177</v>
      </c>
      <c r="D9">
        <v>83.899273529288678</v>
      </c>
      <c r="E9">
        <v>82.856597900390625</v>
      </c>
      <c r="F9">
        <v>87.514625549316406</v>
      </c>
      <c r="G9">
        <v>77.516464233398438</v>
      </c>
      <c r="H9">
        <v>84.161620607992873</v>
      </c>
      <c r="I9">
        <v>86.037856677834043</v>
      </c>
      <c r="J9">
        <v>82.842922091477519</v>
      </c>
      <c r="K9">
        <v>85.742319390060914</v>
      </c>
      <c r="L9">
        <v>85.728764171184537</v>
      </c>
      <c r="M9">
        <v>85.230533888963322</v>
      </c>
      <c r="N9">
        <v>82.978878323489312</v>
      </c>
      <c r="O9">
        <v>85.770870260963136</v>
      </c>
      <c r="P9">
        <v>87.341633124092198</v>
      </c>
      <c r="Q9">
        <v>86.638053206285832</v>
      </c>
      <c r="R9">
        <v>83.156250484236594</v>
      </c>
      <c r="S9">
        <v>84.191443047070308</v>
      </c>
      <c r="T9">
        <v>87.144762351771661</v>
      </c>
      <c r="U9">
        <v>85.226617129570116</v>
      </c>
      <c r="V9">
        <v>87.015496086298754</v>
      </c>
      <c r="W9">
        <v>81.511123839458961</v>
      </c>
      <c r="X9">
        <v>84.195069600361521</v>
      </c>
    </row>
    <row r="10" spans="1:24" x14ac:dyDescent="0.3">
      <c r="A10" s="1">
        <v>8</v>
      </c>
      <c r="B10">
        <v>86.48</v>
      </c>
      <c r="C10">
        <v>86.39092793712895</v>
      </c>
      <c r="D10">
        <v>84.498107178169818</v>
      </c>
      <c r="E10">
        <v>83.789527893066406</v>
      </c>
      <c r="F10">
        <v>89.936042785644531</v>
      </c>
      <c r="G10">
        <v>76.794120788574219</v>
      </c>
      <c r="H10">
        <v>84.607704734014803</v>
      </c>
      <c r="I10">
        <v>86.320205161613615</v>
      </c>
      <c r="J10">
        <v>82.052027522764533</v>
      </c>
      <c r="K10">
        <v>86.486057037444098</v>
      </c>
      <c r="L10">
        <v>85.983550325345206</v>
      </c>
      <c r="M10">
        <v>86.386588072742427</v>
      </c>
      <c r="N10">
        <v>83.294581145645154</v>
      </c>
      <c r="O10">
        <v>88.596072287087424</v>
      </c>
      <c r="P10">
        <v>88.359062154295898</v>
      </c>
      <c r="Q10">
        <v>89.14548811214776</v>
      </c>
      <c r="R10">
        <v>83.690171310538304</v>
      </c>
      <c r="S10">
        <v>84.284616071610699</v>
      </c>
      <c r="T10">
        <v>85.412482650708156</v>
      </c>
      <c r="U10">
        <v>84.72217370993836</v>
      </c>
      <c r="V10">
        <v>85.385591935623665</v>
      </c>
      <c r="W10">
        <v>79.815659662208972</v>
      </c>
      <c r="X10">
        <v>84.297194033224997</v>
      </c>
    </row>
    <row r="11" spans="1:24" x14ac:dyDescent="0.3">
      <c r="A11" s="1">
        <v>9</v>
      </c>
      <c r="B11">
        <v>87</v>
      </c>
      <c r="C11">
        <v>86.696110854612428</v>
      </c>
      <c r="D11">
        <v>84.388220551301373</v>
      </c>
      <c r="E11">
        <v>83.618255615234375</v>
      </c>
      <c r="F11">
        <v>92.107940673828125</v>
      </c>
      <c r="G11">
        <v>76.429512023925781</v>
      </c>
      <c r="H11">
        <v>87.841471555677273</v>
      </c>
      <c r="I11">
        <v>86.743298757968049</v>
      </c>
      <c r="J11">
        <v>84.651273138609227</v>
      </c>
      <c r="K11">
        <v>87.150989254569495</v>
      </c>
      <c r="L11">
        <v>86.538579879842416</v>
      </c>
      <c r="M11">
        <v>87.137417332632054</v>
      </c>
      <c r="N11">
        <v>83.052733261671946</v>
      </c>
      <c r="O11">
        <v>87.942584655782852</v>
      </c>
      <c r="P11">
        <v>89.366848483154811</v>
      </c>
      <c r="Q11">
        <v>88.332108593991649</v>
      </c>
      <c r="R11">
        <v>84.481889108741882</v>
      </c>
      <c r="S11">
        <v>84.346958432162197</v>
      </c>
      <c r="T11">
        <v>87.04411280773418</v>
      </c>
      <c r="U11">
        <v>85.939940998155535</v>
      </c>
      <c r="V11">
        <v>86.956287527297306</v>
      </c>
      <c r="W11">
        <v>79.76004247070253</v>
      </c>
      <c r="X11">
        <v>84.159679317837686</v>
      </c>
    </row>
    <row r="12" spans="1:24" x14ac:dyDescent="0.3">
      <c r="A12" s="1">
        <v>10</v>
      </c>
      <c r="B12">
        <v>87.91</v>
      </c>
      <c r="C12">
        <v>87.942180505671402</v>
      </c>
      <c r="D12">
        <v>84.311876025937266</v>
      </c>
      <c r="E12">
        <v>83.171035766601563</v>
      </c>
      <c r="F12">
        <v>93.641067504882813</v>
      </c>
      <c r="G12">
        <v>77.552719116210938</v>
      </c>
      <c r="H12">
        <v>88.481854458889302</v>
      </c>
      <c r="I12">
        <v>87.677442147572918</v>
      </c>
      <c r="J12">
        <v>84.388186712814615</v>
      </c>
      <c r="K12">
        <v>87.196620861669572</v>
      </c>
      <c r="L12">
        <v>87.207621310412776</v>
      </c>
      <c r="M12">
        <v>87.77704036284257</v>
      </c>
      <c r="N12">
        <v>82.856263352912777</v>
      </c>
      <c r="O12">
        <v>89.204199757943101</v>
      </c>
      <c r="P12">
        <v>89.009461793345608</v>
      </c>
      <c r="Q12">
        <v>89.063513914479984</v>
      </c>
      <c r="R12">
        <v>83.685687063145082</v>
      </c>
      <c r="S12">
        <v>83.651669914572636</v>
      </c>
      <c r="T12">
        <v>88.1497527506626</v>
      </c>
      <c r="U12">
        <v>85.727985072059795</v>
      </c>
      <c r="V12">
        <v>88.148559579061015</v>
      </c>
      <c r="W12">
        <v>79.054294785719208</v>
      </c>
      <c r="X12">
        <v>83.690301686153646</v>
      </c>
    </row>
    <row r="13" spans="1:24" x14ac:dyDescent="0.3">
      <c r="A13" s="1">
        <v>11</v>
      </c>
      <c r="B13">
        <v>88.26</v>
      </c>
      <c r="C13">
        <v>88.948931978479493</v>
      </c>
      <c r="D13">
        <v>84.606187412017576</v>
      </c>
      <c r="E13">
        <v>82.68560791015625</v>
      </c>
      <c r="F13">
        <v>87.928802490234375</v>
      </c>
      <c r="G13">
        <v>78.595909118652344</v>
      </c>
      <c r="H13">
        <v>88.972655440773366</v>
      </c>
      <c r="I13">
        <v>88.203385242265867</v>
      </c>
      <c r="J13">
        <v>84.820708542404731</v>
      </c>
      <c r="K13">
        <v>86.953005614407687</v>
      </c>
      <c r="L13">
        <v>87.483849091743011</v>
      </c>
      <c r="M13">
        <v>88.022705670264997</v>
      </c>
      <c r="N13">
        <v>82.993715547998818</v>
      </c>
      <c r="O13">
        <v>88.897649604352338</v>
      </c>
      <c r="P13">
        <v>88.946982438093244</v>
      </c>
      <c r="Q13">
        <v>88.906874903781357</v>
      </c>
      <c r="R13">
        <v>84.219873994313815</v>
      </c>
      <c r="S13">
        <v>85.317586467991418</v>
      </c>
      <c r="T13">
        <v>87.766037014905137</v>
      </c>
      <c r="U13">
        <v>87.34396901046776</v>
      </c>
      <c r="V13">
        <v>87.792945567535725</v>
      </c>
      <c r="W13">
        <v>80.428671897963838</v>
      </c>
      <c r="X13">
        <v>85.219692733809069</v>
      </c>
    </row>
    <row r="14" spans="1:24" x14ac:dyDescent="0.3">
      <c r="A14" s="1">
        <v>12</v>
      </c>
      <c r="B14">
        <v>88.35</v>
      </c>
      <c r="C14">
        <v>88.841193687080604</v>
      </c>
      <c r="D14">
        <v>84.297119681936309</v>
      </c>
      <c r="E14">
        <v>82.563316345214844</v>
      </c>
      <c r="F14">
        <v>91.874420166015625</v>
      </c>
      <c r="G14">
        <v>78.5576171875</v>
      </c>
      <c r="H14">
        <v>89.550177994156584</v>
      </c>
      <c r="I14">
        <v>88.208311790061131</v>
      </c>
      <c r="J14">
        <v>85.12345062562774</v>
      </c>
      <c r="K14">
        <v>87.339731929315803</v>
      </c>
      <c r="L14">
        <v>87.747129451452153</v>
      </c>
      <c r="M14">
        <v>88.63640166729212</v>
      </c>
      <c r="N14">
        <v>82.512088050208618</v>
      </c>
      <c r="O14">
        <v>89.598742203104095</v>
      </c>
      <c r="P14">
        <v>89.678239222302281</v>
      </c>
      <c r="Q14">
        <v>89.265555121096952</v>
      </c>
      <c r="R14">
        <v>84.736654236614825</v>
      </c>
      <c r="S14">
        <v>84.247023942424107</v>
      </c>
      <c r="T14">
        <v>87.767150858484953</v>
      </c>
      <c r="U14">
        <v>86.562524561113548</v>
      </c>
      <c r="V14">
        <v>87.653480568685708</v>
      </c>
      <c r="W14">
        <v>79.329270895853313</v>
      </c>
      <c r="X14">
        <v>84.152326433188534</v>
      </c>
    </row>
    <row r="15" spans="1:24" x14ac:dyDescent="0.3">
      <c r="A15" s="1">
        <v>13</v>
      </c>
      <c r="B15">
        <v>89.01</v>
      </c>
      <c r="C15">
        <v>88.65096993572898</v>
      </c>
      <c r="D15">
        <v>84.40365566164229</v>
      </c>
      <c r="E15">
        <v>81.920753479003906</v>
      </c>
      <c r="F15">
        <v>96.13690185546875</v>
      </c>
      <c r="G15">
        <v>80.215530395507813</v>
      </c>
      <c r="H15">
        <v>90.827147771942819</v>
      </c>
      <c r="I15">
        <v>88.634574701033358</v>
      </c>
      <c r="J15">
        <v>86.747662063603329</v>
      </c>
      <c r="K15">
        <v>87.856047671616849</v>
      </c>
      <c r="L15">
        <v>88.157029219529576</v>
      </c>
      <c r="M15">
        <v>89.683075483380236</v>
      </c>
      <c r="N15">
        <v>82.103756600504411</v>
      </c>
      <c r="O15">
        <v>89.305229313684151</v>
      </c>
      <c r="P15">
        <v>89.197895209646191</v>
      </c>
      <c r="Q15">
        <v>88.96697864709877</v>
      </c>
      <c r="R15">
        <v>84.735950524944712</v>
      </c>
      <c r="S15">
        <v>85.09843647797932</v>
      </c>
      <c r="T15">
        <v>89.520134188944411</v>
      </c>
      <c r="U15">
        <v>87.026896557946628</v>
      </c>
      <c r="V15">
        <v>89.531181847568007</v>
      </c>
      <c r="W15">
        <v>80.949314835368256</v>
      </c>
      <c r="X15">
        <v>85.126889538229179</v>
      </c>
    </row>
    <row r="16" spans="1:24" x14ac:dyDescent="0.3">
      <c r="A16" s="1">
        <v>14</v>
      </c>
      <c r="B16">
        <v>86.16</v>
      </c>
      <c r="C16">
        <v>90.04868559087177</v>
      </c>
      <c r="D16">
        <v>85.932268911255647</v>
      </c>
      <c r="E16">
        <v>82.387962341308594</v>
      </c>
      <c r="F16">
        <v>90.536026000976563</v>
      </c>
      <c r="G16">
        <v>81.205940246582031</v>
      </c>
      <c r="H16">
        <v>89.569806238822423</v>
      </c>
      <c r="I16">
        <v>86.268741239835308</v>
      </c>
      <c r="J16">
        <v>85.917897573091096</v>
      </c>
      <c r="K16">
        <v>86.135813246189528</v>
      </c>
      <c r="L16">
        <v>86.110455820670239</v>
      </c>
      <c r="M16">
        <v>88.834916800096408</v>
      </c>
      <c r="N16">
        <v>81.916090594301338</v>
      </c>
      <c r="O16">
        <v>87.756463082659039</v>
      </c>
      <c r="P16">
        <v>87.623613285163742</v>
      </c>
      <c r="Q16">
        <v>87.565283733812748</v>
      </c>
      <c r="R16">
        <v>82.999406919944647</v>
      </c>
      <c r="S16">
        <v>87.004266619548673</v>
      </c>
      <c r="T16">
        <v>86.667142788034766</v>
      </c>
      <c r="U16">
        <v>87.729391981671142</v>
      </c>
      <c r="V16">
        <v>86.568006745021137</v>
      </c>
      <c r="W16">
        <v>82.352219614805279</v>
      </c>
      <c r="X16">
        <v>86.804468627130575</v>
      </c>
    </row>
    <row r="17" spans="1:24" x14ac:dyDescent="0.3">
      <c r="A17" s="1">
        <v>15</v>
      </c>
      <c r="B17">
        <v>83.41</v>
      </c>
      <c r="C17">
        <v>86.646145639951968</v>
      </c>
      <c r="D17">
        <v>84.787465548900997</v>
      </c>
      <c r="E17">
        <v>80.842361450195313</v>
      </c>
      <c r="F17">
        <v>91.447914123535156</v>
      </c>
      <c r="G17">
        <v>79.081573486328125</v>
      </c>
      <c r="H17">
        <v>86.690612754501785</v>
      </c>
      <c r="I17">
        <v>84.021195978159753</v>
      </c>
      <c r="J17">
        <v>82.292567608550314</v>
      </c>
      <c r="K17">
        <v>84.461634099156797</v>
      </c>
      <c r="L17">
        <v>84.217471063697246</v>
      </c>
      <c r="M17">
        <v>87.829955206297598</v>
      </c>
      <c r="N17">
        <v>78.741213490987619</v>
      </c>
      <c r="O17">
        <v>85.958973909231474</v>
      </c>
      <c r="P17">
        <v>85.04530908888816</v>
      </c>
      <c r="Q17">
        <v>85.370970921366379</v>
      </c>
      <c r="R17">
        <v>80.181750353904278</v>
      </c>
      <c r="S17">
        <v>84.218862240230123</v>
      </c>
      <c r="T17">
        <v>83.592961058405322</v>
      </c>
      <c r="U17">
        <v>83.118602880247579</v>
      </c>
      <c r="V17">
        <v>83.690679816014963</v>
      </c>
      <c r="W17">
        <v>77.873771409471715</v>
      </c>
      <c r="X17">
        <v>84.455435060021216</v>
      </c>
    </row>
    <row r="18" spans="1:24" x14ac:dyDescent="0.3">
      <c r="A18" s="1">
        <v>16</v>
      </c>
      <c r="B18">
        <v>84.1</v>
      </c>
      <c r="C18">
        <v>82.93403575212956</v>
      </c>
      <c r="D18">
        <v>82.145584873881148</v>
      </c>
      <c r="E18">
        <v>78.858421325683594</v>
      </c>
      <c r="F18">
        <v>91.658035278320313</v>
      </c>
      <c r="G18">
        <v>76.441978454589844</v>
      </c>
      <c r="H18">
        <v>84.388378410317614</v>
      </c>
      <c r="I18">
        <v>82.358922784079965</v>
      </c>
      <c r="J18">
        <v>80.01284525279101</v>
      </c>
      <c r="K18">
        <v>82.688927413154815</v>
      </c>
      <c r="L18">
        <v>83.09286540341445</v>
      </c>
      <c r="M18">
        <v>86.258861088692299</v>
      </c>
      <c r="N18">
        <v>75.707283877328507</v>
      </c>
      <c r="O18">
        <v>82.277677836671558</v>
      </c>
      <c r="P18">
        <v>82.483669531352774</v>
      </c>
      <c r="Q18">
        <v>81.583944872777423</v>
      </c>
      <c r="R18">
        <v>77.51232531982717</v>
      </c>
      <c r="S18">
        <v>85.332118050593579</v>
      </c>
      <c r="T18">
        <v>86.211686258341459</v>
      </c>
      <c r="U18">
        <v>84.653335689586797</v>
      </c>
      <c r="V18">
        <v>85.92340716363141</v>
      </c>
      <c r="W18">
        <v>78.586116411699948</v>
      </c>
      <c r="X18">
        <v>85.168699609494254</v>
      </c>
    </row>
    <row r="19" spans="1:24" x14ac:dyDescent="0.3">
      <c r="A19" s="1">
        <v>17</v>
      </c>
      <c r="B19">
        <v>75.27</v>
      </c>
      <c r="C19">
        <v>83.835303240102974</v>
      </c>
      <c r="D19">
        <v>81.456377621374031</v>
      </c>
      <c r="E19">
        <v>83.100486755371094</v>
      </c>
      <c r="F19">
        <v>92.733222961425781</v>
      </c>
      <c r="G19">
        <v>76.230606079101563</v>
      </c>
      <c r="H19">
        <v>80.51834313910058</v>
      </c>
      <c r="I19">
        <v>76.87141427260876</v>
      </c>
      <c r="J19">
        <v>75.840019519129214</v>
      </c>
      <c r="K19">
        <v>78.716193588588112</v>
      </c>
      <c r="L19">
        <v>78.950978096931109</v>
      </c>
      <c r="M19">
        <v>81.184349768767447</v>
      </c>
      <c r="N19">
        <v>75.219797615963273</v>
      </c>
      <c r="O19">
        <v>80.999780885388844</v>
      </c>
      <c r="P19">
        <v>81.387145652730098</v>
      </c>
      <c r="Q19">
        <v>79.726653588257832</v>
      </c>
      <c r="R19">
        <v>74.880963081785623</v>
      </c>
      <c r="S19">
        <v>80.013506094068674</v>
      </c>
      <c r="T19">
        <v>75.854563122414831</v>
      </c>
      <c r="U19">
        <v>81.105013584513927</v>
      </c>
      <c r="V19">
        <v>75.991304855833476</v>
      </c>
      <c r="W19">
        <v>75.315763527287302</v>
      </c>
      <c r="X19">
        <v>80.191767249535445</v>
      </c>
    </row>
    <row r="20" spans="1:24" x14ac:dyDescent="0.3">
      <c r="A20" s="1">
        <v>18</v>
      </c>
      <c r="B20">
        <v>78.61</v>
      </c>
      <c r="C20">
        <v>75.25804101416189</v>
      </c>
      <c r="D20">
        <v>77.162934332697503</v>
      </c>
      <c r="E20">
        <v>75.637557983398438</v>
      </c>
      <c r="F20">
        <v>91.319717407226563</v>
      </c>
      <c r="G20">
        <v>75.642585754394531</v>
      </c>
      <c r="H20">
        <v>80.98347295138791</v>
      </c>
      <c r="I20">
        <v>78.273619181254574</v>
      </c>
      <c r="J20">
        <v>78.222183208630867</v>
      </c>
      <c r="K20">
        <v>78.922102840062934</v>
      </c>
      <c r="L20">
        <v>80.567650531751028</v>
      </c>
      <c r="M20">
        <v>82.907001522351464</v>
      </c>
      <c r="N20">
        <v>69.316176709915851</v>
      </c>
      <c r="O20">
        <v>76.334593949010028</v>
      </c>
      <c r="P20">
        <v>77.522983870539321</v>
      </c>
      <c r="Q20">
        <v>75.297834568067756</v>
      </c>
      <c r="R20">
        <v>72.660018250488719</v>
      </c>
      <c r="S20">
        <v>80.085670462792919</v>
      </c>
      <c r="T20">
        <v>78.542322966718146</v>
      </c>
      <c r="U20">
        <v>80.290867365202033</v>
      </c>
      <c r="V20">
        <v>78.304356145886217</v>
      </c>
      <c r="W20">
        <v>77.058904603357945</v>
      </c>
      <c r="X20">
        <v>80.123986616477453</v>
      </c>
    </row>
    <row r="21" spans="1:24" x14ac:dyDescent="0.3">
      <c r="A21" s="1">
        <v>19</v>
      </c>
      <c r="B21">
        <v>76.8</v>
      </c>
      <c r="C21">
        <v>77.485188700905269</v>
      </c>
      <c r="D21">
        <v>77.567555780035349</v>
      </c>
      <c r="E21">
        <v>76.689994812011719</v>
      </c>
      <c r="F21">
        <v>91.348876953125</v>
      </c>
      <c r="G21">
        <v>73.9901123046875</v>
      </c>
      <c r="H21">
        <v>81.268526076550287</v>
      </c>
      <c r="I21">
        <v>77.864640134750715</v>
      </c>
      <c r="J21">
        <v>78.69540262569565</v>
      </c>
      <c r="K21">
        <v>77.001453306155639</v>
      </c>
      <c r="L21">
        <v>79.934895790916357</v>
      </c>
      <c r="M21">
        <v>79.80005430755935</v>
      </c>
      <c r="N21">
        <v>71.994320379730965</v>
      </c>
      <c r="O21">
        <v>76.393192912317886</v>
      </c>
      <c r="P21">
        <v>78.779195063698168</v>
      </c>
      <c r="Q21">
        <v>75.345945429349882</v>
      </c>
      <c r="R21">
        <v>71.357494784775696</v>
      </c>
      <c r="S21">
        <v>76.757872680821208</v>
      </c>
      <c r="T21">
        <v>77.484090374907112</v>
      </c>
      <c r="U21">
        <v>79.306109404640921</v>
      </c>
      <c r="V21">
        <v>77.53779797378489</v>
      </c>
      <c r="W21">
        <v>75.130040854977736</v>
      </c>
      <c r="X21">
        <v>76.739581842144986</v>
      </c>
    </row>
    <row r="22" spans="1:24" x14ac:dyDescent="0.3">
      <c r="A22" s="1">
        <v>20</v>
      </c>
      <c r="B22">
        <v>76.42</v>
      </c>
      <c r="C22">
        <v>76.148085999987359</v>
      </c>
      <c r="D22">
        <v>77.577492518645982</v>
      </c>
      <c r="E22">
        <v>74.1400146484375</v>
      </c>
      <c r="F22">
        <v>89.764396667480469</v>
      </c>
      <c r="G22">
        <v>75.211051940917969</v>
      </c>
      <c r="H22">
        <v>79.658510985680408</v>
      </c>
      <c r="I22">
        <v>76.959119690674854</v>
      </c>
      <c r="J22">
        <v>77.097074625053111</v>
      </c>
      <c r="K22">
        <v>77.36643604741397</v>
      </c>
      <c r="L22">
        <v>79.218789369026112</v>
      </c>
      <c r="M22">
        <v>80.048964401632432</v>
      </c>
      <c r="N22">
        <v>71.451653044271026</v>
      </c>
      <c r="O22">
        <v>75.085106371449569</v>
      </c>
      <c r="P22">
        <v>78.542462862850442</v>
      </c>
      <c r="Q22">
        <v>74.484630958735153</v>
      </c>
      <c r="R22">
        <v>71.802758872118105</v>
      </c>
      <c r="S22">
        <v>78.971984974971917</v>
      </c>
      <c r="T22">
        <v>76.047077640239522</v>
      </c>
      <c r="U22">
        <v>81.691757217801609</v>
      </c>
      <c r="V22">
        <v>75.872251330254755</v>
      </c>
      <c r="W22">
        <v>78.830922172373377</v>
      </c>
      <c r="X22">
        <v>79.000252596213926</v>
      </c>
    </row>
    <row r="23" spans="1:24" x14ac:dyDescent="0.3">
      <c r="A23" s="1">
        <v>21</v>
      </c>
      <c r="B23">
        <v>75.05</v>
      </c>
      <c r="C23">
        <v>76.585784177781861</v>
      </c>
      <c r="D23">
        <v>78.013328957578793</v>
      </c>
      <c r="E23">
        <v>73.939918518066406</v>
      </c>
      <c r="F23">
        <v>88.744277954101563</v>
      </c>
      <c r="G23">
        <v>74.168365478515625</v>
      </c>
      <c r="H23">
        <v>75.43119086186978</v>
      </c>
      <c r="I23">
        <v>74.811727111009958</v>
      </c>
      <c r="J23">
        <v>72.927195088971061</v>
      </c>
      <c r="K23">
        <v>76.175880839064277</v>
      </c>
      <c r="L23">
        <v>75.7758863715665</v>
      </c>
      <c r="M23">
        <v>78.740887131989524</v>
      </c>
      <c r="N23">
        <v>72.542354505433224</v>
      </c>
      <c r="O23">
        <v>76.068228710584037</v>
      </c>
      <c r="P23">
        <v>77.401371912219915</v>
      </c>
      <c r="Q23">
        <v>75.876326279445351</v>
      </c>
      <c r="R23">
        <v>71.796585958699296</v>
      </c>
      <c r="S23">
        <v>76.938873028250512</v>
      </c>
      <c r="T23">
        <v>77.175000727629154</v>
      </c>
      <c r="U23">
        <v>77.427262946935102</v>
      </c>
      <c r="V23">
        <v>77.170351438294418</v>
      </c>
      <c r="W23">
        <v>75.087397076571904</v>
      </c>
      <c r="X23">
        <v>76.870780488372219</v>
      </c>
    </row>
    <row r="24" spans="1:24" x14ac:dyDescent="0.3">
      <c r="A24" s="1">
        <v>22</v>
      </c>
      <c r="B24">
        <v>75.040000000000006</v>
      </c>
      <c r="C24">
        <v>74.561726021110886</v>
      </c>
      <c r="D24">
        <v>76.753756045989078</v>
      </c>
      <c r="E24">
        <v>73.527053833007813</v>
      </c>
      <c r="F24">
        <v>89.407447814941406</v>
      </c>
      <c r="G24">
        <v>73.078536987304688</v>
      </c>
      <c r="H24">
        <v>76.383755553248648</v>
      </c>
      <c r="I24">
        <v>74.881704360640143</v>
      </c>
      <c r="J24">
        <v>74.846022659698804</v>
      </c>
      <c r="K24">
        <v>75.611682284347921</v>
      </c>
      <c r="L24">
        <v>75.594522428436463</v>
      </c>
      <c r="M24">
        <v>77.935785168730661</v>
      </c>
      <c r="N24">
        <v>71.493811720712131</v>
      </c>
      <c r="O24">
        <v>75.595436792506163</v>
      </c>
      <c r="P24">
        <v>78.052417157841461</v>
      </c>
      <c r="Q24">
        <v>75.073218508912149</v>
      </c>
      <c r="R24">
        <v>72.958286456559648</v>
      </c>
      <c r="S24">
        <v>77.539134009254383</v>
      </c>
      <c r="T24">
        <v>73.488366338571296</v>
      </c>
      <c r="U24">
        <v>78.446495554120418</v>
      </c>
      <c r="V24">
        <v>73.454021655412831</v>
      </c>
      <c r="W24">
        <v>76.248791674840518</v>
      </c>
      <c r="X24">
        <v>77.621371172171166</v>
      </c>
    </row>
    <row r="25" spans="1:24" x14ac:dyDescent="0.3">
      <c r="A25" s="1">
        <v>23</v>
      </c>
      <c r="B25">
        <v>76.25</v>
      </c>
      <c r="C25">
        <v>74.463303200986857</v>
      </c>
      <c r="D25">
        <v>76.089398720581386</v>
      </c>
      <c r="E25">
        <v>73.842361450195313</v>
      </c>
      <c r="F25">
        <v>87.678482055664063</v>
      </c>
      <c r="G25">
        <v>71.796615600585938</v>
      </c>
      <c r="H25">
        <v>78.647317651523849</v>
      </c>
      <c r="I25">
        <v>76.673443494612329</v>
      </c>
      <c r="J25">
        <v>77.446477111522725</v>
      </c>
      <c r="K25">
        <v>77.092872707820348</v>
      </c>
      <c r="L25">
        <v>77.187912821370304</v>
      </c>
      <c r="M25">
        <v>78.395218796798915</v>
      </c>
      <c r="N25">
        <v>71.529798915279486</v>
      </c>
      <c r="O25">
        <v>76.198359148872768</v>
      </c>
      <c r="P25">
        <v>77.876375940643229</v>
      </c>
      <c r="Q25">
        <v>75.291457054062548</v>
      </c>
      <c r="R25">
        <v>73.601604062205411</v>
      </c>
      <c r="S25">
        <v>75.50444153332792</v>
      </c>
      <c r="T25">
        <v>75.836548474243557</v>
      </c>
      <c r="U25">
        <v>76.870401454747793</v>
      </c>
      <c r="V25">
        <v>75.808806736151567</v>
      </c>
      <c r="W25">
        <v>74.52335981322436</v>
      </c>
      <c r="X25">
        <v>75.460550597369419</v>
      </c>
    </row>
    <row r="26" spans="1:24" x14ac:dyDescent="0.3">
      <c r="A26" s="1">
        <v>24</v>
      </c>
      <c r="B26">
        <v>82.06</v>
      </c>
      <c r="C26">
        <v>75.530055547243933</v>
      </c>
      <c r="D26">
        <v>76.729439218203837</v>
      </c>
      <c r="E26">
        <v>74.181533813476563</v>
      </c>
      <c r="F26">
        <v>87.529029846191406</v>
      </c>
      <c r="G26">
        <v>69.728660583496094</v>
      </c>
      <c r="H26">
        <v>82.826644984151798</v>
      </c>
      <c r="I26">
        <v>81.878197940679428</v>
      </c>
      <c r="J26">
        <v>82.410716559520822</v>
      </c>
      <c r="K26">
        <v>80.315309805984484</v>
      </c>
      <c r="L26">
        <v>81.859823394990812</v>
      </c>
      <c r="M26">
        <v>79.639954031740047</v>
      </c>
      <c r="N26">
        <v>72.3161473901677</v>
      </c>
      <c r="O26">
        <v>78.761411849370447</v>
      </c>
      <c r="P26">
        <v>79.420208745844178</v>
      </c>
      <c r="Q26">
        <v>77.476334367054136</v>
      </c>
      <c r="R26">
        <v>74.324199924026217</v>
      </c>
      <c r="S26">
        <v>76.4738815731599</v>
      </c>
      <c r="T26">
        <v>80.43979043783726</v>
      </c>
      <c r="U26">
        <v>78.774115995065969</v>
      </c>
      <c r="V26">
        <v>80.409698492683361</v>
      </c>
      <c r="W26">
        <v>76.068621512574381</v>
      </c>
      <c r="X26">
        <v>76.420784242632791</v>
      </c>
    </row>
    <row r="27" spans="1:24" x14ac:dyDescent="0.3">
      <c r="A27" s="1">
        <v>25</v>
      </c>
      <c r="B27">
        <v>81.010000000000005</v>
      </c>
      <c r="C27">
        <v>83.266721864508938</v>
      </c>
      <c r="D27">
        <v>80.252875536006258</v>
      </c>
      <c r="E27">
        <v>78.436981201171875</v>
      </c>
      <c r="F27">
        <v>88.4351806640625</v>
      </c>
      <c r="G27">
        <v>69.809974670410156</v>
      </c>
      <c r="H27">
        <v>81.146717960677989</v>
      </c>
      <c r="I27">
        <v>82.161890009523674</v>
      </c>
      <c r="J27">
        <v>81.552946139288863</v>
      </c>
      <c r="K27">
        <v>80.493170830376386</v>
      </c>
      <c r="L27">
        <v>82.031981236451671</v>
      </c>
      <c r="M27">
        <v>79.955515033135342</v>
      </c>
      <c r="N27">
        <v>77.490874005265496</v>
      </c>
      <c r="O27">
        <v>80.979445104646075</v>
      </c>
      <c r="P27">
        <v>82.591829509018652</v>
      </c>
      <c r="Q27">
        <v>79.611773740420688</v>
      </c>
      <c r="R27">
        <v>76.953009696081011</v>
      </c>
      <c r="S27">
        <v>78.688081773591875</v>
      </c>
      <c r="T27">
        <v>81.663555118024988</v>
      </c>
      <c r="U27">
        <v>81.583119774620599</v>
      </c>
      <c r="V27">
        <v>81.572314440477783</v>
      </c>
      <c r="W27">
        <v>78.446955654334772</v>
      </c>
      <c r="X27">
        <v>78.521975361021333</v>
      </c>
    </row>
    <row r="28" spans="1:24" x14ac:dyDescent="0.3">
      <c r="A28" s="1">
        <v>26</v>
      </c>
      <c r="B28">
        <v>81.52</v>
      </c>
      <c r="C28">
        <v>81.315710089251937</v>
      </c>
      <c r="D28">
        <v>81.097725568942266</v>
      </c>
      <c r="E28">
        <v>77.105606079101563</v>
      </c>
      <c r="F28">
        <v>90.398239135742188</v>
      </c>
      <c r="G28">
        <v>70.817169189453125</v>
      </c>
      <c r="H28">
        <v>78.410589788957282</v>
      </c>
      <c r="I28">
        <v>81.122818931497932</v>
      </c>
      <c r="J28">
        <v>79.43894303925542</v>
      </c>
      <c r="K28">
        <v>81.571673875261155</v>
      </c>
      <c r="L28">
        <v>81.17692706917623</v>
      </c>
      <c r="M28">
        <v>80.390443110194568</v>
      </c>
      <c r="N28">
        <v>77.204939461755856</v>
      </c>
      <c r="O28">
        <v>79.171704462157507</v>
      </c>
      <c r="P28">
        <v>81.69402639815489</v>
      </c>
      <c r="Q28">
        <v>78.288666266400625</v>
      </c>
      <c r="R28">
        <v>77.064314631138217</v>
      </c>
      <c r="S28">
        <v>80.525259330119738</v>
      </c>
      <c r="T28">
        <v>80.715173042610346</v>
      </c>
      <c r="U28">
        <v>82.256928289832402</v>
      </c>
      <c r="V28">
        <v>80.624169185883488</v>
      </c>
      <c r="W28">
        <v>79.779894805618497</v>
      </c>
      <c r="X28">
        <v>80.439849336290678</v>
      </c>
    </row>
    <row r="29" spans="1:24" x14ac:dyDescent="0.3">
      <c r="A29" s="1">
        <v>27</v>
      </c>
      <c r="B29">
        <v>80.88</v>
      </c>
      <c r="C29">
        <v>81.590335381229309</v>
      </c>
      <c r="D29">
        <v>82.335919893801361</v>
      </c>
      <c r="E29">
        <v>77.278724670410156</v>
      </c>
      <c r="F29">
        <v>89.610404968261719</v>
      </c>
      <c r="G29">
        <v>72.154769897460938</v>
      </c>
      <c r="H29">
        <v>77.393804777248718</v>
      </c>
      <c r="I29">
        <v>80.678185206103947</v>
      </c>
      <c r="J29">
        <v>79.207883911597122</v>
      </c>
      <c r="K29">
        <v>81.268642477480142</v>
      </c>
      <c r="L29">
        <v>80.979967330059466</v>
      </c>
      <c r="M29">
        <v>79.817601622458923</v>
      </c>
      <c r="N29">
        <v>78.18485722091576</v>
      </c>
      <c r="O29">
        <v>80.57852691933951</v>
      </c>
      <c r="P29">
        <v>81.73560252931</v>
      </c>
      <c r="Q29">
        <v>79.764676430631681</v>
      </c>
      <c r="R29">
        <v>77.045612953854771</v>
      </c>
      <c r="S29">
        <v>81.046627168358057</v>
      </c>
      <c r="T29">
        <v>82.648403935325945</v>
      </c>
      <c r="U29">
        <v>82.757542527026089</v>
      </c>
      <c r="V29">
        <v>82.713960604130946</v>
      </c>
      <c r="W29">
        <v>80.126103049946906</v>
      </c>
      <c r="X29">
        <v>81.047095863217649</v>
      </c>
    </row>
    <row r="30" spans="1:24" x14ac:dyDescent="0.3">
      <c r="A30" s="1">
        <v>28</v>
      </c>
      <c r="B30">
        <v>78.290000000000006</v>
      </c>
      <c r="C30">
        <v>80.660759676562435</v>
      </c>
      <c r="D30">
        <v>81.719282791954583</v>
      </c>
      <c r="E30">
        <v>78.028190612792969</v>
      </c>
      <c r="F30">
        <v>89.344856262207031</v>
      </c>
      <c r="G30">
        <v>71.941696166992188</v>
      </c>
      <c r="H30">
        <v>78.108436228195046</v>
      </c>
      <c r="I30">
        <v>79.459843593809879</v>
      </c>
      <c r="J30">
        <v>80.189298193522689</v>
      </c>
      <c r="K30">
        <v>80.686232455897368</v>
      </c>
      <c r="L30">
        <v>79.905326912448643</v>
      </c>
      <c r="M30">
        <v>79.132228841871836</v>
      </c>
      <c r="N30">
        <v>77.722320521712945</v>
      </c>
      <c r="O30">
        <v>80.33480131856048</v>
      </c>
      <c r="P30">
        <v>82.243118319274075</v>
      </c>
      <c r="Q30">
        <v>79.625303552249619</v>
      </c>
      <c r="R30">
        <v>78.148473583092112</v>
      </c>
      <c r="S30">
        <v>80.805141219027803</v>
      </c>
      <c r="T30">
        <v>77.104566449883038</v>
      </c>
      <c r="U30">
        <v>84.059188298939972</v>
      </c>
      <c r="V30">
        <v>77.16433293671362</v>
      </c>
      <c r="W30">
        <v>79.782013505153785</v>
      </c>
      <c r="X30">
        <v>80.755494223007219</v>
      </c>
    </row>
    <row r="31" spans="1:24" x14ac:dyDescent="0.3">
      <c r="A31" s="1">
        <v>29</v>
      </c>
      <c r="B31">
        <v>83.51</v>
      </c>
      <c r="C31">
        <v>78.942347363270798</v>
      </c>
      <c r="D31">
        <v>80.297214825781921</v>
      </c>
      <c r="E31">
        <v>76.649322509765625</v>
      </c>
      <c r="F31">
        <v>89.212837219238281</v>
      </c>
      <c r="G31">
        <v>71.499717712402344</v>
      </c>
      <c r="H31">
        <v>81.460516976911507</v>
      </c>
      <c r="I31">
        <v>84.089306065976331</v>
      </c>
      <c r="J31">
        <v>83.247950346981696</v>
      </c>
      <c r="K31">
        <v>83.279242629479015</v>
      </c>
      <c r="L31">
        <v>84.515889122952089</v>
      </c>
      <c r="M31">
        <v>81.292832867188721</v>
      </c>
      <c r="N31">
        <v>75.638143594143401</v>
      </c>
      <c r="O31">
        <v>82.330638270845014</v>
      </c>
      <c r="P31">
        <v>81.56928904994237</v>
      </c>
      <c r="Q31">
        <v>81.329008406895241</v>
      </c>
      <c r="R31">
        <v>77.518458162956364</v>
      </c>
      <c r="S31">
        <v>80.360930976929964</v>
      </c>
      <c r="T31">
        <v>81.811412289593889</v>
      </c>
      <c r="U31">
        <v>82.881078064570758</v>
      </c>
      <c r="V31">
        <v>81.763003382960036</v>
      </c>
      <c r="W31">
        <v>78.870192527498006</v>
      </c>
      <c r="X31">
        <v>80.423602414660422</v>
      </c>
    </row>
    <row r="32" spans="1:24" x14ac:dyDescent="0.3">
      <c r="A32" s="1">
        <v>30</v>
      </c>
      <c r="B32">
        <v>86.71</v>
      </c>
      <c r="C32">
        <v>82.797374877564778</v>
      </c>
      <c r="D32">
        <v>82.797214516759965</v>
      </c>
      <c r="E32">
        <v>80.458641052246094</v>
      </c>
      <c r="F32">
        <v>89.456794738769531</v>
      </c>
      <c r="G32">
        <v>72.752311706542969</v>
      </c>
      <c r="H32">
        <v>83.623957145292849</v>
      </c>
      <c r="I32">
        <v>86.086923486574264</v>
      </c>
      <c r="J32">
        <v>85.404630784422835</v>
      </c>
      <c r="K32">
        <v>84.87847843666097</v>
      </c>
      <c r="L32">
        <v>86.303350843580134</v>
      </c>
      <c r="M32">
        <v>81.574423341799388</v>
      </c>
      <c r="N32">
        <v>80.038011581001228</v>
      </c>
      <c r="O32">
        <v>85.547651639810738</v>
      </c>
      <c r="P32">
        <v>84.555193317779342</v>
      </c>
      <c r="Q32">
        <v>84.566093465919622</v>
      </c>
      <c r="R32">
        <v>80.691878083825884</v>
      </c>
      <c r="S32">
        <v>81.434100177687966</v>
      </c>
      <c r="T32">
        <v>86.210904844955706</v>
      </c>
      <c r="U32">
        <v>83.983757150962717</v>
      </c>
      <c r="V32">
        <v>86.190211350628545</v>
      </c>
      <c r="W32">
        <v>80.734455837257002</v>
      </c>
      <c r="X32">
        <v>81.255413158742385</v>
      </c>
    </row>
    <row r="33" spans="1:24" x14ac:dyDescent="0.3">
      <c r="A33" s="1">
        <v>31</v>
      </c>
      <c r="B33">
        <v>85.2</v>
      </c>
      <c r="C33">
        <v>87.817965342178894</v>
      </c>
      <c r="D33">
        <v>85.462299947589344</v>
      </c>
      <c r="E33">
        <v>83.375823974609375</v>
      </c>
      <c r="F33">
        <v>90.85321044921875</v>
      </c>
      <c r="G33">
        <v>73.72088623046875</v>
      </c>
      <c r="H33">
        <v>81.257128988363633</v>
      </c>
      <c r="I33">
        <v>85.177728335022621</v>
      </c>
      <c r="J33">
        <v>82.827399347653625</v>
      </c>
      <c r="K33">
        <v>85.084072292383425</v>
      </c>
      <c r="L33">
        <v>85.501638868872107</v>
      </c>
      <c r="M33">
        <v>81.499727055656564</v>
      </c>
      <c r="N33">
        <v>83.016674681027837</v>
      </c>
      <c r="O33">
        <v>88.577117580331517</v>
      </c>
      <c r="P33">
        <v>87.36788924959744</v>
      </c>
      <c r="Q33">
        <v>87.245410353355098</v>
      </c>
      <c r="R33">
        <v>83.95048111632488</v>
      </c>
      <c r="S33">
        <v>85.470468010121181</v>
      </c>
      <c r="T33">
        <v>86.374554237063222</v>
      </c>
      <c r="U33">
        <v>88.092801844964356</v>
      </c>
      <c r="V33">
        <v>86.431468616768669</v>
      </c>
      <c r="W33">
        <v>84.156738976131422</v>
      </c>
      <c r="X33">
        <v>85.39761473632052</v>
      </c>
    </row>
    <row r="34" spans="1:24" x14ac:dyDescent="0.3">
      <c r="A34" s="1">
        <v>32</v>
      </c>
      <c r="B34">
        <v>86.68</v>
      </c>
      <c r="C34">
        <v>86.050136259520599</v>
      </c>
      <c r="D34">
        <v>85.452000615631363</v>
      </c>
      <c r="E34">
        <v>81.604927062988281</v>
      </c>
      <c r="F34">
        <v>89.978446960449219</v>
      </c>
      <c r="G34">
        <v>72.790390014648438</v>
      </c>
      <c r="H34">
        <v>82.941507298831482</v>
      </c>
      <c r="I34">
        <v>86.542490010912786</v>
      </c>
      <c r="J34">
        <v>83.411286742035713</v>
      </c>
      <c r="K34">
        <v>88.26539816819087</v>
      </c>
      <c r="L34">
        <v>86.538546469639755</v>
      </c>
      <c r="M34">
        <v>84.775548923552208</v>
      </c>
      <c r="N34">
        <v>82.462043634477553</v>
      </c>
      <c r="O34">
        <v>88.814531454726477</v>
      </c>
      <c r="P34">
        <v>88.188552382260198</v>
      </c>
      <c r="Q34">
        <v>87.113671828315432</v>
      </c>
      <c r="R34">
        <v>84.860131928756559</v>
      </c>
      <c r="S34">
        <v>84.551001361759674</v>
      </c>
      <c r="T34">
        <v>84.624401366136226</v>
      </c>
      <c r="U34">
        <v>84.601690618100818</v>
      </c>
      <c r="V34">
        <v>84.56690075299494</v>
      </c>
      <c r="W34">
        <v>81.366485682535398</v>
      </c>
      <c r="X34">
        <v>84.463391126542405</v>
      </c>
    </row>
    <row r="35" spans="1:24" x14ac:dyDescent="0.3">
      <c r="A35" s="1">
        <v>33</v>
      </c>
      <c r="B35">
        <v>91.91</v>
      </c>
      <c r="C35">
        <v>87.384693384408294</v>
      </c>
      <c r="D35">
        <v>85.299227131770877</v>
      </c>
      <c r="E35">
        <v>82.529838562011719</v>
      </c>
      <c r="F35">
        <v>91.035537719726563</v>
      </c>
      <c r="G35">
        <v>74.330245971679688</v>
      </c>
      <c r="H35">
        <v>90.030147030439849</v>
      </c>
      <c r="I35">
        <v>91.398515048063587</v>
      </c>
      <c r="J35">
        <v>90.528891117024628</v>
      </c>
      <c r="K35">
        <v>91.322437740203469</v>
      </c>
      <c r="L35">
        <v>91.39486857811616</v>
      </c>
      <c r="M35">
        <v>88.938697381654052</v>
      </c>
      <c r="N35">
        <v>84.064250028717709</v>
      </c>
      <c r="O35">
        <v>90.090467288728505</v>
      </c>
      <c r="P35">
        <v>90.178112437790048</v>
      </c>
      <c r="Q35">
        <v>88.305597182168427</v>
      </c>
      <c r="R35">
        <v>86.275890321884361</v>
      </c>
      <c r="S35">
        <v>85.59937665542337</v>
      </c>
      <c r="T35">
        <v>90.958010700760923</v>
      </c>
      <c r="U35">
        <v>86.181504208862194</v>
      </c>
      <c r="V35">
        <v>90.99834588425044</v>
      </c>
      <c r="W35">
        <v>83.433609957349105</v>
      </c>
      <c r="X35">
        <v>85.536900925422032</v>
      </c>
    </row>
    <row r="36" spans="1:24" x14ac:dyDescent="0.3">
      <c r="A36" s="1">
        <v>34</v>
      </c>
      <c r="B36">
        <v>93.5</v>
      </c>
      <c r="C36">
        <v>91.969414880052881</v>
      </c>
      <c r="D36">
        <v>88.767640432255163</v>
      </c>
      <c r="E36">
        <v>86.644622802734375</v>
      </c>
      <c r="F36">
        <v>91.907798767089844</v>
      </c>
      <c r="G36">
        <v>75.676933288574219</v>
      </c>
      <c r="H36">
        <v>93.654801154266877</v>
      </c>
      <c r="I36">
        <v>93.606466655256298</v>
      </c>
      <c r="J36">
        <v>93.567100819296328</v>
      </c>
      <c r="K36">
        <v>92.635664964812264</v>
      </c>
      <c r="L36">
        <v>93.752430597170871</v>
      </c>
      <c r="M36">
        <v>90.231860724870756</v>
      </c>
      <c r="N36">
        <v>87.8883718457095</v>
      </c>
      <c r="O36">
        <v>92.769212543632435</v>
      </c>
      <c r="P36">
        <v>92.305022848401606</v>
      </c>
      <c r="Q36">
        <v>90.732492356282492</v>
      </c>
      <c r="R36">
        <v>88.111523815736376</v>
      </c>
      <c r="S36">
        <v>88.84773151804805</v>
      </c>
      <c r="T36">
        <v>92.777856412793042</v>
      </c>
      <c r="U36">
        <v>90.827995671327841</v>
      </c>
      <c r="V36">
        <v>92.740040736231407</v>
      </c>
      <c r="W36">
        <v>86.670980112186712</v>
      </c>
      <c r="X36">
        <v>88.779061857662668</v>
      </c>
    </row>
    <row r="37" spans="1:24" x14ac:dyDescent="0.3">
      <c r="A37" s="1">
        <v>35</v>
      </c>
      <c r="B37">
        <v>91.15</v>
      </c>
      <c r="C37">
        <v>95.300471549190831</v>
      </c>
      <c r="D37">
        <v>90.915760804026263</v>
      </c>
      <c r="E37">
        <v>88.183174133300781</v>
      </c>
      <c r="F37">
        <v>93.2076416015625</v>
      </c>
      <c r="G37">
        <v>77.707633972167969</v>
      </c>
      <c r="H37">
        <v>89.955930597429585</v>
      </c>
      <c r="I37">
        <v>92.270752584245628</v>
      </c>
      <c r="J37">
        <v>89.908187832998124</v>
      </c>
      <c r="K37">
        <v>92.50910707616751</v>
      </c>
      <c r="L37">
        <v>92.537862640884896</v>
      </c>
      <c r="M37">
        <v>90.596410880762562</v>
      </c>
      <c r="N37">
        <v>89.769454099879923</v>
      </c>
      <c r="O37">
        <v>93.269956441109358</v>
      </c>
      <c r="P37">
        <v>92.447210691988133</v>
      </c>
      <c r="Q37">
        <v>91.320831848702909</v>
      </c>
      <c r="R37">
        <v>89.075813756551753</v>
      </c>
      <c r="S37">
        <v>88.777477271636144</v>
      </c>
      <c r="T37">
        <v>91.781057354670736</v>
      </c>
      <c r="U37">
        <v>89.955551537149205</v>
      </c>
      <c r="V37">
        <v>91.77834353622552</v>
      </c>
      <c r="W37">
        <v>85.303337890996943</v>
      </c>
      <c r="X37">
        <v>88.801778470483185</v>
      </c>
    </row>
    <row r="38" spans="1:24" x14ac:dyDescent="0.3">
      <c r="A38" s="1">
        <v>36</v>
      </c>
      <c r="B38">
        <v>91.78</v>
      </c>
      <c r="C38">
        <v>92.169050025471975</v>
      </c>
      <c r="D38">
        <v>90.605200368743709</v>
      </c>
      <c r="E38">
        <v>86.500381469726563</v>
      </c>
      <c r="F38">
        <v>93.667671203613281</v>
      </c>
      <c r="G38">
        <v>78.043869018554688</v>
      </c>
      <c r="H38">
        <v>87.35764439857536</v>
      </c>
      <c r="I38">
        <v>90.375534523626044</v>
      </c>
      <c r="J38">
        <v>86.814100308532062</v>
      </c>
      <c r="K38">
        <v>91.961076301775719</v>
      </c>
      <c r="L38">
        <v>90.628603286204267</v>
      </c>
      <c r="M38">
        <v>90.008111036072961</v>
      </c>
      <c r="N38">
        <v>87.942839372400414</v>
      </c>
      <c r="O38">
        <v>91.530913122209114</v>
      </c>
      <c r="P38">
        <v>90.884771993346007</v>
      </c>
      <c r="Q38">
        <v>88.892953622534776</v>
      </c>
      <c r="R38">
        <v>87.842557491641031</v>
      </c>
      <c r="S38">
        <v>91.261851552261717</v>
      </c>
      <c r="T38">
        <v>91.99095644688056</v>
      </c>
      <c r="U38">
        <v>91.795288564803826</v>
      </c>
      <c r="V38">
        <v>91.926389990927433</v>
      </c>
      <c r="W38">
        <v>85.934525393121248</v>
      </c>
      <c r="X38">
        <v>91.202685446631094</v>
      </c>
    </row>
    <row r="39" spans="1:24" x14ac:dyDescent="0.3">
      <c r="A39" s="1">
        <v>37</v>
      </c>
      <c r="B39">
        <v>87.52</v>
      </c>
      <c r="C39">
        <v>92.079728615577508</v>
      </c>
      <c r="D39">
        <v>89.743350317419925</v>
      </c>
      <c r="E39">
        <v>86.946372985839844</v>
      </c>
      <c r="F39">
        <v>93.742881774902344</v>
      </c>
      <c r="G39">
        <v>78.565673828125</v>
      </c>
      <c r="H39">
        <v>86.627578381382165</v>
      </c>
      <c r="I39">
        <v>87.255414681392907</v>
      </c>
      <c r="J39">
        <v>86.017289608069007</v>
      </c>
      <c r="K39">
        <v>88.95952944531281</v>
      </c>
      <c r="L39">
        <v>87.42186321419041</v>
      </c>
      <c r="M39">
        <v>87.756024215951555</v>
      </c>
      <c r="N39">
        <v>87.712189094486263</v>
      </c>
      <c r="O39">
        <v>91.108730404738438</v>
      </c>
      <c r="P39">
        <v>91.472955494862873</v>
      </c>
      <c r="Q39">
        <v>88.726939471446286</v>
      </c>
      <c r="R39">
        <v>88.314242226272057</v>
      </c>
      <c r="S39">
        <v>87.865836400320717</v>
      </c>
      <c r="T39">
        <v>88.063785718969967</v>
      </c>
      <c r="U39">
        <v>89.948630402271135</v>
      </c>
      <c r="V39">
        <v>88.032265629320449</v>
      </c>
      <c r="W39">
        <v>83.930249115967115</v>
      </c>
      <c r="X39">
        <v>87.74004200969776</v>
      </c>
    </row>
    <row r="40" spans="1:24" x14ac:dyDescent="0.3">
      <c r="A40" s="1">
        <v>38</v>
      </c>
      <c r="B40">
        <v>87.36</v>
      </c>
      <c r="C40">
        <v>87.003707101611894</v>
      </c>
      <c r="D40">
        <v>86.689913712874272</v>
      </c>
      <c r="E40">
        <v>83.086479187011719</v>
      </c>
      <c r="F40">
        <v>94.177276611328125</v>
      </c>
      <c r="G40">
        <v>78.502235412597656</v>
      </c>
      <c r="H40">
        <v>87.115473726543669</v>
      </c>
      <c r="I40">
        <v>87.954128339345758</v>
      </c>
      <c r="J40">
        <v>86.736290798287101</v>
      </c>
      <c r="K40">
        <v>88.301176736700739</v>
      </c>
      <c r="L40">
        <v>87.928452973075011</v>
      </c>
      <c r="M40">
        <v>87.095962130479393</v>
      </c>
      <c r="N40">
        <v>83.986337581376006</v>
      </c>
      <c r="O40">
        <v>88.29803233942954</v>
      </c>
      <c r="P40">
        <v>89.71112564661702</v>
      </c>
      <c r="Q40">
        <v>86.197784508805313</v>
      </c>
      <c r="R40">
        <v>86.822805961629953</v>
      </c>
      <c r="S40">
        <v>85.567104640049621</v>
      </c>
      <c r="T40">
        <v>87.032611499367945</v>
      </c>
      <c r="U40">
        <v>88.840358023824464</v>
      </c>
      <c r="V40">
        <v>87.159390866368639</v>
      </c>
      <c r="W40">
        <v>84.798466622113352</v>
      </c>
      <c r="X40">
        <v>85.69872315720788</v>
      </c>
    </row>
    <row r="41" spans="1:24" x14ac:dyDescent="0.3">
      <c r="A41" s="1">
        <v>39</v>
      </c>
      <c r="B41">
        <v>89.7</v>
      </c>
      <c r="C41">
        <v>87.980240611688103</v>
      </c>
      <c r="D41">
        <v>85.294767771928122</v>
      </c>
      <c r="E41">
        <v>82.802505493164063</v>
      </c>
      <c r="F41">
        <v>92.643745422363281</v>
      </c>
      <c r="G41">
        <v>76.310157775878906</v>
      </c>
      <c r="H41">
        <v>88.267120357611461</v>
      </c>
      <c r="I41">
        <v>89.75953758597521</v>
      </c>
      <c r="J41">
        <v>87.03191266617246</v>
      </c>
      <c r="K41">
        <v>88.632082604905108</v>
      </c>
      <c r="L41">
        <v>89.471140488844455</v>
      </c>
      <c r="M41">
        <v>86.891478493460028</v>
      </c>
      <c r="N41">
        <v>83.634035249344393</v>
      </c>
      <c r="O41">
        <v>86.284764030727843</v>
      </c>
      <c r="P41">
        <v>88.591004847679486</v>
      </c>
      <c r="Q41">
        <v>83.682919252940636</v>
      </c>
      <c r="R41">
        <v>85.612728295917719</v>
      </c>
      <c r="S41">
        <v>85.625972924999232</v>
      </c>
      <c r="T41">
        <v>89.003928444160024</v>
      </c>
      <c r="U41">
        <v>87.949355260455903</v>
      </c>
      <c r="V41">
        <v>88.920242859124954</v>
      </c>
      <c r="W41">
        <v>84.574476771725401</v>
      </c>
      <c r="X41">
        <v>85.381427926269708</v>
      </c>
    </row>
    <row r="42" spans="1:24" x14ac:dyDescent="0.3">
      <c r="A42" s="1">
        <v>40</v>
      </c>
      <c r="B42">
        <v>88.86</v>
      </c>
      <c r="C42">
        <v>89.849338183995741</v>
      </c>
      <c r="D42">
        <v>87.270195767391584</v>
      </c>
      <c r="E42">
        <v>84.233665466308594</v>
      </c>
      <c r="F42">
        <v>92.729949951171875</v>
      </c>
      <c r="G42">
        <v>76.903335571289063</v>
      </c>
      <c r="H42">
        <v>87.727791704952068</v>
      </c>
      <c r="I42">
        <v>89.662394062914544</v>
      </c>
      <c r="J42">
        <v>86.132494593338009</v>
      </c>
      <c r="K42">
        <v>88.748893211120617</v>
      </c>
      <c r="L42">
        <v>89.353439292712849</v>
      </c>
      <c r="M42">
        <v>86.715448959214996</v>
      </c>
      <c r="N42">
        <v>85.288546647055412</v>
      </c>
      <c r="O42">
        <v>87.729541977503487</v>
      </c>
      <c r="P42">
        <v>89.185775371210411</v>
      </c>
      <c r="Q42">
        <v>85.519769755485129</v>
      </c>
      <c r="R42">
        <v>86.092045193943449</v>
      </c>
      <c r="S42">
        <v>84.817820793636685</v>
      </c>
      <c r="T42">
        <v>88.762492972960331</v>
      </c>
      <c r="U42">
        <v>85.822748683829076</v>
      </c>
      <c r="V42">
        <v>88.857107547811822</v>
      </c>
      <c r="W42">
        <v>83.976657887754939</v>
      </c>
      <c r="X42">
        <v>84.766904277909873</v>
      </c>
    </row>
    <row r="43" spans="1:24" x14ac:dyDescent="0.3">
      <c r="A43" s="1">
        <v>41</v>
      </c>
      <c r="B43">
        <v>89.96</v>
      </c>
      <c r="C43">
        <v>89.21635640153184</v>
      </c>
      <c r="D43">
        <v>87.306679150371266</v>
      </c>
      <c r="E43">
        <v>83.420364379882813</v>
      </c>
      <c r="F43">
        <v>93.280120849609375</v>
      </c>
      <c r="G43">
        <v>76.979118347167969</v>
      </c>
      <c r="H43">
        <v>85.938794969377795</v>
      </c>
      <c r="I43">
        <v>89.087182237736684</v>
      </c>
      <c r="J43">
        <v>84.39183347612375</v>
      </c>
      <c r="K43">
        <v>89.439965297333615</v>
      </c>
      <c r="L43">
        <v>88.790794754505242</v>
      </c>
      <c r="M43">
        <v>87.782029874086717</v>
      </c>
      <c r="N43">
        <v>86.037296564684823</v>
      </c>
      <c r="O43">
        <v>87.613654046196345</v>
      </c>
      <c r="P43">
        <v>88.493779921528386</v>
      </c>
      <c r="Q43">
        <v>85.337901337202481</v>
      </c>
      <c r="R43">
        <v>86.059760568482986</v>
      </c>
      <c r="S43">
        <v>88.427568154066407</v>
      </c>
      <c r="T43">
        <v>90.981336500653313</v>
      </c>
      <c r="U43">
        <v>89.012480729695568</v>
      </c>
      <c r="V43">
        <v>90.85170194919553</v>
      </c>
      <c r="W43">
        <v>87.95917304580631</v>
      </c>
      <c r="X43">
        <v>88.399748169037892</v>
      </c>
    </row>
    <row r="44" spans="1:24" x14ac:dyDescent="0.3">
      <c r="A44" s="1">
        <v>42</v>
      </c>
      <c r="B44">
        <v>87.75</v>
      </c>
      <c r="C44">
        <v>89.891340841046912</v>
      </c>
      <c r="D44">
        <v>87.149645173959698</v>
      </c>
      <c r="E44">
        <v>84.262054443359375</v>
      </c>
      <c r="F44">
        <v>93.643157958984375</v>
      </c>
      <c r="G44">
        <v>76.350296020507813</v>
      </c>
      <c r="H44">
        <v>86.344887898497547</v>
      </c>
      <c r="I44">
        <v>88.315004618433818</v>
      </c>
      <c r="J44">
        <v>84.940232185064673</v>
      </c>
      <c r="K44">
        <v>89.688530375261678</v>
      </c>
      <c r="L44">
        <v>88.010355871685476</v>
      </c>
      <c r="M44">
        <v>87.67758341490611</v>
      </c>
      <c r="N44">
        <v>88.048400420926853</v>
      </c>
      <c r="O44">
        <v>88.313492485868821</v>
      </c>
      <c r="P44">
        <v>89.256540854148724</v>
      </c>
      <c r="Q44">
        <v>85.951905360526382</v>
      </c>
      <c r="R44">
        <v>86.858923720776005</v>
      </c>
      <c r="S44">
        <v>85.387483820085393</v>
      </c>
      <c r="T44">
        <v>86.600798421036174</v>
      </c>
      <c r="U44">
        <v>86.103439004029255</v>
      </c>
      <c r="V44">
        <v>86.714720357369771</v>
      </c>
      <c r="W44">
        <v>84.224009696662009</v>
      </c>
      <c r="X44">
        <v>85.195280714789277</v>
      </c>
    </row>
    <row r="45" spans="1:24" x14ac:dyDescent="0.3">
      <c r="A45" s="1">
        <v>43</v>
      </c>
      <c r="B45">
        <v>92.85</v>
      </c>
      <c r="C45">
        <v>88.814447647538103</v>
      </c>
      <c r="D45">
        <v>85.965363824435912</v>
      </c>
      <c r="E45">
        <v>83.0838623046875</v>
      </c>
      <c r="F45">
        <v>93.560493469238281</v>
      </c>
      <c r="G45">
        <v>74.698089599609375</v>
      </c>
      <c r="H45">
        <v>90.405785235264631</v>
      </c>
      <c r="I45">
        <v>91.825291339393786</v>
      </c>
      <c r="J45">
        <v>89.334672946283888</v>
      </c>
      <c r="K45">
        <v>92.598638771902856</v>
      </c>
      <c r="L45">
        <v>91.512373511895532</v>
      </c>
      <c r="M45">
        <v>90.225511862783691</v>
      </c>
      <c r="N45">
        <v>86.667448706257488</v>
      </c>
      <c r="O45">
        <v>89.023691185541821</v>
      </c>
      <c r="P45">
        <v>89.872991303692288</v>
      </c>
      <c r="Q45">
        <v>86.734543628211398</v>
      </c>
      <c r="R45">
        <v>88.53937578944533</v>
      </c>
      <c r="S45">
        <v>87.002452914982484</v>
      </c>
      <c r="T45">
        <v>92.402617448405849</v>
      </c>
      <c r="U45">
        <v>88.368340913384841</v>
      </c>
      <c r="V45">
        <v>92.313257791426949</v>
      </c>
      <c r="W45">
        <v>86.355833840627724</v>
      </c>
      <c r="X45">
        <v>87.093648597799003</v>
      </c>
    </row>
    <row r="46" spans="1:24" x14ac:dyDescent="0.3">
      <c r="A46" s="1">
        <v>44</v>
      </c>
      <c r="B46">
        <v>93.69</v>
      </c>
      <c r="C46">
        <v>92.746109737684634</v>
      </c>
      <c r="D46">
        <v>87.947734955124844</v>
      </c>
      <c r="E46">
        <v>86.880393981933594</v>
      </c>
      <c r="F46">
        <v>93.086631774902344</v>
      </c>
      <c r="G46">
        <v>73.925209045410156</v>
      </c>
      <c r="H46">
        <v>92.492185037929261</v>
      </c>
      <c r="I46">
        <v>93.635408583629925</v>
      </c>
      <c r="J46">
        <v>91.234905027188262</v>
      </c>
      <c r="K46">
        <v>93.415041663548166</v>
      </c>
      <c r="L46">
        <v>93.063534016458178</v>
      </c>
      <c r="M46">
        <v>90.080711130063776</v>
      </c>
      <c r="N46">
        <v>91.062290008143108</v>
      </c>
      <c r="O46">
        <v>91.458862303949047</v>
      </c>
      <c r="P46">
        <v>92.598219739262817</v>
      </c>
      <c r="Q46">
        <v>89.013427183693878</v>
      </c>
      <c r="R46">
        <v>90.28041454111063</v>
      </c>
      <c r="S46">
        <v>88.167112002758017</v>
      </c>
      <c r="T46">
        <v>91.911749034793672</v>
      </c>
      <c r="U46">
        <v>89.48741515628619</v>
      </c>
      <c r="V46">
        <v>91.850587473168531</v>
      </c>
      <c r="W46">
        <v>86.150589748041767</v>
      </c>
      <c r="X46">
        <v>87.944762218462031</v>
      </c>
    </row>
    <row r="47" spans="1:24" x14ac:dyDescent="0.3">
      <c r="A47" s="1">
        <v>45</v>
      </c>
      <c r="B47">
        <v>93.73</v>
      </c>
      <c r="C47">
        <v>94.41152040623389</v>
      </c>
      <c r="D47">
        <v>90.149389405460965</v>
      </c>
      <c r="E47">
        <v>87.482040405273438</v>
      </c>
      <c r="F47">
        <v>93.141334533691406</v>
      </c>
      <c r="G47">
        <v>73.655372619628906</v>
      </c>
      <c r="H47">
        <v>91.600175114391888</v>
      </c>
      <c r="I47">
        <v>94.26490880265834</v>
      </c>
      <c r="J47">
        <v>90.015500251449694</v>
      </c>
      <c r="K47">
        <v>94.290208736175259</v>
      </c>
      <c r="L47">
        <v>93.994660186803401</v>
      </c>
      <c r="M47">
        <v>91.234512163123583</v>
      </c>
      <c r="N47">
        <v>92.226969185930614</v>
      </c>
      <c r="O47">
        <v>92.893841802136492</v>
      </c>
      <c r="P47">
        <v>94.38533640225468</v>
      </c>
      <c r="Q47">
        <v>90.305383456199806</v>
      </c>
      <c r="R47">
        <v>91.954389453573555</v>
      </c>
      <c r="S47">
        <v>89.551773643217956</v>
      </c>
      <c r="T47">
        <v>94.372300407402577</v>
      </c>
      <c r="U47">
        <v>90.344337392053149</v>
      </c>
      <c r="V47">
        <v>94.54618570923175</v>
      </c>
      <c r="W47">
        <v>86.709206237315342</v>
      </c>
      <c r="X47">
        <v>89.704837991566791</v>
      </c>
    </row>
    <row r="48" spans="1:24" x14ac:dyDescent="0.3">
      <c r="A48" s="1">
        <v>46</v>
      </c>
      <c r="B48">
        <v>95.35</v>
      </c>
      <c r="C48">
        <v>94.692910875250632</v>
      </c>
      <c r="D48">
        <v>90.719886389644174</v>
      </c>
      <c r="E48">
        <v>88.208930969238281</v>
      </c>
      <c r="F48">
        <v>91.489616394042969</v>
      </c>
      <c r="G48">
        <v>72.733932495117188</v>
      </c>
      <c r="H48">
        <v>90.507893030934895</v>
      </c>
      <c r="I48">
        <v>94.270180641563158</v>
      </c>
      <c r="J48">
        <v>89.898348588672519</v>
      </c>
      <c r="K48">
        <v>94.675084706194511</v>
      </c>
      <c r="L48">
        <v>95.24567057853352</v>
      </c>
      <c r="M48">
        <v>91.826779864373492</v>
      </c>
      <c r="N48">
        <v>91.674225303601716</v>
      </c>
      <c r="O48">
        <v>93.835343690745191</v>
      </c>
      <c r="P48">
        <v>94.573775806587747</v>
      </c>
      <c r="Q48">
        <v>90.967060194335232</v>
      </c>
      <c r="R48">
        <v>92.155504205456509</v>
      </c>
      <c r="S48">
        <v>92.762606482766316</v>
      </c>
      <c r="T48">
        <v>94.983615451139997</v>
      </c>
      <c r="U48">
        <v>94.00544599894765</v>
      </c>
      <c r="V48">
        <v>94.878897647905745</v>
      </c>
      <c r="W48">
        <v>89.640716803306731</v>
      </c>
      <c r="X48">
        <v>92.622259437065736</v>
      </c>
    </row>
    <row r="49" spans="1:24" x14ac:dyDescent="0.3">
      <c r="A49" s="1">
        <v>47</v>
      </c>
      <c r="B49">
        <v>93.26</v>
      </c>
      <c r="C49">
        <v>96.294006789482424</v>
      </c>
      <c r="D49">
        <v>92.648357977109015</v>
      </c>
      <c r="E49">
        <v>88.561599731445313</v>
      </c>
      <c r="F49">
        <v>92.117851257324219</v>
      </c>
      <c r="G49">
        <v>70.814865112304688</v>
      </c>
      <c r="H49">
        <v>90.805000975634727</v>
      </c>
      <c r="I49">
        <v>93.420432849757631</v>
      </c>
      <c r="J49">
        <v>88.536037902401233</v>
      </c>
      <c r="K49">
        <v>93.900398918210371</v>
      </c>
      <c r="L49">
        <v>92.945071792417622</v>
      </c>
      <c r="M49">
        <v>91.071120296458133</v>
      </c>
      <c r="N49">
        <v>93.18945674777062</v>
      </c>
      <c r="O49">
        <v>94.839338023928704</v>
      </c>
      <c r="P49">
        <v>96.21887128336769</v>
      </c>
      <c r="Q49">
        <v>92.151958725608267</v>
      </c>
      <c r="R49">
        <v>94.243839146871835</v>
      </c>
      <c r="S49">
        <v>91.66324479638628</v>
      </c>
      <c r="T49">
        <v>92.379215306554997</v>
      </c>
      <c r="U49">
        <v>89.197079070518171</v>
      </c>
      <c r="V49">
        <v>92.34779247153844</v>
      </c>
      <c r="W49">
        <v>84.821948137307473</v>
      </c>
      <c r="X49">
        <v>91.525652085225943</v>
      </c>
    </row>
    <row r="50" spans="1:24" x14ac:dyDescent="0.3">
      <c r="A50" s="1">
        <v>48</v>
      </c>
      <c r="B50">
        <v>95.83</v>
      </c>
      <c r="C50">
        <v>93.173663348628409</v>
      </c>
      <c r="D50">
        <v>91.403716287303268</v>
      </c>
      <c r="E50">
        <v>86.772491455078125</v>
      </c>
      <c r="F50">
        <v>93.830497741699219</v>
      </c>
      <c r="G50">
        <v>70.364738464355469</v>
      </c>
      <c r="H50">
        <v>91.883420017340782</v>
      </c>
      <c r="I50">
        <v>94.024286507804334</v>
      </c>
      <c r="J50">
        <v>89.626197443802951</v>
      </c>
      <c r="K50">
        <v>94.859578184265573</v>
      </c>
      <c r="L50">
        <v>93.889814682066898</v>
      </c>
      <c r="M50">
        <v>92.138235609312062</v>
      </c>
      <c r="N50">
        <v>91.098371239139624</v>
      </c>
      <c r="O50">
        <v>94.406435332194235</v>
      </c>
      <c r="P50">
        <v>95.854624474603611</v>
      </c>
      <c r="Q50">
        <v>91.344745521708589</v>
      </c>
      <c r="R50">
        <v>94.187534858024065</v>
      </c>
      <c r="S50">
        <v>92.645107727841577</v>
      </c>
      <c r="T50">
        <v>96.175324654251881</v>
      </c>
      <c r="U50">
        <v>90.529430273473253</v>
      </c>
      <c r="V50">
        <v>96.236759905398927</v>
      </c>
      <c r="W50">
        <v>86.330963508575664</v>
      </c>
      <c r="X50">
        <v>92.7396786295335</v>
      </c>
    </row>
    <row r="51" spans="1:24" x14ac:dyDescent="0.3">
      <c r="A51" s="1">
        <v>49</v>
      </c>
      <c r="B51">
        <v>95.12</v>
      </c>
      <c r="C51">
        <v>96.194857337133143</v>
      </c>
      <c r="D51">
        <v>93.382191552932454</v>
      </c>
      <c r="E51">
        <v>88.737747192382813</v>
      </c>
      <c r="F51">
        <v>92.729743957519531</v>
      </c>
      <c r="G51">
        <v>70.079818725585938</v>
      </c>
      <c r="H51">
        <v>93.595373406281723</v>
      </c>
      <c r="I51">
        <v>95.225258304314309</v>
      </c>
      <c r="J51">
        <v>91.112652033908077</v>
      </c>
      <c r="K51">
        <v>94.544475821796496</v>
      </c>
      <c r="L51">
        <v>94.726776853693579</v>
      </c>
      <c r="M51">
        <v>91.712780638464039</v>
      </c>
      <c r="N51">
        <v>92.417154727609159</v>
      </c>
      <c r="O51">
        <v>96.012326843292001</v>
      </c>
      <c r="P51">
        <v>95.73209665853831</v>
      </c>
      <c r="Q51">
        <v>92.845701856491985</v>
      </c>
      <c r="R51">
        <v>93.73304408687855</v>
      </c>
      <c r="S51">
        <v>92.166389621302514</v>
      </c>
      <c r="T51">
        <v>94.168621103867977</v>
      </c>
      <c r="U51">
        <v>90.650172738864271</v>
      </c>
      <c r="V51">
        <v>94.208227681470916</v>
      </c>
      <c r="W51">
        <v>85.889931046517773</v>
      </c>
      <c r="X51">
        <v>92.000256785125316</v>
      </c>
    </row>
    <row r="52" spans="1:24" x14ac:dyDescent="0.3">
      <c r="A52" s="1">
        <v>50</v>
      </c>
      <c r="B52">
        <v>96.33</v>
      </c>
      <c r="C52">
        <v>96.185678053459824</v>
      </c>
      <c r="D52">
        <v>93.216960096269759</v>
      </c>
      <c r="E52">
        <v>88.2442626953125</v>
      </c>
      <c r="F52">
        <v>93.905029296875</v>
      </c>
      <c r="G52">
        <v>71.429824829101563</v>
      </c>
      <c r="H52">
        <v>94.206581724751871</v>
      </c>
      <c r="I52">
        <v>96.630018608969024</v>
      </c>
      <c r="J52">
        <v>91.944863889453117</v>
      </c>
      <c r="K52">
        <v>96.321546752273917</v>
      </c>
      <c r="L52">
        <v>96.596897302251747</v>
      </c>
      <c r="M52">
        <v>93.236689278713442</v>
      </c>
      <c r="N52">
        <v>92.233893709921134</v>
      </c>
      <c r="O52">
        <v>95.041419287505192</v>
      </c>
      <c r="P52">
        <v>95.35589533278376</v>
      </c>
      <c r="Q52">
        <v>92.037671303725858</v>
      </c>
      <c r="R52">
        <v>93.278979631908214</v>
      </c>
      <c r="S52">
        <v>93.990181909399197</v>
      </c>
      <c r="T52">
        <v>96.12638248009182</v>
      </c>
      <c r="U52">
        <v>92.197198971287705</v>
      </c>
      <c r="V52">
        <v>96.116591507012672</v>
      </c>
      <c r="W52">
        <v>87.03492049993271</v>
      </c>
      <c r="X52">
        <v>94.126034381211468</v>
      </c>
    </row>
    <row r="53" spans="1:24" x14ac:dyDescent="0.3">
      <c r="A53" s="1">
        <v>51</v>
      </c>
      <c r="B53">
        <v>95.89</v>
      </c>
      <c r="C53">
        <v>96.917482807476318</v>
      </c>
      <c r="D53">
        <v>93.633579237535287</v>
      </c>
      <c r="E53">
        <v>89.252365112304688</v>
      </c>
      <c r="F53">
        <v>93.11932373046875</v>
      </c>
      <c r="G53">
        <v>71.824295043945313</v>
      </c>
      <c r="H53">
        <v>92.773208370701269</v>
      </c>
      <c r="I53">
        <v>96.377783272190698</v>
      </c>
      <c r="J53">
        <v>90.417883273485188</v>
      </c>
      <c r="K53">
        <v>95.651575938686719</v>
      </c>
      <c r="L53">
        <v>96.483046996294277</v>
      </c>
      <c r="M53">
        <v>93.324733579529237</v>
      </c>
      <c r="N53">
        <v>93.490453444361052</v>
      </c>
      <c r="O53">
        <v>95.758014779042838</v>
      </c>
      <c r="P53">
        <v>94.495087047830026</v>
      </c>
      <c r="Q53">
        <v>92.581174891164252</v>
      </c>
      <c r="R53">
        <v>92.83854269902136</v>
      </c>
      <c r="S53">
        <v>93.019913342429589</v>
      </c>
      <c r="T53">
        <v>96.671975924606187</v>
      </c>
      <c r="U53">
        <v>91.517595416371194</v>
      </c>
      <c r="V53">
        <v>96.687697442840971</v>
      </c>
      <c r="W53">
        <v>86.61977021054787</v>
      </c>
      <c r="X53">
        <v>93.000898381838425</v>
      </c>
    </row>
    <row r="54" spans="1:24" x14ac:dyDescent="0.3">
      <c r="A54" s="1">
        <v>52</v>
      </c>
      <c r="B54">
        <v>93.25</v>
      </c>
      <c r="C54">
        <v>95.650005594750965</v>
      </c>
      <c r="D54">
        <v>93.508849474107876</v>
      </c>
      <c r="E54">
        <v>89.537391662597656</v>
      </c>
      <c r="F54">
        <v>93.144462585449219</v>
      </c>
      <c r="G54">
        <v>73.277839660644531</v>
      </c>
      <c r="H54">
        <v>90.038450596159279</v>
      </c>
      <c r="I54">
        <v>92.612395092911328</v>
      </c>
      <c r="J54">
        <v>88.079464728939669</v>
      </c>
      <c r="K54">
        <v>93.022390658574466</v>
      </c>
      <c r="L54">
        <v>93.259202906389675</v>
      </c>
      <c r="M54">
        <v>91.84422242851798</v>
      </c>
      <c r="N54">
        <v>93.346894649924607</v>
      </c>
      <c r="O54">
        <v>93.497179561601669</v>
      </c>
      <c r="P54">
        <v>93.977558775058355</v>
      </c>
      <c r="Q54">
        <v>90.771027255653621</v>
      </c>
      <c r="R54">
        <v>92.585869649128369</v>
      </c>
      <c r="S54">
        <v>93.71606873755249</v>
      </c>
      <c r="T54">
        <v>94.153471874748803</v>
      </c>
      <c r="U54">
        <v>93.523019512313027</v>
      </c>
      <c r="V54">
        <v>94.113062500507581</v>
      </c>
      <c r="W54">
        <v>88.592258068923343</v>
      </c>
      <c r="X54">
        <v>93.600069782911248</v>
      </c>
    </row>
    <row r="55" spans="1:24" x14ac:dyDescent="0.3">
      <c r="A55" s="1">
        <v>53</v>
      </c>
      <c r="B55">
        <v>88.81</v>
      </c>
      <c r="C55">
        <v>93.947697716617796</v>
      </c>
      <c r="D55">
        <v>93.374510029259795</v>
      </c>
      <c r="E55">
        <v>87.2720947265625</v>
      </c>
      <c r="F55">
        <v>93.322540283203125</v>
      </c>
      <c r="G55">
        <v>74.442291259765625</v>
      </c>
      <c r="H55">
        <v>86.966310652175707</v>
      </c>
      <c r="I55">
        <v>88.945205412418105</v>
      </c>
      <c r="J55">
        <v>84.709150779392218</v>
      </c>
      <c r="K55">
        <v>90.138668123964464</v>
      </c>
      <c r="L55">
        <v>89.923013824250759</v>
      </c>
      <c r="M55">
        <v>88.796687885059185</v>
      </c>
      <c r="N55">
        <v>92.052964090122416</v>
      </c>
      <c r="O55">
        <v>94.269164685299657</v>
      </c>
      <c r="P55">
        <v>92.1918829649522</v>
      </c>
      <c r="Q55">
        <v>91.519934182148575</v>
      </c>
      <c r="R55">
        <v>91.916108388419588</v>
      </c>
      <c r="S55">
        <v>91.875978361253402</v>
      </c>
      <c r="T55">
        <v>90.02456121824477</v>
      </c>
      <c r="U55">
        <v>89.586363424818359</v>
      </c>
      <c r="V55">
        <v>89.93575406358805</v>
      </c>
      <c r="W55">
        <v>86.02789406871922</v>
      </c>
      <c r="X55">
        <v>91.86598997386676</v>
      </c>
    </row>
    <row r="56" spans="1:24" x14ac:dyDescent="0.3">
      <c r="A56" s="1">
        <v>54</v>
      </c>
      <c r="B56">
        <v>91.01</v>
      </c>
      <c r="C56">
        <v>88.529871488249626</v>
      </c>
      <c r="D56">
        <v>91.074462967543425</v>
      </c>
      <c r="E56">
        <v>83.689254760742188</v>
      </c>
      <c r="F56">
        <v>93.759086608886719</v>
      </c>
      <c r="G56">
        <v>75.386787414550781</v>
      </c>
      <c r="H56">
        <v>89.26358412363534</v>
      </c>
      <c r="I56">
        <v>89.587738100332345</v>
      </c>
      <c r="J56">
        <v>87.157540956188214</v>
      </c>
      <c r="K56">
        <v>90.190913337843838</v>
      </c>
      <c r="L56">
        <v>90.594504103327893</v>
      </c>
      <c r="M56">
        <v>90.065248198842085</v>
      </c>
      <c r="N56">
        <v>88.265861166707708</v>
      </c>
      <c r="O56">
        <v>92.795935376470183</v>
      </c>
      <c r="P56">
        <v>90.675739084136467</v>
      </c>
      <c r="Q56">
        <v>90.206642388514865</v>
      </c>
      <c r="R56">
        <v>90.866801222288274</v>
      </c>
      <c r="S56">
        <v>91.956815778213794</v>
      </c>
      <c r="T56">
        <v>89.551611290069346</v>
      </c>
      <c r="U56">
        <v>88.781210201765234</v>
      </c>
      <c r="V56">
        <v>89.577184370062128</v>
      </c>
      <c r="W56">
        <v>86.699540460895051</v>
      </c>
      <c r="X56">
        <v>91.851349931173445</v>
      </c>
    </row>
    <row r="57" spans="1:24" x14ac:dyDescent="0.3">
      <c r="A57" s="1">
        <v>55</v>
      </c>
      <c r="B57">
        <v>91.56</v>
      </c>
      <c r="C57">
        <v>90.384364153755897</v>
      </c>
      <c r="D57">
        <v>90.974372138276834</v>
      </c>
      <c r="E57">
        <v>85.296005249023438</v>
      </c>
      <c r="F57">
        <v>93.0718994140625</v>
      </c>
      <c r="G57">
        <v>76.55853271484375</v>
      </c>
      <c r="H57">
        <v>92.798128028043791</v>
      </c>
      <c r="I57">
        <v>91.108349603741317</v>
      </c>
      <c r="J57">
        <v>90.551313544229018</v>
      </c>
      <c r="K57">
        <v>90.573167650313835</v>
      </c>
      <c r="L57">
        <v>91.918245388981987</v>
      </c>
      <c r="M57">
        <v>90.269772777371941</v>
      </c>
      <c r="N57">
        <v>90.040381300853795</v>
      </c>
      <c r="O57">
        <v>92.739602775142117</v>
      </c>
      <c r="P57">
        <v>90.763563047496618</v>
      </c>
      <c r="Q57">
        <v>90.287662458007375</v>
      </c>
      <c r="R57">
        <v>91.426794657855893</v>
      </c>
      <c r="S57">
        <v>89.935593756833455</v>
      </c>
      <c r="T57">
        <v>91.004951456190369</v>
      </c>
      <c r="U57">
        <v>87.63768496499668</v>
      </c>
      <c r="V57">
        <v>90.973515296161636</v>
      </c>
      <c r="W57">
        <v>85.888129606664933</v>
      </c>
      <c r="X57">
        <v>89.889254906710661</v>
      </c>
    </row>
    <row r="58" spans="1:24" x14ac:dyDescent="0.3">
      <c r="A58" s="1">
        <v>56</v>
      </c>
      <c r="B58">
        <v>95.43</v>
      </c>
      <c r="C58">
        <v>91.279548894356708</v>
      </c>
      <c r="D58">
        <v>91.495221330999414</v>
      </c>
      <c r="E58">
        <v>85.9764404296875</v>
      </c>
      <c r="F58">
        <v>92.870216369628906</v>
      </c>
      <c r="G58">
        <v>76.830093383789063</v>
      </c>
      <c r="H58">
        <v>95.074549047548786</v>
      </c>
      <c r="I58">
        <v>94.56103971020076</v>
      </c>
      <c r="J58">
        <v>92.097657839133191</v>
      </c>
      <c r="K58">
        <v>93.48535621998785</v>
      </c>
      <c r="L58">
        <v>95.633889094766133</v>
      </c>
      <c r="M58">
        <v>92.86237971854743</v>
      </c>
      <c r="N58">
        <v>90.379975525633796</v>
      </c>
      <c r="O58">
        <v>93.455201645968984</v>
      </c>
      <c r="P58">
        <v>91.432067302811376</v>
      </c>
      <c r="Q58">
        <v>90.395792893680664</v>
      </c>
      <c r="R58">
        <v>91.978592312556572</v>
      </c>
      <c r="S58">
        <v>91.882194873149274</v>
      </c>
      <c r="T58">
        <v>94.05256836930576</v>
      </c>
      <c r="U58">
        <v>90.054734309976766</v>
      </c>
      <c r="V58">
        <v>94.01472705040095</v>
      </c>
      <c r="W58">
        <v>86.397358997523241</v>
      </c>
      <c r="X58">
        <v>91.849267190684486</v>
      </c>
    </row>
    <row r="59" spans="1:24" x14ac:dyDescent="0.3">
      <c r="A59" s="1">
        <v>57</v>
      </c>
      <c r="B59">
        <v>95.16</v>
      </c>
      <c r="C59">
        <v>96.848955195034392</v>
      </c>
      <c r="D59">
        <v>93.83262121923616</v>
      </c>
      <c r="E59">
        <v>89.177215576171875</v>
      </c>
      <c r="F59">
        <v>92.0465087890625</v>
      </c>
      <c r="G59">
        <v>76.96142578125</v>
      </c>
      <c r="H59">
        <v>94.811412580630474</v>
      </c>
      <c r="I59">
        <v>95.298658921712985</v>
      </c>
      <c r="J59">
        <v>91.212111181932045</v>
      </c>
      <c r="K59">
        <v>94.688944282653082</v>
      </c>
      <c r="L59">
        <v>96.392902564875484</v>
      </c>
      <c r="M59">
        <v>93.919126332704167</v>
      </c>
      <c r="N59">
        <v>93.497092304818494</v>
      </c>
      <c r="O59">
        <v>93.662684103947967</v>
      </c>
      <c r="P59">
        <v>92.863474679001641</v>
      </c>
      <c r="Q59">
        <v>90.493887633904478</v>
      </c>
      <c r="R59">
        <v>92.758296172923906</v>
      </c>
      <c r="S59">
        <v>93.197393496969184</v>
      </c>
      <c r="T59">
        <v>96.301220090568094</v>
      </c>
      <c r="U59">
        <v>90.558581126045837</v>
      </c>
      <c r="V59">
        <v>96.178395554397099</v>
      </c>
      <c r="W59">
        <v>85.897249143105185</v>
      </c>
      <c r="X59">
        <v>93.172517679956741</v>
      </c>
    </row>
    <row r="60" spans="1:24" x14ac:dyDescent="0.3">
      <c r="A60" s="1">
        <v>58</v>
      </c>
      <c r="B60">
        <v>94.36</v>
      </c>
      <c r="C60">
        <v>95.521940359587262</v>
      </c>
      <c r="D60">
        <v>95.006544239579569</v>
      </c>
      <c r="E60">
        <v>89.208328247070313</v>
      </c>
      <c r="F60">
        <v>90.228347778320313</v>
      </c>
      <c r="G60">
        <v>76.949012756347656</v>
      </c>
      <c r="H60">
        <v>94.324940244579452</v>
      </c>
      <c r="I60">
        <v>94.490696143332443</v>
      </c>
      <c r="J60">
        <v>90.29791913640905</v>
      </c>
      <c r="K60">
        <v>94.979236079514521</v>
      </c>
      <c r="L60">
        <v>95.75935852325243</v>
      </c>
      <c r="M60">
        <v>94.804702190657508</v>
      </c>
      <c r="N60">
        <v>93.566006990486002</v>
      </c>
      <c r="O60">
        <v>93.709400968888374</v>
      </c>
      <c r="P60">
        <v>93.15775367777961</v>
      </c>
      <c r="Q60">
        <v>90.623892323895376</v>
      </c>
      <c r="R60">
        <v>92.508746487684363</v>
      </c>
      <c r="S60">
        <v>94.715285025593857</v>
      </c>
      <c r="T60">
        <v>93.278669697608791</v>
      </c>
      <c r="U60">
        <v>91.298282874840112</v>
      </c>
      <c r="V60">
        <v>93.161430821448661</v>
      </c>
      <c r="W60">
        <v>86.470620509918675</v>
      </c>
      <c r="X60">
        <v>94.658274153212318</v>
      </c>
    </row>
    <row r="61" spans="1:24" x14ac:dyDescent="0.3">
      <c r="A61" s="1">
        <v>59</v>
      </c>
      <c r="B61">
        <v>92.34</v>
      </c>
      <c r="C61">
        <v>94.41145270842074</v>
      </c>
      <c r="D61">
        <v>94.532806200877062</v>
      </c>
      <c r="E61">
        <v>88.911399841308594</v>
      </c>
      <c r="F61">
        <v>86.070831298828125</v>
      </c>
      <c r="G61">
        <v>78.193740844726563</v>
      </c>
      <c r="H61">
        <v>93.132398960523929</v>
      </c>
      <c r="I61">
        <v>92.656170669354225</v>
      </c>
      <c r="J61">
        <v>88.801529218333258</v>
      </c>
      <c r="K61">
        <v>93.484922226811321</v>
      </c>
      <c r="L61">
        <v>94.157568483662956</v>
      </c>
      <c r="M61">
        <v>94.107417948996854</v>
      </c>
      <c r="N61">
        <v>93.140802716933706</v>
      </c>
      <c r="O61">
        <v>91.822657747646659</v>
      </c>
      <c r="P61">
        <v>93.065870495700736</v>
      </c>
      <c r="Q61">
        <v>88.542083530531443</v>
      </c>
      <c r="R61">
        <v>92.150875422564226</v>
      </c>
      <c r="S61">
        <v>93.063880417349793</v>
      </c>
      <c r="T61">
        <v>94.200030378311681</v>
      </c>
      <c r="U61">
        <v>89.655992613505703</v>
      </c>
      <c r="V61">
        <v>94.253697218166593</v>
      </c>
      <c r="W61">
        <v>84.186425199253364</v>
      </c>
      <c r="X61">
        <v>92.907635407975789</v>
      </c>
    </row>
    <row r="62" spans="1:24" x14ac:dyDescent="0.3">
      <c r="A62" s="1">
        <v>60</v>
      </c>
      <c r="B62">
        <v>90.31</v>
      </c>
      <c r="C62">
        <v>92.020608771666815</v>
      </c>
      <c r="D62">
        <v>92.372506137797473</v>
      </c>
      <c r="E62">
        <v>87.236351013183594</v>
      </c>
      <c r="F62">
        <v>87.759666442871094</v>
      </c>
      <c r="G62">
        <v>79.352699279785156</v>
      </c>
      <c r="H62">
        <v>91.162571334663554</v>
      </c>
      <c r="I62">
        <v>89.49666907501242</v>
      </c>
      <c r="J62">
        <v>86.991503213340295</v>
      </c>
      <c r="K62">
        <v>90.111263253350856</v>
      </c>
      <c r="L62">
        <v>90.990898026089283</v>
      </c>
      <c r="M62">
        <v>91.892178807983072</v>
      </c>
      <c r="N62">
        <v>91.204916348783073</v>
      </c>
      <c r="O62">
        <v>91.186938133393937</v>
      </c>
      <c r="P62">
        <v>91.500306726129494</v>
      </c>
      <c r="Q62">
        <v>88.124053796139663</v>
      </c>
      <c r="R62">
        <v>90.563278464827505</v>
      </c>
      <c r="S62">
        <v>93.755405794042375</v>
      </c>
      <c r="T62">
        <v>91.192661778413054</v>
      </c>
      <c r="U62">
        <v>91.928492853713038</v>
      </c>
      <c r="V62">
        <v>90.965064362254765</v>
      </c>
      <c r="W62">
        <v>85.62931945991096</v>
      </c>
      <c r="X62">
        <v>93.781223297899984</v>
      </c>
    </row>
    <row r="63" spans="1:24" x14ac:dyDescent="0.3">
      <c r="A63" s="1">
        <v>61</v>
      </c>
      <c r="B63">
        <v>83.25</v>
      </c>
      <c r="C63">
        <v>90.931483993157869</v>
      </c>
      <c r="D63">
        <v>89.616946275231754</v>
      </c>
      <c r="E63">
        <v>84.985038757324219</v>
      </c>
      <c r="F63">
        <v>92.652725219726563</v>
      </c>
      <c r="G63">
        <v>79.73785400390625</v>
      </c>
      <c r="H63">
        <v>85.730505301312547</v>
      </c>
      <c r="I63">
        <v>84.225636291838683</v>
      </c>
      <c r="J63">
        <v>81.083942768271157</v>
      </c>
      <c r="K63">
        <v>85.344436159863221</v>
      </c>
      <c r="L63">
        <v>85.707707402311613</v>
      </c>
      <c r="M63">
        <v>86.715006189009102</v>
      </c>
      <c r="N63">
        <v>89.577547461047857</v>
      </c>
      <c r="O63">
        <v>88.660704030692813</v>
      </c>
      <c r="P63">
        <v>88.302155050553068</v>
      </c>
      <c r="Q63">
        <v>85.257688121263939</v>
      </c>
      <c r="R63">
        <v>88.133674966720008</v>
      </c>
      <c r="S63">
        <v>88.088755372515436</v>
      </c>
      <c r="T63">
        <v>85.09929211780468</v>
      </c>
      <c r="U63">
        <v>86.396924460105794</v>
      </c>
      <c r="V63">
        <v>85.275398894851207</v>
      </c>
      <c r="W63">
        <v>79.489832658316288</v>
      </c>
      <c r="X63">
        <v>88.051141219018319</v>
      </c>
    </row>
    <row r="64" spans="1:24" x14ac:dyDescent="0.3">
      <c r="A64" s="1">
        <v>62</v>
      </c>
      <c r="B64">
        <v>86.5</v>
      </c>
      <c r="C64">
        <v>81.597819305649338</v>
      </c>
      <c r="D64">
        <v>84.86620206013643</v>
      </c>
      <c r="E64">
        <v>79.706367492675781</v>
      </c>
      <c r="F64">
        <v>93.261634826660156</v>
      </c>
      <c r="G64">
        <v>78.957626342773438</v>
      </c>
      <c r="H64">
        <v>85.425410282718701</v>
      </c>
      <c r="I64">
        <v>84.437079940169525</v>
      </c>
      <c r="J64">
        <v>81.207555318343793</v>
      </c>
      <c r="K64">
        <v>84.731792422536202</v>
      </c>
      <c r="L64">
        <v>86.632949055757408</v>
      </c>
      <c r="M64">
        <v>86.488459336399444</v>
      </c>
      <c r="N64">
        <v>83.440645044316469</v>
      </c>
      <c r="O64">
        <v>84.571620677294362</v>
      </c>
      <c r="P64">
        <v>86.19085062568108</v>
      </c>
      <c r="Q64">
        <v>81.349090726962302</v>
      </c>
      <c r="R64">
        <v>86.969692059490001</v>
      </c>
      <c r="S64">
        <v>88.132872483533689</v>
      </c>
      <c r="T64">
        <v>86.76879210932232</v>
      </c>
      <c r="U64">
        <v>88.027922484810986</v>
      </c>
      <c r="V64">
        <v>86.288428608911616</v>
      </c>
      <c r="W64">
        <v>82.471804169112829</v>
      </c>
      <c r="X64">
        <v>88.01078670011583</v>
      </c>
    </row>
    <row r="65" spans="1:24" x14ac:dyDescent="0.3">
      <c r="A65" s="1">
        <v>63</v>
      </c>
      <c r="B65">
        <v>82.46</v>
      </c>
      <c r="C65">
        <v>85.554301289530358</v>
      </c>
      <c r="D65">
        <v>83.684567653023095</v>
      </c>
      <c r="E65">
        <v>82.601234436035156</v>
      </c>
      <c r="F65">
        <v>89.594902038574219</v>
      </c>
      <c r="G65">
        <v>78.621543884277344</v>
      </c>
      <c r="H65">
        <v>85.409877477252707</v>
      </c>
      <c r="I65">
        <v>83.850170126949706</v>
      </c>
      <c r="J65">
        <v>80.926450916456076</v>
      </c>
      <c r="K65">
        <v>82.832669437042242</v>
      </c>
      <c r="L65">
        <v>86.112321070118341</v>
      </c>
      <c r="M65">
        <v>83.984589447416198</v>
      </c>
      <c r="N65">
        <v>85.303913876111153</v>
      </c>
      <c r="O65">
        <v>85.944344024154773</v>
      </c>
      <c r="P65">
        <v>86.565047304281933</v>
      </c>
      <c r="Q65">
        <v>82.538478834449847</v>
      </c>
      <c r="R65">
        <v>86.741310687604596</v>
      </c>
      <c r="S65">
        <v>81.66707240423861</v>
      </c>
      <c r="T65">
        <v>82.306973484727436</v>
      </c>
      <c r="U65">
        <v>83.934264056195317</v>
      </c>
      <c r="V65">
        <v>82.673911013867922</v>
      </c>
      <c r="W65">
        <v>77.777052808708177</v>
      </c>
      <c r="X65">
        <v>81.840515908105701</v>
      </c>
    </row>
    <row r="66" spans="1:24" x14ac:dyDescent="0.3">
      <c r="A66" s="1">
        <v>64</v>
      </c>
      <c r="B66">
        <v>87.14</v>
      </c>
      <c r="C66">
        <v>82.04177874714695</v>
      </c>
      <c r="D66">
        <v>82.243208644986652</v>
      </c>
      <c r="E66">
        <v>79.015449523925781</v>
      </c>
      <c r="F66">
        <v>92.643348693847656</v>
      </c>
      <c r="G66">
        <v>79.355216979980469</v>
      </c>
      <c r="H66">
        <v>87.724111182923821</v>
      </c>
      <c r="I66">
        <v>86.563086381530425</v>
      </c>
      <c r="J66">
        <v>83.56509593619046</v>
      </c>
      <c r="K66">
        <v>85.841047081103056</v>
      </c>
      <c r="L66">
        <v>88.388546306118897</v>
      </c>
      <c r="M66">
        <v>87.251837023600274</v>
      </c>
      <c r="N66">
        <v>82.443445683334289</v>
      </c>
      <c r="O66">
        <v>82.633289705146225</v>
      </c>
      <c r="P66">
        <v>86.054985736677565</v>
      </c>
      <c r="Q66">
        <v>79.672242944022827</v>
      </c>
      <c r="R66">
        <v>86.181915156051147</v>
      </c>
      <c r="S66">
        <v>85.15984665656876</v>
      </c>
      <c r="T66">
        <v>86.752642348795632</v>
      </c>
      <c r="U66">
        <v>86.9923907633775</v>
      </c>
      <c r="V66">
        <v>86.514111908328886</v>
      </c>
      <c r="W66">
        <v>81.643878502982005</v>
      </c>
      <c r="X66">
        <v>84.974144648941916</v>
      </c>
    </row>
    <row r="67" spans="1:24" x14ac:dyDescent="0.3">
      <c r="A67" s="1">
        <v>65</v>
      </c>
      <c r="B67">
        <v>86.14</v>
      </c>
      <c r="C67">
        <v>87.556591023856697</v>
      </c>
      <c r="D67">
        <v>84.819645658825749</v>
      </c>
      <c r="E67">
        <v>82.881866455078125</v>
      </c>
      <c r="F67">
        <v>92.430709838867188</v>
      </c>
      <c r="G67">
        <v>81.20916748046875</v>
      </c>
      <c r="H67">
        <v>88.100243371547421</v>
      </c>
      <c r="I67">
        <v>87.172439569634236</v>
      </c>
      <c r="J67">
        <v>84.162403469625858</v>
      </c>
      <c r="K67">
        <v>86.400160070630761</v>
      </c>
      <c r="L67">
        <v>88.957564322182719</v>
      </c>
      <c r="M67">
        <v>87.625658369538598</v>
      </c>
      <c r="N67">
        <v>86.789451830207398</v>
      </c>
      <c r="O67">
        <v>86.352213839503762</v>
      </c>
      <c r="P67">
        <v>87.771323324647355</v>
      </c>
      <c r="Q67">
        <v>83.580674990555252</v>
      </c>
      <c r="R67">
        <v>87.01185572747832</v>
      </c>
      <c r="S67">
        <v>83.598913413470157</v>
      </c>
      <c r="T67">
        <v>85.826936612854098</v>
      </c>
      <c r="U67">
        <v>85.264771985485112</v>
      </c>
      <c r="V67">
        <v>85.926743162679458</v>
      </c>
      <c r="W67">
        <v>79.985436258039783</v>
      </c>
      <c r="X67">
        <v>83.581444258204314</v>
      </c>
    </row>
    <row r="68" spans="1:24" x14ac:dyDescent="0.3">
      <c r="A68" s="1">
        <v>66</v>
      </c>
      <c r="B68">
        <v>88.27</v>
      </c>
      <c r="C68">
        <v>84.965122065822754</v>
      </c>
      <c r="D68">
        <v>85.181572715551141</v>
      </c>
      <c r="E68">
        <v>82.382850646972656</v>
      </c>
      <c r="F68">
        <v>88.740409851074219</v>
      </c>
      <c r="G68">
        <v>80.923637390136719</v>
      </c>
      <c r="H68">
        <v>89.509815351822141</v>
      </c>
      <c r="I68">
        <v>87.872266243083772</v>
      </c>
      <c r="J68">
        <v>85.381568189136004</v>
      </c>
      <c r="K68">
        <v>87.939713907678183</v>
      </c>
      <c r="L68">
        <v>89.583452997350932</v>
      </c>
      <c r="M68">
        <v>89.244970253096369</v>
      </c>
      <c r="N68">
        <v>86.477169036640817</v>
      </c>
      <c r="O68">
        <v>86.424062296939212</v>
      </c>
      <c r="P68">
        <v>89.309909394399071</v>
      </c>
      <c r="Q68">
        <v>83.586830550686074</v>
      </c>
      <c r="R68">
        <v>87.930854104556374</v>
      </c>
      <c r="S68">
        <v>85.935992032301826</v>
      </c>
      <c r="T68">
        <v>88.003340702756518</v>
      </c>
      <c r="U68">
        <v>87.570716487412909</v>
      </c>
      <c r="V68">
        <v>88.188550238347091</v>
      </c>
      <c r="W68">
        <v>81.708948339738683</v>
      </c>
      <c r="X68">
        <v>86.067295143223944</v>
      </c>
    </row>
    <row r="69" spans="1:24" x14ac:dyDescent="0.3">
      <c r="A69" s="1">
        <v>67</v>
      </c>
      <c r="B69">
        <v>88.09</v>
      </c>
      <c r="C69">
        <v>88.989680887271092</v>
      </c>
      <c r="D69">
        <v>86.869893548622571</v>
      </c>
      <c r="E69">
        <v>84.226577758789063</v>
      </c>
      <c r="F69">
        <v>87.635337829589844</v>
      </c>
      <c r="G69">
        <v>83.443275451660156</v>
      </c>
      <c r="H69">
        <v>88.334941593772356</v>
      </c>
      <c r="I69">
        <v>87.170781112689895</v>
      </c>
      <c r="J69">
        <v>84.194076760417914</v>
      </c>
      <c r="K69">
        <v>87.942260891329767</v>
      </c>
      <c r="L69">
        <v>88.576790853686731</v>
      </c>
      <c r="M69">
        <v>89.482830456554382</v>
      </c>
      <c r="N69">
        <v>89.665045861069373</v>
      </c>
      <c r="O69">
        <v>87.582879552690841</v>
      </c>
      <c r="P69">
        <v>87.893354708184049</v>
      </c>
      <c r="Q69">
        <v>84.917564572102066</v>
      </c>
      <c r="R69">
        <v>88.456738591806882</v>
      </c>
      <c r="S69">
        <v>87.30452302249742</v>
      </c>
      <c r="T69">
        <v>89.376566272395849</v>
      </c>
      <c r="U69">
        <v>88.203151783499663</v>
      </c>
      <c r="V69">
        <v>89.107667313158345</v>
      </c>
      <c r="W69">
        <v>82.041059262085128</v>
      </c>
      <c r="X69">
        <v>86.979323829582512</v>
      </c>
    </row>
    <row r="70" spans="1:24" x14ac:dyDescent="0.3">
      <c r="A70" s="1">
        <v>68</v>
      </c>
      <c r="B70">
        <v>85.18</v>
      </c>
      <c r="C70">
        <v>87.896347084463684</v>
      </c>
      <c r="D70">
        <v>87.274423172839988</v>
      </c>
      <c r="E70">
        <v>84.267738342285156</v>
      </c>
      <c r="F70">
        <v>86.706779479980469</v>
      </c>
      <c r="G70">
        <v>84.759597778320313</v>
      </c>
      <c r="H70">
        <v>87.685088636512162</v>
      </c>
      <c r="I70">
        <v>85.621802498726197</v>
      </c>
      <c r="J70">
        <v>83.665529806964244</v>
      </c>
      <c r="K70">
        <v>87.263956499576281</v>
      </c>
      <c r="L70">
        <v>86.674469502957848</v>
      </c>
      <c r="M70">
        <v>88.27189316350416</v>
      </c>
      <c r="N70">
        <v>90.020297807720624</v>
      </c>
      <c r="O70">
        <v>87.662395787465513</v>
      </c>
      <c r="P70">
        <v>88.359903017780098</v>
      </c>
      <c r="Q70">
        <v>85.043037826777478</v>
      </c>
      <c r="R70">
        <v>88.680576144475353</v>
      </c>
      <c r="S70">
        <v>86.411641063336717</v>
      </c>
      <c r="T70">
        <v>84.614938904457759</v>
      </c>
      <c r="U70">
        <v>86.926029734597691</v>
      </c>
      <c r="V70">
        <v>84.701619918446255</v>
      </c>
      <c r="W70">
        <v>80.525020802331923</v>
      </c>
      <c r="X70">
        <v>86.558003717917302</v>
      </c>
    </row>
    <row r="71" spans="1:24" x14ac:dyDescent="0.3">
      <c r="A71" s="1">
        <v>69</v>
      </c>
      <c r="B71">
        <v>86.54</v>
      </c>
      <c r="C71">
        <v>85.557311840306625</v>
      </c>
      <c r="D71">
        <v>85.275712221712439</v>
      </c>
      <c r="E71">
        <v>81.6715087890625</v>
      </c>
      <c r="F71">
        <v>89.078521728515625</v>
      </c>
      <c r="G71">
        <v>85.213050842285156</v>
      </c>
      <c r="H71">
        <v>86.885981379730183</v>
      </c>
      <c r="I71">
        <v>86.669204547532729</v>
      </c>
      <c r="J71">
        <v>83.214898383415985</v>
      </c>
      <c r="K71">
        <v>87.187432249487415</v>
      </c>
      <c r="L71">
        <v>87.105860823817409</v>
      </c>
      <c r="M71">
        <v>88.319198690837055</v>
      </c>
      <c r="N71">
        <v>88.540174281348712</v>
      </c>
      <c r="O71">
        <v>84.477995017692436</v>
      </c>
      <c r="P71">
        <v>86.253512175464863</v>
      </c>
      <c r="Q71">
        <v>82.415593508504116</v>
      </c>
      <c r="R71">
        <v>88.664053179653195</v>
      </c>
      <c r="S71">
        <v>86.586001296230393</v>
      </c>
      <c r="T71">
        <v>87.389815039827113</v>
      </c>
      <c r="U71">
        <v>86.860758105359565</v>
      </c>
      <c r="V71">
        <v>87.415549226640309</v>
      </c>
      <c r="W71">
        <v>82.178294985845724</v>
      </c>
      <c r="X71">
        <v>86.609784762011117</v>
      </c>
    </row>
    <row r="72" spans="1:24" x14ac:dyDescent="0.3">
      <c r="A72" s="1">
        <v>70</v>
      </c>
      <c r="B72">
        <v>87.16</v>
      </c>
      <c r="C72">
        <v>84.709909021207736</v>
      </c>
      <c r="D72">
        <v>85.111242184415985</v>
      </c>
      <c r="E72">
        <v>82.729637145996094</v>
      </c>
      <c r="F72">
        <v>90.58544921875</v>
      </c>
      <c r="G72">
        <v>85.207115173339844</v>
      </c>
      <c r="H72">
        <v>88.449313128147665</v>
      </c>
      <c r="I72">
        <v>87.493751994030163</v>
      </c>
      <c r="J72">
        <v>84.88390643629215</v>
      </c>
      <c r="K72">
        <v>87.192738746212427</v>
      </c>
      <c r="L72">
        <v>87.721891628354768</v>
      </c>
      <c r="M72">
        <v>87.766634580320442</v>
      </c>
      <c r="N72">
        <v>89.720490690971729</v>
      </c>
      <c r="O72">
        <v>86.433873637425478</v>
      </c>
      <c r="P72">
        <v>86.908130192727626</v>
      </c>
      <c r="Q72">
        <v>84.332575810374536</v>
      </c>
      <c r="R72">
        <v>90.21044483153166</v>
      </c>
      <c r="S72">
        <v>85.138723425446443</v>
      </c>
      <c r="T72">
        <v>85.631042204374879</v>
      </c>
      <c r="U72">
        <v>85.607372946874591</v>
      </c>
      <c r="V72">
        <v>85.643721127603072</v>
      </c>
      <c r="W72">
        <v>80.753256780883859</v>
      </c>
      <c r="X72">
        <v>84.880646988791426</v>
      </c>
    </row>
    <row r="73" spans="1:24" x14ac:dyDescent="0.3">
      <c r="A73" s="1">
        <v>71</v>
      </c>
      <c r="B73">
        <v>87.42</v>
      </c>
      <c r="C73">
        <v>88.302339824710984</v>
      </c>
      <c r="D73">
        <v>87.25500442549145</v>
      </c>
      <c r="E73">
        <v>83.096382141113281</v>
      </c>
      <c r="F73">
        <v>92.337608337402344</v>
      </c>
      <c r="G73">
        <v>86.028167724609375</v>
      </c>
      <c r="H73">
        <v>87.371933794108287</v>
      </c>
      <c r="I73">
        <v>87.911143706068586</v>
      </c>
      <c r="J73">
        <v>83.950087701934194</v>
      </c>
      <c r="K73">
        <v>87.957137223338918</v>
      </c>
      <c r="L73">
        <v>88.332643550703281</v>
      </c>
      <c r="M73">
        <v>88.109001011083166</v>
      </c>
      <c r="N73">
        <v>90.659427346091363</v>
      </c>
      <c r="O73">
        <v>89.17797722832114</v>
      </c>
      <c r="P73">
        <v>88.205076934137011</v>
      </c>
      <c r="Q73">
        <v>87.301186939476125</v>
      </c>
      <c r="R73">
        <v>90.788715022089207</v>
      </c>
      <c r="S73">
        <v>87.017600060167737</v>
      </c>
      <c r="T73">
        <v>88.499764113603973</v>
      </c>
      <c r="U73">
        <v>87.223453958735789</v>
      </c>
      <c r="V73">
        <v>88.684942085252047</v>
      </c>
      <c r="W73">
        <v>82.373204412830972</v>
      </c>
      <c r="X73">
        <v>87.203779724868042</v>
      </c>
    </row>
    <row r="74" spans="1:24" x14ac:dyDescent="0.3">
      <c r="A74" s="1">
        <v>72</v>
      </c>
      <c r="B74">
        <v>88.61</v>
      </c>
      <c r="C74">
        <v>87.087316868485445</v>
      </c>
      <c r="D74">
        <v>88.575614721271023</v>
      </c>
      <c r="E74">
        <v>83.460166931152344</v>
      </c>
      <c r="F74">
        <v>90.358749389648438</v>
      </c>
      <c r="G74">
        <v>86.342727661132813</v>
      </c>
      <c r="H74">
        <v>87.398946516575492</v>
      </c>
      <c r="I74">
        <v>87.670570584739821</v>
      </c>
      <c r="J74">
        <v>84.017911565629518</v>
      </c>
      <c r="K74">
        <v>88.388670466631311</v>
      </c>
      <c r="L74">
        <v>88.130599449392079</v>
      </c>
      <c r="M74">
        <v>88.672503720257879</v>
      </c>
      <c r="N74">
        <v>91.005843263985582</v>
      </c>
      <c r="O74">
        <v>89.64159681764022</v>
      </c>
      <c r="P74">
        <v>89.833560996847766</v>
      </c>
      <c r="Q74">
        <v>87.798917460444002</v>
      </c>
      <c r="R74">
        <v>92.42296042948206</v>
      </c>
      <c r="S74">
        <v>88.640653227130244</v>
      </c>
      <c r="T74">
        <v>87.559493722943969</v>
      </c>
      <c r="U74">
        <v>87.886750941383937</v>
      </c>
      <c r="V74">
        <v>87.343356885306903</v>
      </c>
      <c r="W74">
        <v>83.421383789068102</v>
      </c>
      <c r="X74">
        <v>88.429432972720832</v>
      </c>
    </row>
    <row r="75" spans="1:24" x14ac:dyDescent="0.3">
      <c r="A75" s="1">
        <v>73</v>
      </c>
      <c r="B75">
        <v>89.82</v>
      </c>
      <c r="C75">
        <v>88.844811156865831</v>
      </c>
      <c r="D75">
        <v>89.655738944037012</v>
      </c>
      <c r="E75">
        <v>84.541938781738281</v>
      </c>
      <c r="F75">
        <v>89.878433227539063</v>
      </c>
      <c r="G75">
        <v>87.462684631347656</v>
      </c>
      <c r="H75">
        <v>90.153134828999839</v>
      </c>
      <c r="I75">
        <v>90.142427279379106</v>
      </c>
      <c r="J75">
        <v>87.012417800504295</v>
      </c>
      <c r="K75">
        <v>89.877317504039993</v>
      </c>
      <c r="L75">
        <v>90.455351410184846</v>
      </c>
      <c r="M75">
        <v>90.198411463615173</v>
      </c>
      <c r="N75">
        <v>92.603662538009033</v>
      </c>
      <c r="O75">
        <v>92.409439943980189</v>
      </c>
      <c r="P75">
        <v>91.612793251414715</v>
      </c>
      <c r="Q75">
        <v>90.979361088363163</v>
      </c>
      <c r="R75">
        <v>94.014299093509976</v>
      </c>
      <c r="S75">
        <v>87.801729854664586</v>
      </c>
      <c r="T75">
        <v>89.013580006693502</v>
      </c>
      <c r="U75">
        <v>87.149995263088385</v>
      </c>
      <c r="V75">
        <v>89.065339877175077</v>
      </c>
      <c r="W75">
        <v>83.182529507446205</v>
      </c>
      <c r="X75">
        <v>87.859710098358732</v>
      </c>
    </row>
    <row r="76" spans="1:24" x14ac:dyDescent="0.3">
      <c r="A76" s="1">
        <v>74</v>
      </c>
      <c r="B76">
        <v>94.12</v>
      </c>
      <c r="C76">
        <v>89.14088297903767</v>
      </c>
      <c r="D76">
        <v>89.843602523091619</v>
      </c>
      <c r="E76">
        <v>85.300888061523438</v>
      </c>
      <c r="F76">
        <v>92.775810241699219</v>
      </c>
      <c r="G76">
        <v>86.488807678222656</v>
      </c>
      <c r="H76">
        <v>94.18154776698006</v>
      </c>
      <c r="I76">
        <v>93.27012006830256</v>
      </c>
      <c r="J76">
        <v>91.311404368399366</v>
      </c>
      <c r="K76">
        <v>93.33407791989255</v>
      </c>
      <c r="L76">
        <v>92.825735706626105</v>
      </c>
      <c r="M76">
        <v>93.511647865114355</v>
      </c>
      <c r="N76">
        <v>93.312164221014484</v>
      </c>
      <c r="O76">
        <v>91.366975407452458</v>
      </c>
      <c r="P76">
        <v>92.949576616619098</v>
      </c>
      <c r="Q76">
        <v>90.150640108569419</v>
      </c>
      <c r="R76">
        <v>95.396594443361352</v>
      </c>
      <c r="S76">
        <v>90.91840777655402</v>
      </c>
      <c r="T76">
        <v>93.211758737530999</v>
      </c>
      <c r="U76">
        <v>89.888618194023948</v>
      </c>
      <c r="V76">
        <v>93.289840823805974</v>
      </c>
      <c r="W76">
        <v>87.111743061115391</v>
      </c>
      <c r="X76">
        <v>90.847869113722851</v>
      </c>
    </row>
    <row r="77" spans="1:24" x14ac:dyDescent="0.3">
      <c r="A77" s="1">
        <v>75</v>
      </c>
      <c r="B77">
        <v>94.3</v>
      </c>
      <c r="C77">
        <v>95.935526849935925</v>
      </c>
      <c r="D77">
        <v>92.710300943157705</v>
      </c>
      <c r="E77">
        <v>88.467826843261719</v>
      </c>
      <c r="F77">
        <v>93.288902282714844</v>
      </c>
      <c r="G77">
        <v>86.900825500488281</v>
      </c>
      <c r="H77">
        <v>95.864680659399696</v>
      </c>
      <c r="I77">
        <v>94.969274153885721</v>
      </c>
      <c r="J77">
        <v>92.796817200731283</v>
      </c>
      <c r="K77">
        <v>94.229800316752915</v>
      </c>
      <c r="L77">
        <v>94.653383644934053</v>
      </c>
      <c r="M77">
        <v>94.343529233609857</v>
      </c>
      <c r="N77">
        <v>97.258824894745104</v>
      </c>
      <c r="O77">
        <v>95.105625168728579</v>
      </c>
      <c r="P77">
        <v>94.50385224694304</v>
      </c>
      <c r="Q77">
        <v>94.137636723004448</v>
      </c>
      <c r="R77">
        <v>97.161343291285036</v>
      </c>
      <c r="S77">
        <v>91.826645414554505</v>
      </c>
      <c r="T77">
        <v>93.536632159344308</v>
      </c>
      <c r="U77">
        <v>89.995864221932479</v>
      </c>
      <c r="V77">
        <v>93.522013197119676</v>
      </c>
      <c r="W77">
        <v>86.451133488830237</v>
      </c>
      <c r="X77">
        <v>91.599722207627138</v>
      </c>
    </row>
    <row r="78" spans="1:24" x14ac:dyDescent="0.3">
      <c r="A78" s="1">
        <v>76</v>
      </c>
      <c r="B78">
        <v>95.52</v>
      </c>
      <c r="C78">
        <v>94.444877961099849</v>
      </c>
      <c r="D78">
        <v>94.257581729298039</v>
      </c>
      <c r="E78">
        <v>88.818229675292969</v>
      </c>
      <c r="F78">
        <v>93.067634582519531</v>
      </c>
      <c r="G78">
        <v>86.271766662597656</v>
      </c>
      <c r="H78">
        <v>95.686316468807121</v>
      </c>
      <c r="I78">
        <v>95.367058853296911</v>
      </c>
      <c r="J78">
        <v>92.748561818893208</v>
      </c>
      <c r="K78">
        <v>94.977977068214201</v>
      </c>
      <c r="L78">
        <v>95.585598134994399</v>
      </c>
      <c r="M78">
        <v>95.740757283068305</v>
      </c>
      <c r="N78">
        <v>97.698604700670728</v>
      </c>
      <c r="O78">
        <v>95.217867869079896</v>
      </c>
      <c r="P78">
        <v>94.608458284850599</v>
      </c>
      <c r="Q78">
        <v>94.516597594435581</v>
      </c>
      <c r="R78">
        <v>97.752965596966845</v>
      </c>
      <c r="S78">
        <v>94.325316360351536</v>
      </c>
      <c r="T78">
        <v>95.233833057444812</v>
      </c>
      <c r="U78">
        <v>91.87501272492058</v>
      </c>
      <c r="V78">
        <v>95.364142605516989</v>
      </c>
      <c r="W78">
        <v>88.320855740614576</v>
      </c>
      <c r="X78">
        <v>94.47127157716217</v>
      </c>
    </row>
    <row r="79" spans="1:24" x14ac:dyDescent="0.3">
      <c r="A79" s="1">
        <v>77</v>
      </c>
      <c r="B79">
        <v>93.9</v>
      </c>
      <c r="C79">
        <v>96.149280212416741</v>
      </c>
      <c r="D79">
        <v>94.902768729275095</v>
      </c>
      <c r="E79">
        <v>90.081100463867188</v>
      </c>
      <c r="F79">
        <v>90.002571105957031</v>
      </c>
      <c r="G79">
        <v>86.204238891601563</v>
      </c>
      <c r="H79">
        <v>93.641971273574498</v>
      </c>
      <c r="I79">
        <v>93.002754284047072</v>
      </c>
      <c r="J79">
        <v>90.644330123272468</v>
      </c>
      <c r="K79">
        <v>93.497148539566254</v>
      </c>
      <c r="L79">
        <v>93.617193924545973</v>
      </c>
      <c r="M79">
        <v>95.164187852686979</v>
      </c>
      <c r="N79">
        <v>98.685037012166305</v>
      </c>
      <c r="O79">
        <v>95.453652288253977</v>
      </c>
      <c r="P79">
        <v>94.591732169994003</v>
      </c>
      <c r="Q79">
        <v>94.605036410470944</v>
      </c>
      <c r="R79">
        <v>97.709956046303205</v>
      </c>
      <c r="S79">
        <v>95.191450609426781</v>
      </c>
      <c r="T79">
        <v>95.507665285950125</v>
      </c>
      <c r="U79">
        <v>93.087039194349714</v>
      </c>
      <c r="V79">
        <v>95.284769777000164</v>
      </c>
      <c r="W79">
        <v>89.787792986576761</v>
      </c>
      <c r="X79">
        <v>95.020774028516627</v>
      </c>
    </row>
    <row r="80" spans="1:24" x14ac:dyDescent="0.3">
      <c r="A80" s="1">
        <v>78</v>
      </c>
      <c r="B80">
        <v>90.51</v>
      </c>
      <c r="C80">
        <v>93.745087448092349</v>
      </c>
      <c r="D80">
        <v>94.606008949158451</v>
      </c>
      <c r="E80">
        <v>88.639778137207031</v>
      </c>
      <c r="F80">
        <v>89.747604370117188</v>
      </c>
      <c r="G80">
        <v>84.506813049316406</v>
      </c>
      <c r="H80">
        <v>92.433430068095504</v>
      </c>
      <c r="I80">
        <v>90.792024055708168</v>
      </c>
      <c r="J80">
        <v>89.24566961652647</v>
      </c>
      <c r="K80">
        <v>91.667205201571733</v>
      </c>
      <c r="L80">
        <v>90.410986773772208</v>
      </c>
      <c r="M80">
        <v>93.629714825882388</v>
      </c>
      <c r="N80">
        <v>97.222221879207268</v>
      </c>
      <c r="O80">
        <v>94.352790513214899</v>
      </c>
      <c r="P80">
        <v>93.948621234433745</v>
      </c>
      <c r="Q80">
        <v>93.674347860879749</v>
      </c>
      <c r="R80">
        <v>96.885003085303936</v>
      </c>
      <c r="S80">
        <v>93.023350552944422</v>
      </c>
      <c r="T80">
        <v>89.764942565848486</v>
      </c>
      <c r="U80">
        <v>90.237035951199161</v>
      </c>
      <c r="V80">
        <v>89.865138181041019</v>
      </c>
      <c r="W80">
        <v>87.585972697833895</v>
      </c>
      <c r="X80">
        <v>93.102549756612433</v>
      </c>
    </row>
    <row r="81" spans="1:24" x14ac:dyDescent="0.3">
      <c r="A81" s="1">
        <v>79</v>
      </c>
      <c r="B81">
        <v>92.3</v>
      </c>
      <c r="C81">
        <v>91.547488081996377</v>
      </c>
      <c r="D81">
        <v>91.864173550594415</v>
      </c>
      <c r="E81">
        <v>85.794082641601563</v>
      </c>
      <c r="F81">
        <v>90.713310241699219</v>
      </c>
      <c r="G81">
        <v>83.694259643554688</v>
      </c>
      <c r="H81">
        <v>92.792599118914964</v>
      </c>
      <c r="I81">
        <v>91.585748700778566</v>
      </c>
      <c r="J81">
        <v>89.605472051619017</v>
      </c>
      <c r="K81">
        <v>91.413001930799126</v>
      </c>
      <c r="L81">
        <v>91.375914476707422</v>
      </c>
      <c r="M81">
        <v>93.41673774882976</v>
      </c>
      <c r="N81">
        <v>94.319350527660632</v>
      </c>
      <c r="O81">
        <v>91.536021277980296</v>
      </c>
      <c r="P81">
        <v>92.177219439072587</v>
      </c>
      <c r="Q81">
        <v>91.037028632506164</v>
      </c>
      <c r="R81">
        <v>95.949377894033503</v>
      </c>
      <c r="S81">
        <v>92.993258203856797</v>
      </c>
      <c r="T81">
        <v>93.271972407039996</v>
      </c>
      <c r="U81">
        <v>90.54365088278989</v>
      </c>
      <c r="V81">
        <v>93.230213458645466</v>
      </c>
      <c r="W81">
        <v>88.39404275400328</v>
      </c>
      <c r="X81">
        <v>92.919113346381238</v>
      </c>
    </row>
    <row r="82" spans="1:24" x14ac:dyDescent="0.3">
      <c r="A82" s="1">
        <v>80</v>
      </c>
      <c r="B82">
        <v>90.55</v>
      </c>
      <c r="C82">
        <v>91.003765293085962</v>
      </c>
      <c r="D82">
        <v>91.663771913205395</v>
      </c>
      <c r="E82">
        <v>87.248001098632813</v>
      </c>
      <c r="F82">
        <v>90.897201538085938</v>
      </c>
      <c r="G82">
        <v>82.839820861816406</v>
      </c>
      <c r="H82">
        <v>93.736415082146777</v>
      </c>
      <c r="I82">
        <v>90.697547860227488</v>
      </c>
      <c r="J82">
        <v>90.551638420528491</v>
      </c>
      <c r="K82">
        <v>90.159508452840086</v>
      </c>
      <c r="L82">
        <v>90.574187776699688</v>
      </c>
      <c r="M82">
        <v>91.608742287083203</v>
      </c>
      <c r="N82">
        <v>94.596754709268538</v>
      </c>
      <c r="O82">
        <v>90.724966382472331</v>
      </c>
      <c r="P82">
        <v>91.821670796866215</v>
      </c>
      <c r="Q82">
        <v>90.279615297443385</v>
      </c>
      <c r="R82">
        <v>95.898773253028793</v>
      </c>
      <c r="S82">
        <v>90.640479065407945</v>
      </c>
      <c r="T82">
        <v>89.98691058939454</v>
      </c>
      <c r="U82">
        <v>89.334179670561355</v>
      </c>
      <c r="V82">
        <v>90.04726124376019</v>
      </c>
      <c r="W82">
        <v>86.799081908820042</v>
      </c>
      <c r="X82">
        <v>90.367812818766268</v>
      </c>
    </row>
    <row r="83" spans="1:24" x14ac:dyDescent="0.3">
      <c r="A83" s="1">
        <v>81</v>
      </c>
      <c r="B83">
        <v>90.55</v>
      </c>
      <c r="C83">
        <v>90.958364360487266</v>
      </c>
      <c r="D83">
        <v>90.403454730920998</v>
      </c>
      <c r="E83">
        <v>85.649635314941406</v>
      </c>
      <c r="F83">
        <v>93.335052490234375</v>
      </c>
      <c r="G83">
        <v>81.939651489257813</v>
      </c>
      <c r="H83">
        <v>92.855915610576758</v>
      </c>
      <c r="I83">
        <v>91.37711637985548</v>
      </c>
      <c r="J83">
        <v>89.696624393584202</v>
      </c>
      <c r="K83">
        <v>90.756373913768812</v>
      </c>
      <c r="L83">
        <v>91.866134371394438</v>
      </c>
      <c r="M83">
        <v>92.070385018252551</v>
      </c>
      <c r="N83">
        <v>93.157396620514376</v>
      </c>
      <c r="O83">
        <v>91.694032117159892</v>
      </c>
      <c r="P83">
        <v>90.566254430333117</v>
      </c>
      <c r="Q83">
        <v>91.138350543842677</v>
      </c>
      <c r="R83">
        <v>95.082431804185603</v>
      </c>
      <c r="S83">
        <v>90.92558307027096</v>
      </c>
      <c r="T83">
        <v>91.095179085255552</v>
      </c>
      <c r="U83">
        <v>90.070783905033693</v>
      </c>
      <c r="V83">
        <v>91.08927046254702</v>
      </c>
      <c r="W83">
        <v>87.526206999387952</v>
      </c>
      <c r="X83">
        <v>91.027820023554881</v>
      </c>
    </row>
    <row r="84" spans="1:24" x14ac:dyDescent="0.3">
      <c r="A84" s="1">
        <v>82</v>
      </c>
      <c r="B84">
        <v>90.68</v>
      </c>
      <c r="C84">
        <v>90.397996638747713</v>
      </c>
      <c r="D84">
        <v>90.453938673085332</v>
      </c>
      <c r="E84">
        <v>85.560462951660156</v>
      </c>
      <c r="F84">
        <v>93.712966918945313</v>
      </c>
      <c r="G84">
        <v>80.739387512207031</v>
      </c>
      <c r="H84">
        <v>92.359473966065408</v>
      </c>
      <c r="I84">
        <v>90.83385808853231</v>
      </c>
      <c r="J84">
        <v>89.314737117186482</v>
      </c>
      <c r="K84">
        <v>90.532835034264437</v>
      </c>
      <c r="L84">
        <v>92.082851487543095</v>
      </c>
      <c r="M84">
        <v>92.363228546190328</v>
      </c>
      <c r="N84">
        <v>92.74313434094843</v>
      </c>
      <c r="O84">
        <v>89.77549939613435</v>
      </c>
      <c r="P84">
        <v>89.236089295780729</v>
      </c>
      <c r="Q84">
        <v>89.324561923953283</v>
      </c>
      <c r="R84">
        <v>93.914443389710129</v>
      </c>
      <c r="S84">
        <v>90.468368303322364</v>
      </c>
      <c r="T84">
        <v>91.051309845401008</v>
      </c>
      <c r="U84">
        <v>89.10043666713544</v>
      </c>
      <c r="V84">
        <v>90.965969625984073</v>
      </c>
      <c r="W84">
        <v>86.630027609744388</v>
      </c>
      <c r="X84">
        <v>90.330006392809238</v>
      </c>
    </row>
    <row r="85" spans="1:24" x14ac:dyDescent="0.3">
      <c r="A85" s="1">
        <v>83</v>
      </c>
      <c r="B85">
        <v>88.6</v>
      </c>
      <c r="C85">
        <v>91.316860806116168</v>
      </c>
      <c r="D85">
        <v>89.447789031023845</v>
      </c>
      <c r="E85">
        <v>85.557914733886719</v>
      </c>
      <c r="F85">
        <v>92.853561401367188</v>
      </c>
      <c r="G85">
        <v>79.14862060546875</v>
      </c>
      <c r="H85">
        <v>90.821386827821996</v>
      </c>
      <c r="I85">
        <v>88.599863396310994</v>
      </c>
      <c r="J85">
        <v>87.357826982783152</v>
      </c>
      <c r="K85">
        <v>89.037726185619832</v>
      </c>
      <c r="L85">
        <v>90.288816416585632</v>
      </c>
      <c r="M85">
        <v>91.305738368579341</v>
      </c>
      <c r="N85">
        <v>92.592968728094021</v>
      </c>
      <c r="O85">
        <v>89.235267865651664</v>
      </c>
      <c r="P85">
        <v>88.256280619026867</v>
      </c>
      <c r="Q85">
        <v>88.294885461050427</v>
      </c>
      <c r="R85">
        <v>92.819147624462161</v>
      </c>
      <c r="S85">
        <v>89.687158379088288</v>
      </c>
      <c r="T85">
        <v>89.879155965124085</v>
      </c>
      <c r="U85">
        <v>89.323933516405901</v>
      </c>
      <c r="V85">
        <v>89.902157803028715</v>
      </c>
      <c r="W85">
        <v>85.572515082185092</v>
      </c>
      <c r="X85">
        <v>89.694273708927199</v>
      </c>
    </row>
    <row r="86" spans="1:24" x14ac:dyDescent="0.3">
      <c r="A86" s="1">
        <v>84</v>
      </c>
      <c r="B86">
        <v>85.7</v>
      </c>
      <c r="C86">
        <v>87.395726332157224</v>
      </c>
      <c r="D86">
        <v>86.943776915932716</v>
      </c>
      <c r="E86">
        <v>83.899879455566406</v>
      </c>
      <c r="F86">
        <v>92.233001708984375</v>
      </c>
      <c r="G86">
        <v>78.274368286132813</v>
      </c>
      <c r="H86">
        <v>87.868467070461293</v>
      </c>
      <c r="I86">
        <v>84.902986334113749</v>
      </c>
      <c r="J86">
        <v>84.61987159882375</v>
      </c>
      <c r="K86">
        <v>87.109210042488129</v>
      </c>
      <c r="L86">
        <v>86.675657111423135</v>
      </c>
      <c r="M86">
        <v>89.632408972041901</v>
      </c>
      <c r="N86">
        <v>91.002609716394304</v>
      </c>
      <c r="O86">
        <v>87.495824029491516</v>
      </c>
      <c r="P86">
        <v>85.870042392339627</v>
      </c>
      <c r="Q86">
        <v>86.59172312031825</v>
      </c>
      <c r="R86">
        <v>90.923670564359355</v>
      </c>
      <c r="S86">
        <v>87.399887626511983</v>
      </c>
      <c r="T86">
        <v>86.60333815221162</v>
      </c>
      <c r="U86">
        <v>87.862848508330856</v>
      </c>
      <c r="V86">
        <v>86.57326528051496</v>
      </c>
      <c r="W86">
        <v>84.715656135332296</v>
      </c>
      <c r="X86">
        <v>87.337373661170858</v>
      </c>
    </row>
    <row r="87" spans="1:24" x14ac:dyDescent="0.3">
      <c r="A87" s="1">
        <v>85</v>
      </c>
      <c r="B87">
        <v>84.73</v>
      </c>
      <c r="C87">
        <v>85.67856303114209</v>
      </c>
      <c r="D87">
        <v>85.042045525744783</v>
      </c>
      <c r="E87">
        <v>81.482078552246094</v>
      </c>
      <c r="F87">
        <v>91.670341491699219</v>
      </c>
      <c r="G87">
        <v>77.751022338867188</v>
      </c>
      <c r="H87">
        <v>86.968026845732041</v>
      </c>
      <c r="I87">
        <v>84.297233214337837</v>
      </c>
      <c r="J87">
        <v>84.165536065380451</v>
      </c>
      <c r="K87">
        <v>85.761339201793291</v>
      </c>
      <c r="L87">
        <v>85.777848726604375</v>
      </c>
      <c r="M87">
        <v>87.838590482471417</v>
      </c>
      <c r="N87">
        <v>88.663649306423068</v>
      </c>
      <c r="O87">
        <v>85.13354284733775</v>
      </c>
      <c r="P87">
        <v>84.294373306679759</v>
      </c>
      <c r="Q87">
        <v>84.468676481537756</v>
      </c>
      <c r="R87">
        <v>89.237114265718034</v>
      </c>
      <c r="S87">
        <v>85.279489371908383</v>
      </c>
      <c r="T87">
        <v>85.878996887350127</v>
      </c>
      <c r="U87">
        <v>86.05964547436777</v>
      </c>
      <c r="V87">
        <v>85.864358736940801</v>
      </c>
      <c r="W87">
        <v>83.673812637404069</v>
      </c>
      <c r="X87">
        <v>85.177857148964449</v>
      </c>
    </row>
    <row r="88" spans="1:24" x14ac:dyDescent="0.3">
      <c r="A88" s="1">
        <v>86</v>
      </c>
      <c r="B88">
        <v>83.31</v>
      </c>
      <c r="C88">
        <v>84.11869169005756</v>
      </c>
      <c r="D88">
        <v>81.997385377074693</v>
      </c>
      <c r="E88">
        <v>80.749755859375</v>
      </c>
      <c r="F88">
        <v>89.202896118164063</v>
      </c>
      <c r="G88">
        <v>76.61163330078125</v>
      </c>
      <c r="H88">
        <v>86.855852956374093</v>
      </c>
      <c r="I88">
        <v>83.260408574982065</v>
      </c>
      <c r="J88">
        <v>83.876583054846009</v>
      </c>
      <c r="K88">
        <v>84.764793293549104</v>
      </c>
      <c r="L88">
        <v>84.5155406820477</v>
      </c>
      <c r="M88">
        <v>86.47841534973594</v>
      </c>
      <c r="N88">
        <v>87.317354279355015</v>
      </c>
      <c r="O88">
        <v>83.524748392069156</v>
      </c>
      <c r="P88">
        <v>82.925621489919308</v>
      </c>
      <c r="Q88">
        <v>82.994472511908668</v>
      </c>
      <c r="R88">
        <v>87.85153693395074</v>
      </c>
      <c r="S88">
        <v>82.517248402900023</v>
      </c>
      <c r="T88">
        <v>83.013617881921505</v>
      </c>
      <c r="U88">
        <v>84.61565083443304</v>
      </c>
      <c r="V88">
        <v>83.031171235117824</v>
      </c>
      <c r="W88">
        <v>81.4751880825699</v>
      </c>
      <c r="X88">
        <v>82.458034740462622</v>
      </c>
    </row>
    <row r="89" spans="1:24" x14ac:dyDescent="0.3">
      <c r="A89" s="1">
        <v>87</v>
      </c>
      <c r="B89">
        <v>85</v>
      </c>
      <c r="C89">
        <v>82.860338415972464</v>
      </c>
      <c r="D89">
        <v>81.275269975807987</v>
      </c>
      <c r="E89">
        <v>79.612533569335938</v>
      </c>
      <c r="F89">
        <v>91.051040649414063</v>
      </c>
      <c r="G89">
        <v>76.20281982421875</v>
      </c>
      <c r="H89">
        <v>87.125551346919167</v>
      </c>
      <c r="I89">
        <v>85.039064904489919</v>
      </c>
      <c r="J89">
        <v>84.225513675944811</v>
      </c>
      <c r="K89">
        <v>85.420117606444677</v>
      </c>
      <c r="L89">
        <v>86.412457079405868</v>
      </c>
      <c r="M89">
        <v>86.644699359778983</v>
      </c>
      <c r="N89">
        <v>86.404944044715663</v>
      </c>
      <c r="O89">
        <v>82.342031581483383</v>
      </c>
      <c r="P89">
        <v>82.405411541722813</v>
      </c>
      <c r="Q89">
        <v>81.458407844441879</v>
      </c>
      <c r="R89">
        <v>87.259844393654291</v>
      </c>
      <c r="S89">
        <v>82.450685568091032</v>
      </c>
      <c r="T89">
        <v>84.761366130894075</v>
      </c>
      <c r="U89">
        <v>85.068109462713167</v>
      </c>
      <c r="V89">
        <v>84.690391561153902</v>
      </c>
      <c r="W89">
        <v>81.250287484350082</v>
      </c>
      <c r="X89">
        <v>82.351468426368427</v>
      </c>
    </row>
    <row r="90" spans="1:24" x14ac:dyDescent="0.3">
      <c r="A90" s="1">
        <v>88</v>
      </c>
      <c r="B90">
        <v>84</v>
      </c>
      <c r="C90">
        <v>83.754406673036797</v>
      </c>
      <c r="D90">
        <v>82.859039936658732</v>
      </c>
      <c r="E90">
        <v>80.88702392578125</v>
      </c>
      <c r="F90">
        <v>92.84222412109375</v>
      </c>
      <c r="G90">
        <v>76.953956604003906</v>
      </c>
      <c r="H90">
        <v>86.257807315587215</v>
      </c>
      <c r="I90">
        <v>84.604094852584566</v>
      </c>
      <c r="J90">
        <v>83.960052823814252</v>
      </c>
      <c r="K90">
        <v>84.617065064542075</v>
      </c>
      <c r="L90">
        <v>86.30896849646706</v>
      </c>
      <c r="M90">
        <v>85.848171706404997</v>
      </c>
      <c r="N90">
        <v>87.945843977165026</v>
      </c>
      <c r="O90">
        <v>82.870327461971755</v>
      </c>
      <c r="P90">
        <v>82.897188143910029</v>
      </c>
      <c r="Q90">
        <v>82.115998157079517</v>
      </c>
      <c r="R90">
        <v>87.12301774273763</v>
      </c>
      <c r="S90">
        <v>82.153588590787066</v>
      </c>
      <c r="T90">
        <v>84.507515018526291</v>
      </c>
      <c r="U90">
        <v>84.545772513339841</v>
      </c>
      <c r="V90">
        <v>84.469420857715406</v>
      </c>
      <c r="W90">
        <v>81.08560365225452</v>
      </c>
      <c r="X90">
        <v>82.132262475467016</v>
      </c>
    </row>
    <row r="91" spans="1:24" x14ac:dyDescent="0.3">
      <c r="A91" s="1">
        <v>89</v>
      </c>
      <c r="B91">
        <v>83.24</v>
      </c>
      <c r="C91">
        <v>84.617756057890332</v>
      </c>
      <c r="D91">
        <v>83.742314780015988</v>
      </c>
      <c r="E91">
        <v>80.356155395507813</v>
      </c>
      <c r="F91">
        <v>92.940193176269531</v>
      </c>
      <c r="G91">
        <v>78.205604553222656</v>
      </c>
      <c r="H91">
        <v>84.600576625087697</v>
      </c>
      <c r="I91">
        <v>83.344810351681332</v>
      </c>
      <c r="J91">
        <v>83.097616317748461</v>
      </c>
      <c r="K91">
        <v>83.87734334968782</v>
      </c>
      <c r="L91">
        <v>85.045646629650449</v>
      </c>
      <c r="M91">
        <v>85.604175669888065</v>
      </c>
      <c r="N91">
        <v>87.782073106585273</v>
      </c>
      <c r="O91">
        <v>83.506783723299279</v>
      </c>
      <c r="P91">
        <v>83.288247358234187</v>
      </c>
      <c r="Q91">
        <v>82.969921749708632</v>
      </c>
      <c r="R91">
        <v>87.1576821122583</v>
      </c>
      <c r="S91">
        <v>84.504940741781041</v>
      </c>
      <c r="T91">
        <v>83.86221186742182</v>
      </c>
      <c r="U91">
        <v>86.205269610350939</v>
      </c>
      <c r="V91">
        <v>83.83789708805628</v>
      </c>
      <c r="W91">
        <v>83.383617240512848</v>
      </c>
      <c r="X91">
        <v>84.493090170679523</v>
      </c>
    </row>
    <row r="92" spans="1:24" x14ac:dyDescent="0.3">
      <c r="A92" s="1">
        <v>90</v>
      </c>
      <c r="B92">
        <v>82.23</v>
      </c>
      <c r="C92">
        <v>82.751494474937175</v>
      </c>
      <c r="D92">
        <v>83.650439712023626</v>
      </c>
      <c r="E92">
        <v>80.242530822753906</v>
      </c>
      <c r="F92">
        <v>93.156356811523438</v>
      </c>
      <c r="G92">
        <v>77.490737915039063</v>
      </c>
      <c r="H92">
        <v>84.203754742424337</v>
      </c>
      <c r="I92">
        <v>82.44780395259211</v>
      </c>
      <c r="J92">
        <v>82.378001713890853</v>
      </c>
      <c r="K92">
        <v>83.332041199329069</v>
      </c>
      <c r="L92">
        <v>84.216885303929374</v>
      </c>
      <c r="M92">
        <v>85.248376417002703</v>
      </c>
      <c r="N92">
        <v>87.312371343122237</v>
      </c>
      <c r="O92">
        <v>83.674847378050316</v>
      </c>
      <c r="P92">
        <v>83.21614818745428</v>
      </c>
      <c r="Q92">
        <v>82.909561844856938</v>
      </c>
      <c r="R92">
        <v>87.503535815261074</v>
      </c>
      <c r="S92">
        <v>82.972657833980264</v>
      </c>
      <c r="T92">
        <v>81.774336862370859</v>
      </c>
      <c r="U92">
        <v>83.616823872052095</v>
      </c>
      <c r="V92">
        <v>81.707904927230942</v>
      </c>
      <c r="W92">
        <v>79.717035274215959</v>
      </c>
      <c r="X92">
        <v>82.921272038781922</v>
      </c>
    </row>
    <row r="93" spans="1:24" x14ac:dyDescent="0.3">
      <c r="A93" s="1">
        <v>91</v>
      </c>
      <c r="B93">
        <v>84.38</v>
      </c>
      <c r="C93">
        <v>81.423439670047529</v>
      </c>
      <c r="D93">
        <v>82.792176563869361</v>
      </c>
      <c r="E93">
        <v>79.539268493652344</v>
      </c>
      <c r="F93">
        <v>91.481590270996094</v>
      </c>
      <c r="G93">
        <v>77.743881225585938</v>
      </c>
      <c r="H93">
        <v>85.426601026623331</v>
      </c>
      <c r="I93">
        <v>83.541956747546294</v>
      </c>
      <c r="J93">
        <v>83.023557364974096</v>
      </c>
      <c r="K93">
        <v>83.560664949717463</v>
      </c>
      <c r="L93">
        <v>85.341453579139866</v>
      </c>
      <c r="M93">
        <v>85.36812362485648</v>
      </c>
      <c r="N93">
        <v>86.287136737222355</v>
      </c>
      <c r="O93">
        <v>84.747990689307926</v>
      </c>
      <c r="P93">
        <v>83.924096026035059</v>
      </c>
      <c r="Q93">
        <v>83.622328948068201</v>
      </c>
      <c r="R93">
        <v>87.920440209695514</v>
      </c>
      <c r="S93">
        <v>83.611809797121794</v>
      </c>
      <c r="T93">
        <v>84.924580935332543</v>
      </c>
      <c r="U93">
        <v>84.511635064922302</v>
      </c>
      <c r="V93">
        <v>84.908155014110534</v>
      </c>
      <c r="W93">
        <v>79.122666983505525</v>
      </c>
      <c r="X93">
        <v>83.617216184428514</v>
      </c>
    </row>
    <row r="94" spans="1:24" x14ac:dyDescent="0.3">
      <c r="A94" s="1">
        <v>92</v>
      </c>
      <c r="B94">
        <v>82.99</v>
      </c>
      <c r="C94">
        <v>83.733827844495863</v>
      </c>
      <c r="D94">
        <v>83.44810284192863</v>
      </c>
      <c r="E94">
        <v>81.063911437988281</v>
      </c>
      <c r="F94">
        <v>92.228286743164063</v>
      </c>
      <c r="G94">
        <v>80.793891906738281</v>
      </c>
      <c r="H94">
        <v>85.014073360729611</v>
      </c>
      <c r="I94">
        <v>82.800562311207216</v>
      </c>
      <c r="J94">
        <v>83.208291279010609</v>
      </c>
      <c r="K94">
        <v>82.850340311989839</v>
      </c>
      <c r="L94">
        <v>84.388421161700592</v>
      </c>
      <c r="M94">
        <v>84.611315043802819</v>
      </c>
      <c r="N94">
        <v>88.062297905282051</v>
      </c>
      <c r="O94">
        <v>85.169122578379699</v>
      </c>
      <c r="P94">
        <v>85.094180540224599</v>
      </c>
      <c r="Q94">
        <v>84.148849735209168</v>
      </c>
      <c r="R94">
        <v>88.448105642764688</v>
      </c>
      <c r="S94">
        <v>83.326955282560263</v>
      </c>
      <c r="T94">
        <v>83.000721034966858</v>
      </c>
      <c r="U94">
        <v>85.231781858774681</v>
      </c>
      <c r="V94">
        <v>82.894760716588522</v>
      </c>
      <c r="W94">
        <v>80.734323719076045</v>
      </c>
      <c r="X94">
        <v>83.308595066565886</v>
      </c>
    </row>
    <row r="95" spans="1:24" x14ac:dyDescent="0.3">
      <c r="A95" s="1">
        <v>93</v>
      </c>
      <c r="B95">
        <v>83.84</v>
      </c>
      <c r="C95">
        <v>83.685148930290069</v>
      </c>
      <c r="D95">
        <v>83.409081861439233</v>
      </c>
      <c r="E95">
        <v>79.616180419921875</v>
      </c>
      <c r="F95">
        <v>91.822898864746094</v>
      </c>
      <c r="G95">
        <v>82.17791748046875</v>
      </c>
      <c r="H95">
        <v>85.297816728088875</v>
      </c>
      <c r="I95">
        <v>83.385182848408917</v>
      </c>
      <c r="J95">
        <v>83.862172889594731</v>
      </c>
      <c r="K95">
        <v>83.894473099297926</v>
      </c>
      <c r="L95">
        <v>84.78637526656037</v>
      </c>
      <c r="M95">
        <v>85.320796707420669</v>
      </c>
      <c r="N95">
        <v>87.241679493101103</v>
      </c>
      <c r="O95">
        <v>83.659635695244717</v>
      </c>
      <c r="P95">
        <v>85.151087058034875</v>
      </c>
      <c r="Q95">
        <v>82.76071392520582</v>
      </c>
      <c r="R95">
        <v>88.793252701746383</v>
      </c>
      <c r="S95">
        <v>83.270788215867782</v>
      </c>
      <c r="T95">
        <v>83.856157781946109</v>
      </c>
      <c r="U95">
        <v>84.482810226698859</v>
      </c>
      <c r="V95">
        <v>83.854298609813213</v>
      </c>
      <c r="W95">
        <v>80.842762126472877</v>
      </c>
      <c r="X95">
        <v>83.245795841666023</v>
      </c>
    </row>
    <row r="96" spans="1:24" x14ac:dyDescent="0.3">
      <c r="A96" s="1">
        <v>94</v>
      </c>
      <c r="B96">
        <v>85.85</v>
      </c>
      <c r="C96">
        <v>83.2019256508311</v>
      </c>
      <c r="D96">
        <v>83.466739012917813</v>
      </c>
      <c r="E96">
        <v>80.215827941894531</v>
      </c>
      <c r="F96">
        <v>91.0540771484375</v>
      </c>
      <c r="G96">
        <v>82.916481018066406</v>
      </c>
      <c r="H96">
        <v>87.027117834999359</v>
      </c>
      <c r="I96">
        <v>85.440935951871268</v>
      </c>
      <c r="J96">
        <v>85.451040348311167</v>
      </c>
      <c r="K96">
        <v>85.650164764048583</v>
      </c>
      <c r="L96">
        <v>86.746831120531425</v>
      </c>
      <c r="M96">
        <v>86.865280862266118</v>
      </c>
      <c r="N96">
        <v>87.666969704434536</v>
      </c>
      <c r="O96">
        <v>86.350388068513737</v>
      </c>
      <c r="P96">
        <v>84.989615703773026</v>
      </c>
      <c r="Q96">
        <v>85.459981172040656</v>
      </c>
      <c r="R96">
        <v>89.093875420689372</v>
      </c>
      <c r="S96">
        <v>83.786759202743056</v>
      </c>
      <c r="T96">
        <v>84.938664637644251</v>
      </c>
      <c r="U96">
        <v>84.604423063825791</v>
      </c>
      <c r="V96">
        <v>84.929558039795282</v>
      </c>
      <c r="W96">
        <v>81.146142325349885</v>
      </c>
      <c r="X96">
        <v>83.66171880288249</v>
      </c>
    </row>
    <row r="97" spans="1:24" x14ac:dyDescent="0.3">
      <c r="A97" s="1">
        <v>95</v>
      </c>
      <c r="B97">
        <v>86.75</v>
      </c>
      <c r="C97">
        <v>85.431849081119779</v>
      </c>
      <c r="D97">
        <v>85.161694246699625</v>
      </c>
      <c r="E97">
        <v>81.842742919921875</v>
      </c>
      <c r="F97">
        <v>91.743881225585938</v>
      </c>
      <c r="G97">
        <v>84.625091552734375</v>
      </c>
      <c r="H97">
        <v>89.28170608371974</v>
      </c>
      <c r="I97">
        <v>86.793590590716292</v>
      </c>
      <c r="J97">
        <v>87.480916547908166</v>
      </c>
      <c r="K97">
        <v>86.783888016999583</v>
      </c>
      <c r="L97">
        <v>88.235989610850879</v>
      </c>
      <c r="M97">
        <v>87.890200094154508</v>
      </c>
      <c r="N97">
        <v>89.370227166448075</v>
      </c>
      <c r="O97">
        <v>84.490522629728687</v>
      </c>
      <c r="P97">
        <v>86.126178995223043</v>
      </c>
      <c r="Q97">
        <v>83.627543189171661</v>
      </c>
      <c r="R97">
        <v>89.590491791025102</v>
      </c>
      <c r="S97">
        <v>84.798072191311562</v>
      </c>
      <c r="T97">
        <v>86.448415125537068</v>
      </c>
      <c r="U97">
        <v>86.020728323386976</v>
      </c>
      <c r="V97">
        <v>86.390539489564304</v>
      </c>
      <c r="W97">
        <v>82.288113283863808</v>
      </c>
      <c r="X97">
        <v>84.719404800441637</v>
      </c>
    </row>
    <row r="98" spans="1:24" x14ac:dyDescent="0.3">
      <c r="A98" s="1">
        <v>96</v>
      </c>
      <c r="B98">
        <v>86.67</v>
      </c>
      <c r="C98">
        <v>87.203728877824446</v>
      </c>
      <c r="D98">
        <v>87.714565844040635</v>
      </c>
      <c r="E98">
        <v>82.488182067871094</v>
      </c>
      <c r="F98">
        <v>93.05841064453125</v>
      </c>
      <c r="G98">
        <v>85.439369201660156</v>
      </c>
      <c r="H98">
        <v>88.098583302008876</v>
      </c>
      <c r="I98">
        <v>86.226664582253463</v>
      </c>
      <c r="J98">
        <v>85.828296487396955</v>
      </c>
      <c r="K98">
        <v>86.165406019456356</v>
      </c>
      <c r="L98">
        <v>87.821626015895404</v>
      </c>
      <c r="M98">
        <v>88.032818497460852</v>
      </c>
      <c r="N98">
        <v>90.135095892357128</v>
      </c>
      <c r="O98">
        <v>86.118524506720973</v>
      </c>
      <c r="P98">
        <v>85.891158160469772</v>
      </c>
      <c r="Q98">
        <v>85.274572007551015</v>
      </c>
      <c r="R98">
        <v>89.796471699292653</v>
      </c>
      <c r="S98">
        <v>87.012966206095584</v>
      </c>
      <c r="T98">
        <v>87.170407896473534</v>
      </c>
      <c r="U98">
        <v>86.509554515184377</v>
      </c>
      <c r="V98">
        <v>87.187360363758501</v>
      </c>
      <c r="W98">
        <v>81.954912590660285</v>
      </c>
      <c r="X98">
        <v>86.926115842277113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8"/>
  <sheetViews>
    <sheetView workbookViewId="0"/>
  </sheetViews>
  <sheetFormatPr defaultRowHeight="13.5" x14ac:dyDescent="0.3"/>
  <sheetData>
    <row r="1" spans="1:24" x14ac:dyDescent="0.3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</row>
    <row r="2" spans="1:24" x14ac:dyDescent="0.3">
      <c r="A2" s="1">
        <v>0</v>
      </c>
      <c r="B2">
        <v>76.64</v>
      </c>
      <c r="C2">
        <v>73.898100023058745</v>
      </c>
      <c r="D2">
        <v>75.325005606937737</v>
      </c>
      <c r="E2">
        <v>75.430183410644531</v>
      </c>
      <c r="F2">
        <v>76.420120239257813</v>
      </c>
      <c r="G2">
        <v>73.524444580078125</v>
      </c>
      <c r="H2">
        <v>75.354663835124001</v>
      </c>
      <c r="I2">
        <v>77.294814309094875</v>
      </c>
      <c r="J2">
        <v>77.765180025179347</v>
      </c>
      <c r="K2">
        <v>76.404623878461209</v>
      </c>
      <c r="L2">
        <v>77.891845385260822</v>
      </c>
      <c r="M2">
        <v>76.553342807393932</v>
      </c>
      <c r="N2">
        <v>72.974257885301412</v>
      </c>
      <c r="O2">
        <v>74.709572071919482</v>
      </c>
      <c r="P2">
        <v>76.282805356233681</v>
      </c>
      <c r="Q2">
        <v>74.753313053300104</v>
      </c>
      <c r="R2">
        <v>73.04037789983056</v>
      </c>
      <c r="S2">
        <v>75.308798324550224</v>
      </c>
      <c r="T2">
        <v>72.3013198383873</v>
      </c>
      <c r="U2">
        <v>78.924470995684288</v>
      </c>
      <c r="V2">
        <v>72.331274993209703</v>
      </c>
      <c r="W2">
        <v>77.226008148326343</v>
      </c>
      <c r="X2">
        <v>75.251423119669369</v>
      </c>
    </row>
    <row r="3" spans="1:24" x14ac:dyDescent="0.3">
      <c r="A3" s="1">
        <v>1</v>
      </c>
      <c r="B3">
        <v>79.36</v>
      </c>
      <c r="C3">
        <v>73.859769247167975</v>
      </c>
      <c r="D3">
        <v>75.263030614053662</v>
      </c>
      <c r="E3">
        <v>75.557296752929688</v>
      </c>
      <c r="F3">
        <v>77.567588806152344</v>
      </c>
      <c r="G3">
        <v>74.921600341796875</v>
      </c>
      <c r="H3">
        <v>77.396622883290561</v>
      </c>
      <c r="I3">
        <v>78.898544287231132</v>
      </c>
      <c r="J3">
        <v>79.147579957488958</v>
      </c>
      <c r="K3">
        <v>77.900752537833782</v>
      </c>
      <c r="L3">
        <v>79.489674112731649</v>
      </c>
      <c r="M3">
        <v>77.929677245583861</v>
      </c>
      <c r="N3">
        <v>73.973402744474228</v>
      </c>
      <c r="O3">
        <v>77.158047533991322</v>
      </c>
      <c r="P3">
        <v>77.25197515186953</v>
      </c>
      <c r="Q3">
        <v>76.703437989815825</v>
      </c>
      <c r="R3">
        <v>73.579717148585615</v>
      </c>
      <c r="S3">
        <v>74.937604597946319</v>
      </c>
      <c r="T3">
        <v>76.268593001843314</v>
      </c>
      <c r="U3">
        <v>78.886419158973752</v>
      </c>
      <c r="V3">
        <v>76.38929727120356</v>
      </c>
      <c r="W3">
        <v>76.453744293798266</v>
      </c>
      <c r="X3">
        <v>75.091911057573412</v>
      </c>
    </row>
    <row r="4" spans="1:24" x14ac:dyDescent="0.3">
      <c r="A4" s="1">
        <v>2</v>
      </c>
      <c r="B4">
        <v>77.61</v>
      </c>
      <c r="C4">
        <v>77.353059082840133</v>
      </c>
      <c r="D4">
        <v>78.219959007734047</v>
      </c>
      <c r="E4">
        <v>78.299964904785156</v>
      </c>
      <c r="F4">
        <v>78.902587890625</v>
      </c>
      <c r="G4">
        <v>74.990776062011719</v>
      </c>
      <c r="H4">
        <v>78.204478506367977</v>
      </c>
      <c r="I4">
        <v>80.019754163703979</v>
      </c>
      <c r="J4">
        <v>80.249453822307046</v>
      </c>
      <c r="K4">
        <v>79.149214677114244</v>
      </c>
      <c r="L4">
        <v>79.568013698044126</v>
      </c>
      <c r="M4">
        <v>79.463247115354619</v>
      </c>
      <c r="N4">
        <v>77.28920857800496</v>
      </c>
      <c r="O4">
        <v>78.627379787079519</v>
      </c>
      <c r="P4">
        <v>79.090592131852432</v>
      </c>
      <c r="Q4">
        <v>79.086108340787149</v>
      </c>
      <c r="R4">
        <v>76.213095818763975</v>
      </c>
      <c r="S4">
        <v>77.831884300897698</v>
      </c>
      <c r="T4">
        <v>80.090728858151479</v>
      </c>
      <c r="U4">
        <v>82.748916125794935</v>
      </c>
      <c r="V4">
        <v>80.106239621318736</v>
      </c>
      <c r="W4">
        <v>79.601411518515235</v>
      </c>
      <c r="X4">
        <v>77.753616645623737</v>
      </c>
    </row>
    <row r="5" spans="1:24" x14ac:dyDescent="0.3">
      <c r="A5" s="1">
        <v>3</v>
      </c>
      <c r="B5">
        <v>78.88</v>
      </c>
      <c r="C5">
        <v>81.239885395405651</v>
      </c>
      <c r="D5">
        <v>78.953823324294447</v>
      </c>
      <c r="E5">
        <v>78.957626342773438</v>
      </c>
      <c r="F5">
        <v>82.752174377441406</v>
      </c>
      <c r="G5">
        <v>76.423446655273438</v>
      </c>
      <c r="H5">
        <v>78.721219930308422</v>
      </c>
      <c r="I5">
        <v>80.688445580847244</v>
      </c>
      <c r="J5">
        <v>79.894913463390012</v>
      </c>
      <c r="K5">
        <v>80.203948266374496</v>
      </c>
      <c r="L5">
        <v>79.535136198778702</v>
      </c>
      <c r="M5">
        <v>79.579249178033294</v>
      </c>
      <c r="N5">
        <v>79.592129780972883</v>
      </c>
      <c r="O5">
        <v>79.353046369000793</v>
      </c>
      <c r="P5">
        <v>81.022472813166971</v>
      </c>
      <c r="Q5">
        <v>79.073031762208601</v>
      </c>
      <c r="R5">
        <v>76.967426356430963</v>
      </c>
      <c r="S5">
        <v>78.345773461369077</v>
      </c>
      <c r="T5">
        <v>76.563435968512024</v>
      </c>
      <c r="U5">
        <v>82.162027472741016</v>
      </c>
      <c r="V5">
        <v>76.695755489544482</v>
      </c>
      <c r="W5">
        <v>77.937045260459001</v>
      </c>
      <c r="X5">
        <v>78.59655718969384</v>
      </c>
    </row>
    <row r="6" spans="1:24" x14ac:dyDescent="0.3">
      <c r="A6" s="1">
        <v>4</v>
      </c>
      <c r="B6">
        <v>86.11</v>
      </c>
      <c r="C6">
        <v>78.207381984281</v>
      </c>
      <c r="D6">
        <v>78.219765265131826</v>
      </c>
      <c r="E6">
        <v>78.222129821777344</v>
      </c>
      <c r="F6">
        <v>80.159912109375</v>
      </c>
      <c r="G6">
        <v>74.449935913085938</v>
      </c>
      <c r="H6">
        <v>81.934116039738242</v>
      </c>
      <c r="I6">
        <v>83.325930203154229</v>
      </c>
      <c r="J6">
        <v>82.818506293250479</v>
      </c>
      <c r="K6">
        <v>81.867388475318535</v>
      </c>
      <c r="L6">
        <v>81.953714213544885</v>
      </c>
      <c r="M6">
        <v>81.02038250497165</v>
      </c>
      <c r="N6">
        <v>78.443204133825759</v>
      </c>
      <c r="O6">
        <v>82.440937766991553</v>
      </c>
      <c r="P6">
        <v>82.494332508413592</v>
      </c>
      <c r="Q6">
        <v>82.294384757898527</v>
      </c>
      <c r="R6">
        <v>78.230112633442189</v>
      </c>
      <c r="S6">
        <v>78.747172089916816</v>
      </c>
      <c r="T6">
        <v>79.624029898247485</v>
      </c>
      <c r="U6">
        <v>80.107910945234337</v>
      </c>
      <c r="V6">
        <v>79.569071080259235</v>
      </c>
      <c r="W6">
        <v>76.552519930034492</v>
      </c>
      <c r="X6">
        <v>78.649145964070868</v>
      </c>
    </row>
    <row r="7" spans="1:24" x14ac:dyDescent="0.3">
      <c r="A7" s="1">
        <v>5</v>
      </c>
      <c r="B7">
        <v>85.21</v>
      </c>
      <c r="C7">
        <v>78.982658541048266</v>
      </c>
      <c r="D7">
        <v>77.966690755054387</v>
      </c>
      <c r="E7">
        <v>77.142112731933594</v>
      </c>
      <c r="F7">
        <v>82.519241333007813</v>
      </c>
      <c r="G7">
        <v>74.414604187011719</v>
      </c>
      <c r="H7">
        <v>86.378960934568795</v>
      </c>
      <c r="I7">
        <v>86.280061646960348</v>
      </c>
      <c r="J7">
        <v>86.707030892839185</v>
      </c>
      <c r="K7">
        <v>84.11904492358471</v>
      </c>
      <c r="L7">
        <v>84.316846212606748</v>
      </c>
      <c r="M7">
        <v>83.330352750240962</v>
      </c>
      <c r="N7">
        <v>78.593880110524637</v>
      </c>
      <c r="O7">
        <v>83.303794147535086</v>
      </c>
      <c r="P7">
        <v>83.586153877465136</v>
      </c>
      <c r="Q7">
        <v>83.711162824005882</v>
      </c>
      <c r="R7">
        <v>79.514162843970524</v>
      </c>
      <c r="S7">
        <v>78.138397759077833</v>
      </c>
      <c r="T7">
        <v>83.063906695872902</v>
      </c>
      <c r="U7">
        <v>79.939299351137095</v>
      </c>
      <c r="V7">
        <v>83.169986799167262</v>
      </c>
      <c r="W7">
        <v>76.454706504380894</v>
      </c>
      <c r="X7">
        <v>78.373851060585849</v>
      </c>
    </row>
    <row r="8" spans="1:24" x14ac:dyDescent="0.3">
      <c r="A8" s="1">
        <v>6</v>
      </c>
      <c r="B8">
        <v>85.69</v>
      </c>
      <c r="C8">
        <v>88.861181865291385</v>
      </c>
      <c r="D8">
        <v>82.361651169285494</v>
      </c>
      <c r="E8">
        <v>81.885505676269531</v>
      </c>
      <c r="F8">
        <v>87.052108764648438</v>
      </c>
      <c r="G8">
        <v>76.255897521972656</v>
      </c>
      <c r="H8">
        <v>86.46349297601985</v>
      </c>
      <c r="I8">
        <v>86.638785330049004</v>
      </c>
      <c r="J8">
        <v>85.322624766121649</v>
      </c>
      <c r="K8">
        <v>85.397898739495588</v>
      </c>
      <c r="L8">
        <v>84.420338294578684</v>
      </c>
      <c r="M8">
        <v>85.365231954157082</v>
      </c>
      <c r="N8">
        <v>84.5301647911608</v>
      </c>
      <c r="O8">
        <v>85.322117168869369</v>
      </c>
      <c r="P8">
        <v>86.83728586497169</v>
      </c>
      <c r="Q8">
        <v>85.942368799180286</v>
      </c>
      <c r="R8">
        <v>82.430958541250718</v>
      </c>
      <c r="S8">
        <v>82.339064769406363</v>
      </c>
      <c r="T8">
        <v>84.001734544870502</v>
      </c>
      <c r="U8">
        <v>84.099242817404928</v>
      </c>
      <c r="V8">
        <v>84.043556493056286</v>
      </c>
      <c r="W8">
        <v>81.330476754411833</v>
      </c>
      <c r="X8">
        <v>82.400106113569123</v>
      </c>
    </row>
    <row r="9" spans="1:24" x14ac:dyDescent="0.3">
      <c r="A9" s="1">
        <v>7</v>
      </c>
      <c r="B9">
        <v>86.48</v>
      </c>
      <c r="C9">
        <v>87.888817860576708</v>
      </c>
      <c r="D9">
        <v>83.658258721416985</v>
      </c>
      <c r="E9">
        <v>81.994880676269531</v>
      </c>
      <c r="F9">
        <v>86.564056396484375</v>
      </c>
      <c r="G9">
        <v>76.787437438964844</v>
      </c>
      <c r="H9">
        <v>84.277179662041533</v>
      </c>
      <c r="I9">
        <v>86.98039299096456</v>
      </c>
      <c r="J9">
        <v>81.921203600019538</v>
      </c>
      <c r="K9">
        <v>87.480120290923452</v>
      </c>
      <c r="L9">
        <v>85.114581817239099</v>
      </c>
      <c r="M9">
        <v>87.376501383386397</v>
      </c>
      <c r="N9">
        <v>84.649563505951789</v>
      </c>
      <c r="O9">
        <v>88.480738256699752</v>
      </c>
      <c r="P9">
        <v>87.738950084690046</v>
      </c>
      <c r="Q9">
        <v>88.979693009296767</v>
      </c>
      <c r="R9">
        <v>83.655162994164712</v>
      </c>
      <c r="S9">
        <v>83.945964714282781</v>
      </c>
      <c r="T9">
        <v>88.953193960767805</v>
      </c>
      <c r="U9">
        <v>83.922920740260594</v>
      </c>
      <c r="V9">
        <v>89.040136420410647</v>
      </c>
      <c r="W9">
        <v>80.172727172076748</v>
      </c>
      <c r="X9">
        <v>83.870523704866685</v>
      </c>
    </row>
    <row r="10" spans="1:24" x14ac:dyDescent="0.3">
      <c r="A10" s="1">
        <v>8</v>
      </c>
      <c r="B10">
        <v>87</v>
      </c>
      <c r="C10">
        <v>86.599724918126938</v>
      </c>
      <c r="D10">
        <v>83.721433786837565</v>
      </c>
      <c r="E10">
        <v>82.771026611328125</v>
      </c>
      <c r="F10">
        <v>88.2818603515625</v>
      </c>
      <c r="G10">
        <v>76.042991638183594</v>
      </c>
      <c r="H10">
        <v>88.755453854192027</v>
      </c>
      <c r="I10">
        <v>86.477731020146265</v>
      </c>
      <c r="J10">
        <v>84.976733347099369</v>
      </c>
      <c r="K10">
        <v>87.967875304793353</v>
      </c>
      <c r="L10">
        <v>84.4151739308423</v>
      </c>
      <c r="M10">
        <v>87.994771403886261</v>
      </c>
      <c r="N10">
        <v>84.367475272587853</v>
      </c>
      <c r="O10">
        <v>87.835684522145272</v>
      </c>
      <c r="P10">
        <v>88.598574608291969</v>
      </c>
      <c r="Q10">
        <v>87.950206326274383</v>
      </c>
      <c r="R10">
        <v>84.124863104155594</v>
      </c>
      <c r="S10">
        <v>83.989591770007934</v>
      </c>
      <c r="T10">
        <v>83.297112945297258</v>
      </c>
      <c r="U10">
        <v>83.614825267689412</v>
      </c>
      <c r="V10">
        <v>83.321834682732245</v>
      </c>
      <c r="W10">
        <v>79.042828802535411</v>
      </c>
      <c r="X10">
        <v>84.029863748488566</v>
      </c>
    </row>
    <row r="11" spans="1:24" x14ac:dyDescent="0.3">
      <c r="A11" s="1">
        <v>9</v>
      </c>
      <c r="B11">
        <v>87.91</v>
      </c>
      <c r="C11">
        <v>87.613384826449845</v>
      </c>
      <c r="D11">
        <v>84.162063676277057</v>
      </c>
      <c r="E11">
        <v>82.40692138671875</v>
      </c>
      <c r="F11">
        <v>89.444145202636719</v>
      </c>
      <c r="G11">
        <v>75.667228698730469</v>
      </c>
      <c r="H11">
        <v>89.095946548797016</v>
      </c>
      <c r="I11">
        <v>87.228198590600257</v>
      </c>
      <c r="J11">
        <v>84.413391645741044</v>
      </c>
      <c r="K11">
        <v>87.304055890582561</v>
      </c>
      <c r="L11">
        <v>85.450695965768105</v>
      </c>
      <c r="M11">
        <v>87.948192361358053</v>
      </c>
      <c r="N11">
        <v>83.741272006894263</v>
      </c>
      <c r="O11">
        <v>88.763239223419149</v>
      </c>
      <c r="P11">
        <v>89.367639477397418</v>
      </c>
      <c r="Q11">
        <v>88.549629667425691</v>
      </c>
      <c r="R11">
        <v>84.830678442803759</v>
      </c>
      <c r="S11">
        <v>84.099643748126212</v>
      </c>
      <c r="T11">
        <v>87.628633887177443</v>
      </c>
      <c r="U11">
        <v>83.89255380281358</v>
      </c>
      <c r="V11">
        <v>87.688934116185436</v>
      </c>
      <c r="W11">
        <v>77.877301009481158</v>
      </c>
      <c r="X11">
        <v>84.327911011513365</v>
      </c>
    </row>
    <row r="12" spans="1:24" x14ac:dyDescent="0.3">
      <c r="A12" s="1">
        <v>10</v>
      </c>
      <c r="B12">
        <v>88.26</v>
      </c>
      <c r="C12">
        <v>88.983754006122936</v>
      </c>
      <c r="D12">
        <v>84.391999366849362</v>
      </c>
      <c r="E12">
        <v>81.50732421875</v>
      </c>
      <c r="F12">
        <v>90.545501708984375</v>
      </c>
      <c r="G12">
        <v>76.824806213378906</v>
      </c>
      <c r="H12">
        <v>89.429286562968173</v>
      </c>
      <c r="I12">
        <v>88.003228723296388</v>
      </c>
      <c r="J12">
        <v>83.706338341512364</v>
      </c>
      <c r="K12">
        <v>87.445457967645297</v>
      </c>
      <c r="L12">
        <v>85.530638078736757</v>
      </c>
      <c r="M12">
        <v>88.422831473838087</v>
      </c>
      <c r="N12">
        <v>82.935551781388142</v>
      </c>
      <c r="O12">
        <v>89.252932008331356</v>
      </c>
      <c r="P12">
        <v>88.783289452857602</v>
      </c>
      <c r="Q12">
        <v>88.897328693567829</v>
      </c>
      <c r="R12">
        <v>83.63353913893485</v>
      </c>
      <c r="S12">
        <v>84.658766849883392</v>
      </c>
      <c r="T12">
        <v>88.440835084151232</v>
      </c>
      <c r="U12">
        <v>84.531514805054229</v>
      </c>
      <c r="V12">
        <v>88.418935969560451</v>
      </c>
      <c r="W12">
        <v>77.946812446457045</v>
      </c>
      <c r="X12">
        <v>84.656042384656701</v>
      </c>
    </row>
    <row r="13" spans="1:24" x14ac:dyDescent="0.3">
      <c r="A13" s="1">
        <v>11</v>
      </c>
      <c r="B13">
        <v>88.35</v>
      </c>
      <c r="C13">
        <v>89.58666223979624</v>
      </c>
      <c r="D13">
        <v>84.80542022067111</v>
      </c>
      <c r="E13">
        <v>80.961868286132813</v>
      </c>
      <c r="F13">
        <v>86.514755249023438</v>
      </c>
      <c r="G13">
        <v>77.899917602539063</v>
      </c>
      <c r="H13">
        <v>90.728119529473204</v>
      </c>
      <c r="I13">
        <v>87.613166844904001</v>
      </c>
      <c r="J13">
        <v>85.054562220297285</v>
      </c>
      <c r="K13">
        <v>87.157859192571479</v>
      </c>
      <c r="L13">
        <v>84.996094768025614</v>
      </c>
      <c r="M13">
        <v>88.598123935724686</v>
      </c>
      <c r="N13">
        <v>82.453630354711038</v>
      </c>
      <c r="O13">
        <v>89.722679439222205</v>
      </c>
      <c r="P13">
        <v>88.471154897761963</v>
      </c>
      <c r="Q13">
        <v>89.28366418743839</v>
      </c>
      <c r="R13">
        <v>83.904723936179352</v>
      </c>
      <c r="S13">
        <v>84.561671394705598</v>
      </c>
      <c r="T13">
        <v>86.560152235368051</v>
      </c>
      <c r="U13">
        <v>84.894797379488665</v>
      </c>
      <c r="V13">
        <v>86.462276081201892</v>
      </c>
      <c r="W13">
        <v>78.188862182479795</v>
      </c>
      <c r="X13">
        <v>84.655058482174979</v>
      </c>
    </row>
    <row r="14" spans="1:24" x14ac:dyDescent="0.3">
      <c r="A14" s="1">
        <v>12</v>
      </c>
      <c r="B14">
        <v>89.01</v>
      </c>
      <c r="C14">
        <v>89.182471828522552</v>
      </c>
      <c r="D14">
        <v>84.94390478572096</v>
      </c>
      <c r="E14">
        <v>80.541336059570313</v>
      </c>
      <c r="F14">
        <v>89.462226867675781</v>
      </c>
      <c r="G14">
        <v>77.860450744628906</v>
      </c>
      <c r="H14">
        <v>90.487757163184355</v>
      </c>
      <c r="I14">
        <v>87.043908909825134</v>
      </c>
      <c r="J14">
        <v>84.704511828546131</v>
      </c>
      <c r="K14">
        <v>87.309632966264232</v>
      </c>
      <c r="L14">
        <v>84.763210273309056</v>
      </c>
      <c r="M14">
        <v>88.963715071095095</v>
      </c>
      <c r="N14">
        <v>81.582681485792762</v>
      </c>
      <c r="O14">
        <v>89.679479518975285</v>
      </c>
      <c r="P14">
        <v>89.132028948226605</v>
      </c>
      <c r="Q14">
        <v>89.009285993295165</v>
      </c>
      <c r="R14">
        <v>84.183142217427189</v>
      </c>
      <c r="S14">
        <v>84.91381254224396</v>
      </c>
      <c r="T14">
        <v>88.958887864347943</v>
      </c>
      <c r="U14">
        <v>84.973966614913593</v>
      </c>
      <c r="V14">
        <v>89.08252440918757</v>
      </c>
      <c r="W14">
        <v>77.704438789590114</v>
      </c>
      <c r="X14">
        <v>85.021302722665183</v>
      </c>
    </row>
    <row r="15" spans="1:24" x14ac:dyDescent="0.3">
      <c r="A15" s="1">
        <v>13</v>
      </c>
      <c r="B15">
        <v>86.16</v>
      </c>
      <c r="C15">
        <v>89.660242041330264</v>
      </c>
      <c r="D15">
        <v>85.712724570725754</v>
      </c>
      <c r="E15">
        <v>80.19842529296875</v>
      </c>
      <c r="F15">
        <v>92.943443298339844</v>
      </c>
      <c r="G15">
        <v>79.569099426269531</v>
      </c>
      <c r="H15">
        <v>91.623576291686163</v>
      </c>
      <c r="I15">
        <v>85.975783759052163</v>
      </c>
      <c r="J15">
        <v>86.539603889966244</v>
      </c>
      <c r="K15">
        <v>87.081700735054298</v>
      </c>
      <c r="L15">
        <v>84.149158977898679</v>
      </c>
      <c r="M15">
        <v>89.317876741093031</v>
      </c>
      <c r="N15">
        <v>80.473373389283466</v>
      </c>
      <c r="O15">
        <v>88.022484107802697</v>
      </c>
      <c r="P15">
        <v>88.411668514356748</v>
      </c>
      <c r="Q15">
        <v>87.180206345909085</v>
      </c>
      <c r="R15">
        <v>83.983339628954894</v>
      </c>
      <c r="S15">
        <v>86.305540927502975</v>
      </c>
      <c r="T15">
        <v>88.582650989681923</v>
      </c>
      <c r="U15">
        <v>85.566673496753353</v>
      </c>
      <c r="V15">
        <v>88.431553093220103</v>
      </c>
      <c r="W15">
        <v>79.574774089222288</v>
      </c>
      <c r="X15">
        <v>86.118588610354152</v>
      </c>
    </row>
    <row r="16" spans="1:24" x14ac:dyDescent="0.3">
      <c r="A16" s="1">
        <v>14</v>
      </c>
      <c r="B16">
        <v>83.41</v>
      </c>
      <c r="C16">
        <v>90.853839836278851</v>
      </c>
      <c r="D16">
        <v>86.735746085356766</v>
      </c>
      <c r="E16">
        <v>80.687126159667969</v>
      </c>
      <c r="F16">
        <v>88.940528869628906</v>
      </c>
      <c r="G16">
        <v>80.589813232421875</v>
      </c>
      <c r="H16">
        <v>88.881511467429988</v>
      </c>
      <c r="I16">
        <v>84.178496651775561</v>
      </c>
      <c r="J16">
        <v>84.616304536614251</v>
      </c>
      <c r="K16">
        <v>85.429094215266574</v>
      </c>
      <c r="L16">
        <v>83.235489043488357</v>
      </c>
      <c r="M16">
        <v>88.141065811395208</v>
      </c>
      <c r="N16">
        <v>79.642760781582311</v>
      </c>
      <c r="O16">
        <v>87.095098676172569</v>
      </c>
      <c r="P16">
        <v>86.699356564552829</v>
      </c>
      <c r="Q16">
        <v>86.335310518173145</v>
      </c>
      <c r="R16">
        <v>82.205080436563179</v>
      </c>
      <c r="S16">
        <v>86.414918428642153</v>
      </c>
      <c r="T16">
        <v>85.946593849243769</v>
      </c>
      <c r="U16">
        <v>84.851518540755123</v>
      </c>
      <c r="V16">
        <v>86.173283207218432</v>
      </c>
      <c r="W16">
        <v>79.704074091545209</v>
      </c>
      <c r="X16">
        <v>86.748049526718646</v>
      </c>
    </row>
    <row r="17" spans="1:24" x14ac:dyDescent="0.3">
      <c r="A17" s="1">
        <v>15</v>
      </c>
      <c r="B17">
        <v>84.1</v>
      </c>
      <c r="C17">
        <v>86.435620311737466</v>
      </c>
      <c r="D17">
        <v>85.055194596355051</v>
      </c>
      <c r="E17">
        <v>78.917472839355469</v>
      </c>
      <c r="F17">
        <v>89.364112854003906</v>
      </c>
      <c r="G17">
        <v>78.400436401367188</v>
      </c>
      <c r="H17">
        <v>84.063193263615275</v>
      </c>
      <c r="I17">
        <v>81.636338226468069</v>
      </c>
      <c r="J17">
        <v>79.580314855936123</v>
      </c>
      <c r="K17">
        <v>83.7724359187647</v>
      </c>
      <c r="L17">
        <v>80.962929509236687</v>
      </c>
      <c r="M17">
        <v>86.575997254095626</v>
      </c>
      <c r="N17">
        <v>76.252895227711036</v>
      </c>
      <c r="O17">
        <v>83.484415785244011</v>
      </c>
      <c r="P17">
        <v>84.254411821261698</v>
      </c>
      <c r="Q17">
        <v>82.519880443382306</v>
      </c>
      <c r="R17">
        <v>79.159751537984747</v>
      </c>
      <c r="S17">
        <v>86.674537753129158</v>
      </c>
      <c r="T17">
        <v>86.120425687602477</v>
      </c>
      <c r="U17">
        <v>83.467089409460698</v>
      </c>
      <c r="V17">
        <v>85.841872127744352</v>
      </c>
      <c r="W17">
        <v>77.80562627263717</v>
      </c>
      <c r="X17">
        <v>86.261965866122722</v>
      </c>
    </row>
    <row r="18" spans="1:24" x14ac:dyDescent="0.3">
      <c r="A18" s="1">
        <v>16</v>
      </c>
      <c r="B18">
        <v>75.27</v>
      </c>
      <c r="C18">
        <v>82.573673110290827</v>
      </c>
      <c r="D18">
        <v>82.535558976382902</v>
      </c>
      <c r="E18">
        <v>77.417343139648438</v>
      </c>
      <c r="F18">
        <v>89.296302795410156</v>
      </c>
      <c r="G18">
        <v>75.680076599121094</v>
      </c>
      <c r="H18">
        <v>81.935044346411672</v>
      </c>
      <c r="I18">
        <v>79.014411969188416</v>
      </c>
      <c r="J18">
        <v>78.155254208555618</v>
      </c>
      <c r="K18">
        <v>81.019466984630895</v>
      </c>
      <c r="L18">
        <v>79.057399252893816</v>
      </c>
      <c r="M18">
        <v>84.572156523315954</v>
      </c>
      <c r="N18">
        <v>72.728815949924382</v>
      </c>
      <c r="O18">
        <v>80.497667345543476</v>
      </c>
      <c r="P18">
        <v>81.575520947514406</v>
      </c>
      <c r="Q18">
        <v>79.091693880129668</v>
      </c>
      <c r="R18">
        <v>76.372656431172146</v>
      </c>
      <c r="S18">
        <v>82.011381721242358</v>
      </c>
      <c r="T18">
        <v>82.046611974080875</v>
      </c>
      <c r="U18">
        <v>79.887583414094536</v>
      </c>
      <c r="V18">
        <v>82.433414741315545</v>
      </c>
      <c r="W18">
        <v>74.204821135086192</v>
      </c>
      <c r="X18">
        <v>82.328966882196269</v>
      </c>
    </row>
    <row r="19" spans="1:24" x14ac:dyDescent="0.3">
      <c r="A19" s="1">
        <v>17</v>
      </c>
      <c r="B19">
        <v>78.61</v>
      </c>
      <c r="C19">
        <v>84.523352133822158</v>
      </c>
      <c r="D19">
        <v>79.952062923407993</v>
      </c>
      <c r="E19">
        <v>81.319343566894531</v>
      </c>
      <c r="F19">
        <v>90.052238464355469</v>
      </c>
      <c r="G19">
        <v>75.462226867675781</v>
      </c>
      <c r="H19">
        <v>79.620271459809658</v>
      </c>
      <c r="I19">
        <v>76.960440906648273</v>
      </c>
      <c r="J19">
        <v>76.337534471096433</v>
      </c>
      <c r="K19">
        <v>77.867828300872276</v>
      </c>
      <c r="L19">
        <v>78.346535127844021</v>
      </c>
      <c r="M19">
        <v>81.22874728028961</v>
      </c>
      <c r="N19">
        <v>72.540161229542917</v>
      </c>
      <c r="O19">
        <v>78.510995142346104</v>
      </c>
      <c r="P19">
        <v>80.143564822231099</v>
      </c>
      <c r="Q19">
        <v>76.722414302318469</v>
      </c>
      <c r="R19">
        <v>73.524044120781298</v>
      </c>
      <c r="S19">
        <v>81.800681410612739</v>
      </c>
      <c r="T19">
        <v>79.265256610754818</v>
      </c>
      <c r="U19">
        <v>82.676299765688668</v>
      </c>
      <c r="V19">
        <v>79.060436138477627</v>
      </c>
      <c r="W19">
        <v>76.725075829304245</v>
      </c>
      <c r="X19">
        <v>81.587928874690917</v>
      </c>
    </row>
    <row r="20" spans="1:24" x14ac:dyDescent="0.3">
      <c r="A20" s="1">
        <v>18</v>
      </c>
      <c r="B20">
        <v>76.8</v>
      </c>
      <c r="C20">
        <v>73.858989980947285</v>
      </c>
      <c r="D20">
        <v>76.992220817214346</v>
      </c>
      <c r="E20">
        <v>75.410263061523438</v>
      </c>
      <c r="F20">
        <v>88.429061889648438</v>
      </c>
      <c r="G20">
        <v>74.856216430664063</v>
      </c>
      <c r="H20">
        <v>78.604776667275047</v>
      </c>
      <c r="I20">
        <v>77.194058350375997</v>
      </c>
      <c r="J20">
        <v>77.424012563982444</v>
      </c>
      <c r="K20">
        <v>76.877587542247255</v>
      </c>
      <c r="L20">
        <v>79.132625735144046</v>
      </c>
      <c r="M20">
        <v>80.278660425900597</v>
      </c>
      <c r="N20">
        <v>68.13280368843435</v>
      </c>
      <c r="O20">
        <v>76.259490082028961</v>
      </c>
      <c r="P20">
        <v>77.762492802914309</v>
      </c>
      <c r="Q20">
        <v>75.01647851550959</v>
      </c>
      <c r="R20">
        <v>72.361327979178412</v>
      </c>
      <c r="S20">
        <v>77.040148717287138</v>
      </c>
      <c r="T20">
        <v>76.938844852882198</v>
      </c>
      <c r="U20">
        <v>76.825425289936533</v>
      </c>
      <c r="V20">
        <v>77.088605126232025</v>
      </c>
      <c r="W20">
        <v>74.07789158348983</v>
      </c>
      <c r="X20">
        <v>77.012427110726918</v>
      </c>
    </row>
    <row r="21" spans="1:24" x14ac:dyDescent="0.3">
      <c r="A21" s="1">
        <v>19</v>
      </c>
      <c r="B21">
        <v>76.42</v>
      </c>
      <c r="C21">
        <v>76.889428609440415</v>
      </c>
      <c r="D21">
        <v>77.916120487202349</v>
      </c>
      <c r="E21">
        <v>76.227066040039063</v>
      </c>
      <c r="F21">
        <v>88.181785583496094</v>
      </c>
      <c r="G21">
        <v>73.153175354003906</v>
      </c>
      <c r="H21">
        <v>81.004795330554543</v>
      </c>
      <c r="I21">
        <v>76.927305494538018</v>
      </c>
      <c r="J21">
        <v>80.067735001983266</v>
      </c>
      <c r="K21">
        <v>77.077345796655592</v>
      </c>
      <c r="L21">
        <v>78.776286501745474</v>
      </c>
      <c r="M21">
        <v>79.623634354582208</v>
      </c>
      <c r="N21">
        <v>70.988497919592305</v>
      </c>
      <c r="O21">
        <v>74.960889390127875</v>
      </c>
      <c r="P21">
        <v>78.398909940915672</v>
      </c>
      <c r="Q21">
        <v>73.738216825579542</v>
      </c>
      <c r="R21">
        <v>70.518486136206576</v>
      </c>
      <c r="S21">
        <v>78.531908208730201</v>
      </c>
      <c r="T21">
        <v>77.601694486126817</v>
      </c>
      <c r="U21">
        <v>81.109931481269157</v>
      </c>
      <c r="V21">
        <v>77.626244774226365</v>
      </c>
      <c r="W21">
        <v>77.442358651083211</v>
      </c>
      <c r="X21">
        <v>78.753880661939803</v>
      </c>
    </row>
    <row r="22" spans="1:24" x14ac:dyDescent="0.3">
      <c r="A22" s="1">
        <v>20</v>
      </c>
      <c r="B22">
        <v>75.05</v>
      </c>
      <c r="C22">
        <v>76.291629858296872</v>
      </c>
      <c r="D22">
        <v>78.282966546578947</v>
      </c>
      <c r="E22">
        <v>73.66802978515625</v>
      </c>
      <c r="F22">
        <v>86.499870300292969</v>
      </c>
      <c r="G22">
        <v>74.411483764648438</v>
      </c>
      <c r="H22">
        <v>72.825167919848354</v>
      </c>
      <c r="I22">
        <v>75.940401135117028</v>
      </c>
      <c r="J22">
        <v>72.01915221082578</v>
      </c>
      <c r="K22">
        <v>76.971045566070799</v>
      </c>
      <c r="L22">
        <v>77.695659891527384</v>
      </c>
      <c r="M22">
        <v>79.529254013279967</v>
      </c>
      <c r="N22">
        <v>72.130583785518212</v>
      </c>
      <c r="O22">
        <v>75.578981365095714</v>
      </c>
      <c r="P22">
        <v>79.177059535565462</v>
      </c>
      <c r="Q22">
        <v>74.59384915284636</v>
      </c>
      <c r="R22">
        <v>71.559652755873515</v>
      </c>
      <c r="S22">
        <v>78.387848973389552</v>
      </c>
      <c r="T22">
        <v>75.968268998255155</v>
      </c>
      <c r="U22">
        <v>79.99025813634141</v>
      </c>
      <c r="V22">
        <v>75.982344524370873</v>
      </c>
      <c r="W22">
        <v>77.489093503835377</v>
      </c>
      <c r="X22">
        <v>78.339873841570466</v>
      </c>
    </row>
    <row r="23" spans="1:24" x14ac:dyDescent="0.3">
      <c r="A23" s="1">
        <v>21</v>
      </c>
      <c r="B23">
        <v>75.040000000000006</v>
      </c>
      <c r="C23">
        <v>76.222913725974763</v>
      </c>
      <c r="D23">
        <v>78.308102249620589</v>
      </c>
      <c r="E23">
        <v>73.479072570800781</v>
      </c>
      <c r="F23">
        <v>85.348709106445313</v>
      </c>
      <c r="G23">
        <v>73.336883544921875</v>
      </c>
      <c r="H23">
        <v>75.725602257984519</v>
      </c>
      <c r="I23">
        <v>76.20032815290179</v>
      </c>
      <c r="J23">
        <v>75.107363103795223</v>
      </c>
      <c r="K23">
        <v>78.153727224022347</v>
      </c>
      <c r="L23">
        <v>75.582992634154024</v>
      </c>
      <c r="M23">
        <v>79.096470047801205</v>
      </c>
      <c r="N23">
        <v>73.858857143405146</v>
      </c>
      <c r="O23">
        <v>75.885236763926926</v>
      </c>
      <c r="P23">
        <v>77.976675418841765</v>
      </c>
      <c r="Q23">
        <v>75.425051179189964</v>
      </c>
      <c r="R23">
        <v>71.95414212659108</v>
      </c>
      <c r="S23">
        <v>78.169926217679034</v>
      </c>
      <c r="T23">
        <v>78.87718366709322</v>
      </c>
      <c r="U23">
        <v>77.907065856839907</v>
      </c>
      <c r="V23">
        <v>78.940797227863968</v>
      </c>
      <c r="W23">
        <v>76.267620477105382</v>
      </c>
      <c r="X23">
        <v>78.323673966624497</v>
      </c>
    </row>
    <row r="24" spans="1:24" x14ac:dyDescent="0.3">
      <c r="A24" s="1">
        <v>22</v>
      </c>
      <c r="B24">
        <v>76.25</v>
      </c>
      <c r="C24">
        <v>73.94594902368469</v>
      </c>
      <c r="D24">
        <v>76.605727115144873</v>
      </c>
      <c r="E24">
        <v>73.253257751464844</v>
      </c>
      <c r="F24">
        <v>86.182846069335938</v>
      </c>
      <c r="G24">
        <v>72.213699340820313</v>
      </c>
      <c r="H24">
        <v>75.701529115793264</v>
      </c>
      <c r="I24">
        <v>75.751100649171576</v>
      </c>
      <c r="J24">
        <v>76.227066329960962</v>
      </c>
      <c r="K24">
        <v>77.507905667932832</v>
      </c>
      <c r="L24">
        <v>74.697130330598853</v>
      </c>
      <c r="M24">
        <v>78.192623728029147</v>
      </c>
      <c r="N24">
        <v>72.087371781481025</v>
      </c>
      <c r="O24">
        <v>76.945835429036009</v>
      </c>
      <c r="P24">
        <v>79.101140516450386</v>
      </c>
      <c r="Q24">
        <v>75.858615253769159</v>
      </c>
      <c r="R24">
        <v>73.822277157455858</v>
      </c>
      <c r="S24">
        <v>76.617225137773673</v>
      </c>
      <c r="T24">
        <v>71.048711465063604</v>
      </c>
      <c r="U24">
        <v>77.586536680720442</v>
      </c>
      <c r="V24">
        <v>70.99969771595525</v>
      </c>
      <c r="W24">
        <v>76.195707500324289</v>
      </c>
      <c r="X24">
        <v>76.50065466002755</v>
      </c>
    </row>
    <row r="25" spans="1:24" x14ac:dyDescent="0.3">
      <c r="A25" s="1">
        <v>23</v>
      </c>
      <c r="B25">
        <v>82.06</v>
      </c>
      <c r="C25">
        <v>73.597371411392643</v>
      </c>
      <c r="D25">
        <v>76.983524145940606</v>
      </c>
      <c r="E25">
        <v>73.463584899902344</v>
      </c>
      <c r="F25">
        <v>84.333549499511719</v>
      </c>
      <c r="G25">
        <v>70.892555236816406</v>
      </c>
      <c r="H25">
        <v>79.152715844529965</v>
      </c>
      <c r="I25">
        <v>80.031209588591722</v>
      </c>
      <c r="J25">
        <v>79.911833106557125</v>
      </c>
      <c r="K25">
        <v>78.460599052045424</v>
      </c>
      <c r="L25">
        <v>78.547519449428506</v>
      </c>
      <c r="M25">
        <v>77.892730189898117</v>
      </c>
      <c r="N25">
        <v>72.394401188474419</v>
      </c>
      <c r="O25">
        <v>78.923390753028983</v>
      </c>
      <c r="P25">
        <v>78.966854710197509</v>
      </c>
      <c r="Q25">
        <v>77.904314187540336</v>
      </c>
      <c r="R25">
        <v>74.666683535556928</v>
      </c>
      <c r="S25">
        <v>76.884149028129485</v>
      </c>
      <c r="T25">
        <v>78.76827399978724</v>
      </c>
      <c r="U25">
        <v>77.149729099764443</v>
      </c>
      <c r="V25">
        <v>78.817888124722984</v>
      </c>
      <c r="W25">
        <v>75.527963574040058</v>
      </c>
      <c r="X25">
        <v>76.905833938591769</v>
      </c>
    </row>
    <row r="26" spans="1:24" x14ac:dyDescent="0.3">
      <c r="A26" s="1">
        <v>24</v>
      </c>
      <c r="B26">
        <v>81.010000000000005</v>
      </c>
      <c r="C26">
        <v>76.202876042494779</v>
      </c>
      <c r="D26">
        <v>76.378050048474208</v>
      </c>
      <c r="E26">
        <v>73.540565490722656</v>
      </c>
      <c r="F26">
        <v>84.080207824707031</v>
      </c>
      <c r="G26">
        <v>68.761322021484375</v>
      </c>
      <c r="H26">
        <v>81.365814133708213</v>
      </c>
      <c r="I26">
        <v>82.560028191405763</v>
      </c>
      <c r="J26">
        <v>82.62390704591067</v>
      </c>
      <c r="K26">
        <v>80.340392577777223</v>
      </c>
      <c r="L26">
        <v>80.006508417793427</v>
      </c>
      <c r="M26">
        <v>77.971214128369709</v>
      </c>
      <c r="N26">
        <v>73.379806162771771</v>
      </c>
      <c r="O26">
        <v>80.381944711273093</v>
      </c>
      <c r="P26">
        <v>80.501242268001448</v>
      </c>
      <c r="Q26">
        <v>78.873212971531785</v>
      </c>
      <c r="R26">
        <v>75.581009972074753</v>
      </c>
      <c r="S26">
        <v>76.087837729327077</v>
      </c>
      <c r="T26">
        <v>78.063814335770459</v>
      </c>
      <c r="U26">
        <v>77.414332286099707</v>
      </c>
      <c r="V26">
        <v>78.02626882807381</v>
      </c>
      <c r="W26">
        <v>75.638245021847268</v>
      </c>
      <c r="X26">
        <v>76.165080639612754</v>
      </c>
    </row>
    <row r="27" spans="1:24" x14ac:dyDescent="0.3">
      <c r="A27" s="1">
        <v>25</v>
      </c>
      <c r="B27">
        <v>81.52</v>
      </c>
      <c r="C27">
        <v>83.75744439879638</v>
      </c>
      <c r="D27">
        <v>79.129262207855717</v>
      </c>
      <c r="E27">
        <v>77.24517822265625</v>
      </c>
      <c r="F27">
        <v>84.70147705078125</v>
      </c>
      <c r="G27">
        <v>68.845123291015625</v>
      </c>
      <c r="H27">
        <v>78.44703767776403</v>
      </c>
      <c r="I27">
        <v>81.431592339935179</v>
      </c>
      <c r="J27">
        <v>80.256433342293292</v>
      </c>
      <c r="K27">
        <v>81.765840815371149</v>
      </c>
      <c r="L27">
        <v>78.628108449574711</v>
      </c>
      <c r="M27">
        <v>78.942186421556997</v>
      </c>
      <c r="N27">
        <v>78.293839592612031</v>
      </c>
      <c r="O27">
        <v>80.494428416988242</v>
      </c>
      <c r="P27">
        <v>81.534547387025256</v>
      </c>
      <c r="Q27">
        <v>78.525523825067836</v>
      </c>
      <c r="R27">
        <v>76.378390644344933</v>
      </c>
      <c r="S27">
        <v>79.58168498666609</v>
      </c>
      <c r="T27">
        <v>83.046527574772512</v>
      </c>
      <c r="U27">
        <v>81.536717928966794</v>
      </c>
      <c r="V27">
        <v>83.197661631108161</v>
      </c>
      <c r="W27">
        <v>79.182886148506441</v>
      </c>
      <c r="X27">
        <v>79.787926944488618</v>
      </c>
    </row>
    <row r="28" spans="1:24" x14ac:dyDescent="0.3">
      <c r="A28" s="1">
        <v>26</v>
      </c>
      <c r="B28">
        <v>80.88</v>
      </c>
      <c r="C28">
        <v>81.369298200722682</v>
      </c>
      <c r="D28">
        <v>81.618466426228338</v>
      </c>
      <c r="E28">
        <v>76.183685302734375</v>
      </c>
      <c r="F28">
        <v>86.896919250488281</v>
      </c>
      <c r="G28">
        <v>69.883140563964844</v>
      </c>
      <c r="H28">
        <v>75.675743485764372</v>
      </c>
      <c r="I28">
        <v>81.641421744303656</v>
      </c>
      <c r="J28">
        <v>77.915254382596018</v>
      </c>
      <c r="K28">
        <v>82.882756993498532</v>
      </c>
      <c r="L28">
        <v>79.403209970643744</v>
      </c>
      <c r="M28">
        <v>79.934947286516532</v>
      </c>
      <c r="N28">
        <v>78.476690008588278</v>
      </c>
      <c r="O28">
        <v>80.063177556609674</v>
      </c>
      <c r="P28">
        <v>81.673928172935604</v>
      </c>
      <c r="Q28">
        <v>78.660694519037165</v>
      </c>
      <c r="R28">
        <v>77.570130214991593</v>
      </c>
      <c r="S28">
        <v>81.679071480137011</v>
      </c>
      <c r="T28">
        <v>81.229077677943323</v>
      </c>
      <c r="U28">
        <v>81.433665505146323</v>
      </c>
      <c r="V28">
        <v>81.263116350883053</v>
      </c>
      <c r="W28">
        <v>79.674746384128142</v>
      </c>
      <c r="X28">
        <v>81.676111790544354</v>
      </c>
    </row>
    <row r="29" spans="1:24" x14ac:dyDescent="0.3">
      <c r="A29" s="1">
        <v>27</v>
      </c>
      <c r="B29">
        <v>78.290000000000006</v>
      </c>
      <c r="C29">
        <v>81.429315843626696</v>
      </c>
      <c r="D29">
        <v>81.857844005227093</v>
      </c>
      <c r="E29">
        <v>76.702217102050781</v>
      </c>
      <c r="F29">
        <v>86.415145874023438</v>
      </c>
      <c r="G29">
        <v>71.261672973632813</v>
      </c>
      <c r="H29">
        <v>78.147432648412533</v>
      </c>
      <c r="I29">
        <v>80.883123591895966</v>
      </c>
      <c r="J29">
        <v>81.191558537586729</v>
      </c>
      <c r="K29">
        <v>82.962165344235714</v>
      </c>
      <c r="L29">
        <v>79.278670197977277</v>
      </c>
      <c r="M29">
        <v>79.167873191900995</v>
      </c>
      <c r="N29">
        <v>78.990999140374981</v>
      </c>
      <c r="O29">
        <v>79.612793990020322</v>
      </c>
      <c r="P29">
        <v>81.462839593282965</v>
      </c>
      <c r="Q29">
        <v>78.687757586853522</v>
      </c>
      <c r="R29">
        <v>77.765698575163782</v>
      </c>
      <c r="S29">
        <v>82.066032626060704</v>
      </c>
      <c r="T29">
        <v>81.498615967860019</v>
      </c>
      <c r="U29">
        <v>82.241159454209267</v>
      </c>
      <c r="V29">
        <v>81.553363373741234</v>
      </c>
      <c r="W29">
        <v>80.225875746970843</v>
      </c>
      <c r="X29">
        <v>82.162291489646236</v>
      </c>
    </row>
    <row r="30" spans="1:24" x14ac:dyDescent="0.3">
      <c r="A30" s="1">
        <v>28</v>
      </c>
      <c r="B30">
        <v>83.51</v>
      </c>
      <c r="C30">
        <v>81.507189442465176</v>
      </c>
      <c r="D30">
        <v>82.637747959182434</v>
      </c>
      <c r="E30">
        <v>77.436874389648438</v>
      </c>
      <c r="F30">
        <v>86.188232421875</v>
      </c>
      <c r="G30">
        <v>71.042076110839844</v>
      </c>
      <c r="H30">
        <v>77.583934918035453</v>
      </c>
      <c r="I30">
        <v>83.770192312986964</v>
      </c>
      <c r="J30">
        <v>80.659880455216808</v>
      </c>
      <c r="K30">
        <v>83.06223490170467</v>
      </c>
      <c r="L30">
        <v>82.345698157422774</v>
      </c>
      <c r="M30">
        <v>79.152954776196026</v>
      </c>
      <c r="N30">
        <v>79.011139465288025</v>
      </c>
      <c r="O30">
        <v>82.066015190632911</v>
      </c>
      <c r="P30">
        <v>82.778648207831438</v>
      </c>
      <c r="Q30">
        <v>81.175314666397384</v>
      </c>
      <c r="R30">
        <v>79.141714148347759</v>
      </c>
      <c r="S30">
        <v>83.278500396784636</v>
      </c>
      <c r="T30">
        <v>78.112432378481785</v>
      </c>
      <c r="U30">
        <v>84.638961348819464</v>
      </c>
      <c r="V30">
        <v>77.946872019256787</v>
      </c>
      <c r="W30">
        <v>80.953420145526849</v>
      </c>
      <c r="X30">
        <v>83.263878483214739</v>
      </c>
    </row>
    <row r="31" spans="1:24" x14ac:dyDescent="0.3">
      <c r="A31" s="1">
        <v>29</v>
      </c>
      <c r="B31">
        <v>86.71</v>
      </c>
      <c r="C31">
        <v>77.855328611303406</v>
      </c>
      <c r="D31">
        <v>82.066496762922924</v>
      </c>
      <c r="E31">
        <v>76.228118896484375</v>
      </c>
      <c r="F31">
        <v>86.13983154296875</v>
      </c>
      <c r="G31">
        <v>70.586570739746094</v>
      </c>
      <c r="H31">
        <v>80.696788920690338</v>
      </c>
      <c r="I31">
        <v>85.879159518664764</v>
      </c>
      <c r="J31">
        <v>83.026044689780022</v>
      </c>
      <c r="K31">
        <v>83.945312791278539</v>
      </c>
      <c r="L31">
        <v>84.428324982896555</v>
      </c>
      <c r="M31">
        <v>80.35765989677526</v>
      </c>
      <c r="N31">
        <v>77.17001316902487</v>
      </c>
      <c r="O31">
        <v>85.04195630837873</v>
      </c>
      <c r="P31">
        <v>83.775863770470636</v>
      </c>
      <c r="Q31">
        <v>83.767496024084053</v>
      </c>
      <c r="R31">
        <v>79.751486548183436</v>
      </c>
      <c r="S31">
        <v>81.599122522104324</v>
      </c>
      <c r="T31">
        <v>81.756129141201185</v>
      </c>
      <c r="U31">
        <v>81.282764897525993</v>
      </c>
      <c r="V31">
        <v>81.815205294827066</v>
      </c>
      <c r="W31">
        <v>78.025583661208714</v>
      </c>
      <c r="X31">
        <v>81.553352218913886</v>
      </c>
    </row>
    <row r="32" spans="1:24" x14ac:dyDescent="0.3">
      <c r="A32" s="1">
        <v>30</v>
      </c>
      <c r="B32">
        <v>85.2</v>
      </c>
      <c r="C32">
        <v>83.584493709207848</v>
      </c>
      <c r="D32">
        <v>84.196515484943404</v>
      </c>
      <c r="E32">
        <v>79.582405090332031</v>
      </c>
      <c r="F32">
        <v>86.139266967773438</v>
      </c>
      <c r="G32">
        <v>71.877494812011719</v>
      </c>
      <c r="H32">
        <v>82.927929196551716</v>
      </c>
      <c r="I32">
        <v>87.85383005340077</v>
      </c>
      <c r="J32">
        <v>84.863761232247043</v>
      </c>
      <c r="K32">
        <v>86.063107953898694</v>
      </c>
      <c r="L32">
        <v>86.065562726367702</v>
      </c>
      <c r="M32">
        <v>82.206471416200387</v>
      </c>
      <c r="N32">
        <v>81.574360852366766</v>
      </c>
      <c r="O32">
        <v>87.791360641783598</v>
      </c>
      <c r="P32">
        <v>85.955754427649154</v>
      </c>
      <c r="Q32">
        <v>86.441116401671252</v>
      </c>
      <c r="R32">
        <v>82.412643400577025</v>
      </c>
      <c r="S32">
        <v>84.519557743709711</v>
      </c>
      <c r="T32">
        <v>85.620761017233377</v>
      </c>
      <c r="U32">
        <v>84.803618260849319</v>
      </c>
      <c r="V32">
        <v>85.672060791575973</v>
      </c>
      <c r="W32">
        <v>82.431002563542307</v>
      </c>
      <c r="X32">
        <v>84.823102226667231</v>
      </c>
    </row>
    <row r="33" spans="1:24" x14ac:dyDescent="0.3">
      <c r="A33" s="1">
        <v>31</v>
      </c>
      <c r="B33">
        <v>86.68</v>
      </c>
      <c r="C33">
        <v>88.882188787245468</v>
      </c>
      <c r="D33">
        <v>85.992346809227257</v>
      </c>
      <c r="E33">
        <v>82.235824584960938</v>
      </c>
      <c r="F33">
        <v>87.550857543945313</v>
      </c>
      <c r="G33">
        <v>72.875717163085938</v>
      </c>
      <c r="H33">
        <v>80.946830339523828</v>
      </c>
      <c r="I33">
        <v>87.170920304205225</v>
      </c>
      <c r="J33">
        <v>82.405631478648857</v>
      </c>
      <c r="K33">
        <v>87.576557593824489</v>
      </c>
      <c r="L33">
        <v>85.637350414657774</v>
      </c>
      <c r="M33">
        <v>84.06938461588939</v>
      </c>
      <c r="N33">
        <v>84.146735376329659</v>
      </c>
      <c r="O33">
        <v>89.885481296232001</v>
      </c>
      <c r="P33">
        <v>88.562988322089268</v>
      </c>
      <c r="Q33">
        <v>88.384630549947317</v>
      </c>
      <c r="R33">
        <v>85.032701878225851</v>
      </c>
      <c r="S33">
        <v>86.235050110658406</v>
      </c>
      <c r="T33">
        <v>87.117034703275579</v>
      </c>
      <c r="U33">
        <v>86.87976269640258</v>
      </c>
      <c r="V33">
        <v>86.945200646896723</v>
      </c>
      <c r="W33">
        <v>83.805924658776775</v>
      </c>
      <c r="X33">
        <v>86.148383449974745</v>
      </c>
    </row>
    <row r="34" spans="1:24" x14ac:dyDescent="0.3">
      <c r="A34" s="1">
        <v>32</v>
      </c>
      <c r="B34">
        <v>91.91</v>
      </c>
      <c r="C34">
        <v>86.703153028922515</v>
      </c>
      <c r="D34">
        <v>86.395982884064239</v>
      </c>
      <c r="E34">
        <v>80.521736145019531</v>
      </c>
      <c r="F34">
        <v>86.493148803710938</v>
      </c>
      <c r="G34">
        <v>71.916740417480469</v>
      </c>
      <c r="H34">
        <v>87.822234979514135</v>
      </c>
      <c r="I34">
        <v>89.372304745357198</v>
      </c>
      <c r="J34">
        <v>87.824548020689306</v>
      </c>
      <c r="K34">
        <v>89.310857227778982</v>
      </c>
      <c r="L34">
        <v>87.625213028494926</v>
      </c>
      <c r="M34">
        <v>86.655993170057968</v>
      </c>
      <c r="N34">
        <v>83.9928097770172</v>
      </c>
      <c r="O34">
        <v>90.860638618321417</v>
      </c>
      <c r="P34">
        <v>89.433425017290261</v>
      </c>
      <c r="Q34">
        <v>88.577994622885328</v>
      </c>
      <c r="R34">
        <v>86.354064975766221</v>
      </c>
      <c r="S34">
        <v>85.963120989329212</v>
      </c>
      <c r="T34">
        <v>85.050065717409808</v>
      </c>
      <c r="U34">
        <v>83.900834326740352</v>
      </c>
      <c r="V34">
        <v>85.26319011560669</v>
      </c>
      <c r="W34">
        <v>81.59819623449927</v>
      </c>
      <c r="X34">
        <v>86.195673736463334</v>
      </c>
    </row>
    <row r="35" spans="1:24" x14ac:dyDescent="0.3">
      <c r="A35" s="1">
        <v>33</v>
      </c>
      <c r="B35">
        <v>93.5</v>
      </c>
      <c r="C35">
        <v>87.073041759683804</v>
      </c>
      <c r="D35">
        <v>86.792278108946618</v>
      </c>
      <c r="E35">
        <v>81.505165100097656</v>
      </c>
      <c r="F35">
        <v>87.525405883789063</v>
      </c>
      <c r="G35">
        <v>73.503715515136719</v>
      </c>
      <c r="H35">
        <v>93.685772071182569</v>
      </c>
      <c r="I35">
        <v>91.810801105332544</v>
      </c>
      <c r="J35">
        <v>93.490745432477624</v>
      </c>
      <c r="K35">
        <v>90.711192217407714</v>
      </c>
      <c r="L35">
        <v>90.249734227552096</v>
      </c>
      <c r="M35">
        <v>88.698638173538853</v>
      </c>
      <c r="N35">
        <v>84.816985861785483</v>
      </c>
      <c r="O35">
        <v>92.634396895799057</v>
      </c>
      <c r="P35">
        <v>91.507067369368485</v>
      </c>
      <c r="Q35">
        <v>90.155286080461451</v>
      </c>
      <c r="R35">
        <v>87.87012199352435</v>
      </c>
      <c r="S35">
        <v>87.832651236399627</v>
      </c>
      <c r="T35">
        <v>90.934938910736406</v>
      </c>
      <c r="U35">
        <v>86.425447798527202</v>
      </c>
      <c r="V35">
        <v>90.754411468083561</v>
      </c>
      <c r="W35">
        <v>84.814520144421721</v>
      </c>
      <c r="X35">
        <v>87.762719581015602</v>
      </c>
    </row>
    <row r="36" spans="1:24" x14ac:dyDescent="0.3">
      <c r="A36" s="1">
        <v>34</v>
      </c>
      <c r="B36">
        <v>91.15</v>
      </c>
      <c r="C36">
        <v>93.644683624949309</v>
      </c>
      <c r="D36">
        <v>90.44041887404002</v>
      </c>
      <c r="E36">
        <v>85.137504577636719</v>
      </c>
      <c r="F36">
        <v>88.223121643066406</v>
      </c>
      <c r="G36">
        <v>74.891616821289063</v>
      </c>
      <c r="H36">
        <v>93.131556891276347</v>
      </c>
      <c r="I36">
        <v>93.176794913921242</v>
      </c>
      <c r="J36">
        <v>92.125032414801581</v>
      </c>
      <c r="K36">
        <v>92.028595474775628</v>
      </c>
      <c r="L36">
        <v>91.773668907679607</v>
      </c>
      <c r="M36">
        <v>89.947949308222775</v>
      </c>
      <c r="N36">
        <v>88.382905958100608</v>
      </c>
      <c r="O36">
        <v>93.569938463124927</v>
      </c>
      <c r="P36">
        <v>92.514607465541687</v>
      </c>
      <c r="Q36">
        <v>91.700891474782026</v>
      </c>
      <c r="R36">
        <v>88.072287392942044</v>
      </c>
      <c r="S36">
        <v>89.452841472034805</v>
      </c>
      <c r="T36">
        <v>90.949471023627851</v>
      </c>
      <c r="U36">
        <v>88.215001355494252</v>
      </c>
      <c r="V36">
        <v>91.010835285125594</v>
      </c>
      <c r="W36">
        <v>85.270492019067518</v>
      </c>
      <c r="X36">
        <v>89.53712227992213</v>
      </c>
    </row>
    <row r="37" spans="1:24" x14ac:dyDescent="0.3">
      <c r="A37" s="1">
        <v>35</v>
      </c>
      <c r="B37">
        <v>91.78</v>
      </c>
      <c r="C37">
        <v>96.6591145369228</v>
      </c>
      <c r="D37">
        <v>92.669889194188258</v>
      </c>
      <c r="E37">
        <v>86.441741943359375</v>
      </c>
      <c r="F37">
        <v>89.466789245605469</v>
      </c>
      <c r="G37">
        <v>76.984458923339844</v>
      </c>
      <c r="H37">
        <v>89.146490177793424</v>
      </c>
      <c r="I37">
        <v>91.000086709153521</v>
      </c>
      <c r="J37">
        <v>88.172514276024998</v>
      </c>
      <c r="K37">
        <v>92.465059059018074</v>
      </c>
      <c r="L37">
        <v>89.699593734877993</v>
      </c>
      <c r="M37">
        <v>90.67852460341237</v>
      </c>
      <c r="N37">
        <v>90.305413837361527</v>
      </c>
      <c r="O37">
        <v>92.545626322282743</v>
      </c>
      <c r="P37">
        <v>92.431929903120675</v>
      </c>
      <c r="Q37">
        <v>90.196368756341826</v>
      </c>
      <c r="R37">
        <v>88.509645817923939</v>
      </c>
      <c r="S37">
        <v>93.402039726840428</v>
      </c>
      <c r="T37">
        <v>94.595648323563509</v>
      </c>
      <c r="U37">
        <v>91.11308873460132</v>
      </c>
      <c r="V37">
        <v>94.50719047890523</v>
      </c>
      <c r="W37">
        <v>87.50703420440712</v>
      </c>
      <c r="X37">
        <v>93.398447913539997</v>
      </c>
    </row>
    <row r="38" spans="1:24" x14ac:dyDescent="0.3">
      <c r="A38" s="1">
        <v>36</v>
      </c>
      <c r="B38">
        <v>87.52</v>
      </c>
      <c r="C38">
        <v>92.500677775225356</v>
      </c>
      <c r="D38">
        <v>91.031595079365246</v>
      </c>
      <c r="E38">
        <v>84.840354919433594</v>
      </c>
      <c r="F38">
        <v>90.097068786621094</v>
      </c>
      <c r="G38">
        <v>77.330978393554688</v>
      </c>
      <c r="H38">
        <v>88.635603727747409</v>
      </c>
      <c r="I38">
        <v>89.161419484724391</v>
      </c>
      <c r="J38">
        <v>87.098846381034249</v>
      </c>
      <c r="K38">
        <v>90.881085608324938</v>
      </c>
      <c r="L38">
        <v>87.98682986923879</v>
      </c>
      <c r="M38">
        <v>90.562438477301214</v>
      </c>
      <c r="N38">
        <v>87.770076068917632</v>
      </c>
      <c r="O38">
        <v>92.048281099865989</v>
      </c>
      <c r="P38">
        <v>91.612632484062445</v>
      </c>
      <c r="Q38">
        <v>89.589088603847941</v>
      </c>
      <c r="R38">
        <v>88.752613680671146</v>
      </c>
      <c r="S38">
        <v>91.362458742196239</v>
      </c>
      <c r="T38">
        <v>89.53393570653671</v>
      </c>
      <c r="U38">
        <v>89.450903765236703</v>
      </c>
      <c r="V38">
        <v>89.533114638131664</v>
      </c>
      <c r="W38">
        <v>84.435858204482926</v>
      </c>
      <c r="X38">
        <v>91.318209126253436</v>
      </c>
    </row>
    <row r="39" spans="1:24" x14ac:dyDescent="0.3">
      <c r="A39" s="1">
        <v>37</v>
      </c>
      <c r="B39">
        <v>87.36</v>
      </c>
      <c r="C39">
        <v>91.936983961112503</v>
      </c>
      <c r="D39">
        <v>90.947076752530506</v>
      </c>
      <c r="E39">
        <v>85.526283264160156</v>
      </c>
      <c r="F39">
        <v>90.009300231933594</v>
      </c>
      <c r="G39">
        <v>77.868759155273438</v>
      </c>
      <c r="H39">
        <v>88.486220672397252</v>
      </c>
      <c r="I39">
        <v>88.233953504853474</v>
      </c>
      <c r="J39">
        <v>86.998556229328102</v>
      </c>
      <c r="K39">
        <v>88.40248954147107</v>
      </c>
      <c r="L39">
        <v>87.081572801463764</v>
      </c>
      <c r="M39">
        <v>88.856374011003425</v>
      </c>
      <c r="N39">
        <v>86.935114475733684</v>
      </c>
      <c r="O39">
        <v>90.44443260974171</v>
      </c>
      <c r="P39">
        <v>91.747382106349562</v>
      </c>
      <c r="Q39">
        <v>88.199627949826578</v>
      </c>
      <c r="R39">
        <v>88.681348584478343</v>
      </c>
      <c r="S39">
        <v>90.90104111260824</v>
      </c>
      <c r="T39">
        <v>88.751552262370623</v>
      </c>
      <c r="U39">
        <v>89.995525012785762</v>
      </c>
      <c r="V39">
        <v>88.932501226111299</v>
      </c>
      <c r="W39">
        <v>84.959436202069909</v>
      </c>
      <c r="X39">
        <v>91.222780932378726</v>
      </c>
    </row>
    <row r="40" spans="1:24" x14ac:dyDescent="0.3">
      <c r="A40" s="1">
        <v>38</v>
      </c>
      <c r="B40">
        <v>89.7</v>
      </c>
      <c r="C40">
        <v>87.594901585583088</v>
      </c>
      <c r="D40">
        <v>88.374849155388787</v>
      </c>
      <c r="E40">
        <v>82.388832092285156</v>
      </c>
      <c r="F40">
        <v>90.585433959960938</v>
      </c>
      <c r="G40">
        <v>77.803375244140625</v>
      </c>
      <c r="H40">
        <v>87.200177903971891</v>
      </c>
      <c r="I40">
        <v>87.942559783051564</v>
      </c>
      <c r="J40">
        <v>86.080760969581902</v>
      </c>
      <c r="K40">
        <v>87.61133981542811</v>
      </c>
      <c r="L40">
        <v>86.840833481569987</v>
      </c>
      <c r="M40">
        <v>87.796640154857556</v>
      </c>
      <c r="N40">
        <v>83.836948871105506</v>
      </c>
      <c r="O40">
        <v>87.438635246449351</v>
      </c>
      <c r="P40">
        <v>91.302433100240876</v>
      </c>
      <c r="Q40">
        <v>85.065190824371669</v>
      </c>
      <c r="R40">
        <v>87.430161177109866</v>
      </c>
      <c r="S40">
        <v>89.719573985831573</v>
      </c>
      <c r="T40">
        <v>87.472232108444516</v>
      </c>
      <c r="U40">
        <v>89.46069588074316</v>
      </c>
      <c r="V40">
        <v>87.117591304997376</v>
      </c>
      <c r="W40">
        <v>85.821201020067704</v>
      </c>
      <c r="X40">
        <v>89.310701169773282</v>
      </c>
    </row>
    <row r="41" spans="1:24" x14ac:dyDescent="0.3">
      <c r="A41" s="1">
        <v>39</v>
      </c>
      <c r="B41">
        <v>88.86</v>
      </c>
      <c r="C41">
        <v>87.988669100467305</v>
      </c>
      <c r="D41">
        <v>87.780793955629065</v>
      </c>
      <c r="E41">
        <v>81.918746948242188</v>
      </c>
      <c r="F41">
        <v>88.851951599121094</v>
      </c>
      <c r="G41">
        <v>75.544219970703125</v>
      </c>
      <c r="H41">
        <v>89.133647997509058</v>
      </c>
      <c r="I41">
        <v>89.890179660748274</v>
      </c>
      <c r="J41">
        <v>87.022089033136226</v>
      </c>
      <c r="K41">
        <v>88.360722102270628</v>
      </c>
      <c r="L41">
        <v>88.368666966045623</v>
      </c>
      <c r="M41">
        <v>88.45840786945935</v>
      </c>
      <c r="N41">
        <v>82.832378274542876</v>
      </c>
      <c r="O41">
        <v>86.998337105922516</v>
      </c>
      <c r="P41">
        <v>90.034805552284439</v>
      </c>
      <c r="Q41">
        <v>84.389829950567616</v>
      </c>
      <c r="R41">
        <v>86.544663227048034</v>
      </c>
      <c r="S41">
        <v>87.051585106929593</v>
      </c>
      <c r="T41">
        <v>87.472271882237607</v>
      </c>
      <c r="U41">
        <v>85.519069167805924</v>
      </c>
      <c r="V41">
        <v>87.743233111433881</v>
      </c>
      <c r="W41">
        <v>82.984840418705261</v>
      </c>
      <c r="X41">
        <v>87.474671032078305</v>
      </c>
    </row>
    <row r="42" spans="1:24" x14ac:dyDescent="0.3">
      <c r="A42" s="1">
        <v>40</v>
      </c>
      <c r="B42">
        <v>89.96</v>
      </c>
      <c r="C42">
        <v>90.286814898859419</v>
      </c>
      <c r="D42">
        <v>89.342138963734257</v>
      </c>
      <c r="E42">
        <v>83.190170288085938</v>
      </c>
      <c r="F42">
        <v>88.93109130859375</v>
      </c>
      <c r="G42">
        <v>76.155555725097656</v>
      </c>
      <c r="H42">
        <v>86.641698077878559</v>
      </c>
      <c r="I42">
        <v>89.491666334715731</v>
      </c>
      <c r="J42">
        <v>84.164682141599357</v>
      </c>
      <c r="K42">
        <v>89.474975071311547</v>
      </c>
      <c r="L42">
        <v>87.99707996436625</v>
      </c>
      <c r="M42">
        <v>88.557687634134197</v>
      </c>
      <c r="N42">
        <v>85.335551799217214</v>
      </c>
      <c r="O42">
        <v>87.671008759510954</v>
      </c>
      <c r="P42">
        <v>89.906250335016622</v>
      </c>
      <c r="Q42">
        <v>85.116780733604358</v>
      </c>
      <c r="R42">
        <v>86.382791043557376</v>
      </c>
      <c r="S42">
        <v>90.246703786653683</v>
      </c>
      <c r="T42">
        <v>90.922994486571142</v>
      </c>
      <c r="U42">
        <v>87.967850509543638</v>
      </c>
      <c r="V42">
        <v>90.717533491981101</v>
      </c>
      <c r="W42">
        <v>86.797979950059172</v>
      </c>
      <c r="X42">
        <v>90.187699238203948</v>
      </c>
    </row>
    <row r="43" spans="1:24" x14ac:dyDescent="0.3">
      <c r="A43" s="1">
        <v>41</v>
      </c>
      <c r="B43">
        <v>87.75</v>
      </c>
      <c r="C43">
        <v>89.08688712054888</v>
      </c>
      <c r="D43">
        <v>88.312954784348818</v>
      </c>
      <c r="E43">
        <v>82.697418212890625</v>
      </c>
      <c r="F43">
        <v>89.447502136230469</v>
      </c>
      <c r="G43">
        <v>76.233650207519531</v>
      </c>
      <c r="H43">
        <v>86.781132686731425</v>
      </c>
      <c r="I43">
        <v>89.683926861182499</v>
      </c>
      <c r="J43">
        <v>84.502719439823366</v>
      </c>
      <c r="K43">
        <v>90.774203692553257</v>
      </c>
      <c r="L43">
        <v>88.519774331170154</v>
      </c>
      <c r="M43">
        <v>90.160327102579942</v>
      </c>
      <c r="N43">
        <v>87.283225360223923</v>
      </c>
      <c r="O43">
        <v>87.609240287452138</v>
      </c>
      <c r="P43">
        <v>89.447979094706966</v>
      </c>
      <c r="Q43">
        <v>85.658603316455554</v>
      </c>
      <c r="R43">
        <v>86.47760252997702</v>
      </c>
      <c r="S43">
        <v>88.084192969596728</v>
      </c>
      <c r="T43">
        <v>88.426919998585035</v>
      </c>
      <c r="U43">
        <v>86.211035113596182</v>
      </c>
      <c r="V43">
        <v>88.500506268010781</v>
      </c>
      <c r="W43">
        <v>85.849358961773518</v>
      </c>
      <c r="X43">
        <v>88.005971786512021</v>
      </c>
    </row>
    <row r="44" spans="1:24" x14ac:dyDescent="0.3">
      <c r="A44" s="1">
        <v>42</v>
      </c>
      <c r="B44">
        <v>92.85</v>
      </c>
      <c r="C44">
        <v>91.130757488644733</v>
      </c>
      <c r="D44">
        <v>88.797484361903116</v>
      </c>
      <c r="E44">
        <v>83.407424926757813</v>
      </c>
      <c r="F44">
        <v>89.810897827148438</v>
      </c>
      <c r="G44">
        <v>75.585586547851563</v>
      </c>
      <c r="H44">
        <v>90.10633096397622</v>
      </c>
      <c r="I44">
        <v>90.441062377499961</v>
      </c>
      <c r="J44">
        <v>88.17777946353381</v>
      </c>
      <c r="K44">
        <v>91.813180073124713</v>
      </c>
      <c r="L44">
        <v>89.000969775726276</v>
      </c>
      <c r="M44">
        <v>90.006461029651547</v>
      </c>
      <c r="N44">
        <v>89.748144370908449</v>
      </c>
      <c r="O44">
        <v>88.548037645720896</v>
      </c>
      <c r="P44">
        <v>89.596213807127896</v>
      </c>
      <c r="Q44">
        <v>86.494873719319003</v>
      </c>
      <c r="R44">
        <v>87.435609760242414</v>
      </c>
      <c r="S44">
        <v>89.188121418455182</v>
      </c>
      <c r="T44">
        <v>89.290288179920452</v>
      </c>
      <c r="U44">
        <v>87.298497314726461</v>
      </c>
      <c r="V44">
        <v>89.259549194086574</v>
      </c>
      <c r="W44">
        <v>86.639062097964043</v>
      </c>
      <c r="X44">
        <v>89.662177469406316</v>
      </c>
    </row>
    <row r="45" spans="1:24" x14ac:dyDescent="0.3">
      <c r="A45" s="1">
        <v>43</v>
      </c>
      <c r="B45">
        <v>93.69</v>
      </c>
      <c r="C45">
        <v>88.379439745049766</v>
      </c>
      <c r="D45">
        <v>87.416155456287925</v>
      </c>
      <c r="E45">
        <v>82.373878479003906</v>
      </c>
      <c r="F45">
        <v>89.712982177734375</v>
      </c>
      <c r="G45">
        <v>73.882820129394531</v>
      </c>
      <c r="H45">
        <v>91.066654492500064</v>
      </c>
      <c r="I45">
        <v>92.583606847244852</v>
      </c>
      <c r="J45">
        <v>89.60531396471815</v>
      </c>
      <c r="K45">
        <v>92.427340546015472</v>
      </c>
      <c r="L45">
        <v>91.114216695830009</v>
      </c>
      <c r="M45">
        <v>90.555152412304352</v>
      </c>
      <c r="N45">
        <v>88.45230781355896</v>
      </c>
      <c r="O45">
        <v>89.909128274022379</v>
      </c>
      <c r="P45">
        <v>90.960484909316463</v>
      </c>
      <c r="Q45">
        <v>87.663812019079046</v>
      </c>
      <c r="R45">
        <v>89.674093398931248</v>
      </c>
      <c r="S45">
        <v>87.962247513855516</v>
      </c>
      <c r="T45">
        <v>90.806177086087246</v>
      </c>
      <c r="U45">
        <v>87.250476208730106</v>
      </c>
      <c r="V45">
        <v>90.751993239509673</v>
      </c>
      <c r="W45">
        <v>85.703297918900418</v>
      </c>
      <c r="X45">
        <v>87.748092557709867</v>
      </c>
    </row>
    <row r="46" spans="1:24" x14ac:dyDescent="0.3">
      <c r="A46" s="1">
        <v>44</v>
      </c>
      <c r="B46">
        <v>93.73</v>
      </c>
      <c r="C46">
        <v>93.390222318558088</v>
      </c>
      <c r="D46">
        <v>88.618004678850298</v>
      </c>
      <c r="E46">
        <v>85.627914428710938</v>
      </c>
      <c r="F46">
        <v>89.07196044921875</v>
      </c>
      <c r="G46">
        <v>73.086288452148438</v>
      </c>
      <c r="H46">
        <v>93.898959451304364</v>
      </c>
      <c r="I46">
        <v>93.956078093194932</v>
      </c>
      <c r="J46">
        <v>92.263599819062733</v>
      </c>
      <c r="K46">
        <v>93.771281021285489</v>
      </c>
      <c r="L46">
        <v>91.976780870055691</v>
      </c>
      <c r="M46">
        <v>90.94024045990696</v>
      </c>
      <c r="N46">
        <v>92.62989324697736</v>
      </c>
      <c r="O46">
        <v>92.449054326722447</v>
      </c>
      <c r="P46">
        <v>92.820742711848737</v>
      </c>
      <c r="Q46">
        <v>89.842681815209289</v>
      </c>
      <c r="R46">
        <v>90.733061661769909</v>
      </c>
      <c r="S46">
        <v>89.011880328703029</v>
      </c>
      <c r="T46">
        <v>90.990799380171779</v>
      </c>
      <c r="U46">
        <v>88.409367404399461</v>
      </c>
      <c r="V46">
        <v>91.145941625355732</v>
      </c>
      <c r="W46">
        <v>86.268116685260765</v>
      </c>
      <c r="X46">
        <v>89.430909125437296</v>
      </c>
    </row>
    <row r="47" spans="1:24" x14ac:dyDescent="0.3">
      <c r="A47" s="1">
        <v>45</v>
      </c>
      <c r="B47">
        <v>95.35</v>
      </c>
      <c r="C47">
        <v>95.430058064174972</v>
      </c>
      <c r="D47">
        <v>90.914853322063834</v>
      </c>
      <c r="E47">
        <v>86.129646301269531</v>
      </c>
      <c r="F47">
        <v>89.151664733886719</v>
      </c>
      <c r="G47">
        <v>72.808189392089844</v>
      </c>
      <c r="H47">
        <v>90.538163211194131</v>
      </c>
      <c r="I47">
        <v>93.240125748421363</v>
      </c>
      <c r="J47">
        <v>88.592630328797952</v>
      </c>
      <c r="K47">
        <v>95.062219084169129</v>
      </c>
      <c r="L47">
        <v>91.725045303046656</v>
      </c>
      <c r="M47">
        <v>91.760139355246025</v>
      </c>
      <c r="N47">
        <v>93.16093928002978</v>
      </c>
      <c r="O47">
        <v>93.883596730450734</v>
      </c>
      <c r="P47">
        <v>94.68622320359033</v>
      </c>
      <c r="Q47">
        <v>91.278439174584946</v>
      </c>
      <c r="R47">
        <v>92.703585476232462</v>
      </c>
      <c r="S47">
        <v>92.438058371302958</v>
      </c>
      <c r="T47">
        <v>96.792001659658055</v>
      </c>
      <c r="U47">
        <v>91.015347104041425</v>
      </c>
      <c r="V47">
        <v>96.484766253295277</v>
      </c>
      <c r="W47">
        <v>87.802239739918477</v>
      </c>
      <c r="X47">
        <v>92.042122318534879</v>
      </c>
    </row>
    <row r="48" spans="1:24" x14ac:dyDescent="0.3">
      <c r="A48" s="1">
        <v>46</v>
      </c>
      <c r="B48">
        <v>93.26</v>
      </c>
      <c r="C48">
        <v>95.583150417788801</v>
      </c>
      <c r="D48">
        <v>91.09698078551115</v>
      </c>
      <c r="E48">
        <v>86.563041687011719</v>
      </c>
      <c r="F48">
        <v>87.440231323242188</v>
      </c>
      <c r="G48">
        <v>71.858558654785156</v>
      </c>
      <c r="H48">
        <v>91.906592641343664</v>
      </c>
      <c r="I48">
        <v>93.779063609579794</v>
      </c>
      <c r="J48">
        <v>91.440885692821681</v>
      </c>
      <c r="K48">
        <v>94.944909242304107</v>
      </c>
      <c r="L48">
        <v>93.486363917417975</v>
      </c>
      <c r="M48">
        <v>92.341946397307765</v>
      </c>
      <c r="N48">
        <v>92.329098900963515</v>
      </c>
      <c r="O48">
        <v>94.682694170793781</v>
      </c>
      <c r="P48">
        <v>95.287783058957913</v>
      </c>
      <c r="Q48">
        <v>91.960892898273073</v>
      </c>
      <c r="R48">
        <v>93.07373066341394</v>
      </c>
      <c r="S48">
        <v>91.536465022897005</v>
      </c>
      <c r="T48">
        <v>92.090242306179562</v>
      </c>
      <c r="U48">
        <v>91.180857937474599</v>
      </c>
      <c r="V48">
        <v>92.281067076891318</v>
      </c>
      <c r="W48">
        <v>87.569197720504903</v>
      </c>
      <c r="X48">
        <v>91.665162899092564</v>
      </c>
    </row>
    <row r="49" spans="1:24" x14ac:dyDescent="0.3">
      <c r="A49" s="1">
        <v>47</v>
      </c>
      <c r="B49">
        <v>95.83</v>
      </c>
      <c r="C49">
        <v>96.456350266200133</v>
      </c>
      <c r="D49">
        <v>92.590027866168796</v>
      </c>
      <c r="E49">
        <v>86.63360595703125</v>
      </c>
      <c r="F49">
        <v>87.7357177734375</v>
      </c>
      <c r="G49">
        <v>69.880760192871094</v>
      </c>
      <c r="H49">
        <v>92.199414462390834</v>
      </c>
      <c r="I49">
        <v>92.831394976066377</v>
      </c>
      <c r="J49">
        <v>89.313015134490925</v>
      </c>
      <c r="K49">
        <v>94.564054428904484</v>
      </c>
      <c r="L49">
        <v>90.993419474678831</v>
      </c>
      <c r="M49">
        <v>91.579845040227866</v>
      </c>
      <c r="N49">
        <v>93.094637043299528</v>
      </c>
      <c r="O49">
        <v>95.175074628815835</v>
      </c>
      <c r="P49">
        <v>96.569909705982866</v>
      </c>
      <c r="Q49">
        <v>92.389945735757365</v>
      </c>
      <c r="R49">
        <v>94.913611765401072</v>
      </c>
      <c r="S49">
        <v>93.853257139690854</v>
      </c>
      <c r="T49">
        <v>94.215455554668367</v>
      </c>
      <c r="U49">
        <v>89.476670592964766</v>
      </c>
      <c r="V49">
        <v>94.27956059842144</v>
      </c>
      <c r="W49">
        <v>86.700838222534372</v>
      </c>
      <c r="X49">
        <v>93.973710705130856</v>
      </c>
    </row>
    <row r="50" spans="1:24" x14ac:dyDescent="0.3">
      <c r="A50" s="1">
        <v>48</v>
      </c>
      <c r="B50">
        <v>95.12</v>
      </c>
      <c r="C50">
        <v>93.321252475575832</v>
      </c>
      <c r="D50">
        <v>93.487042569504695</v>
      </c>
      <c r="E50">
        <v>85.101737976074219</v>
      </c>
      <c r="F50">
        <v>89.790458679199219</v>
      </c>
      <c r="G50">
        <v>69.416862487792969</v>
      </c>
      <c r="H50">
        <v>92.323783520917175</v>
      </c>
      <c r="I50">
        <v>95.054095696811927</v>
      </c>
      <c r="J50">
        <v>89.561150270268811</v>
      </c>
      <c r="K50">
        <v>94.4481950907049</v>
      </c>
      <c r="L50">
        <v>93.408740004491122</v>
      </c>
      <c r="M50">
        <v>91.593493694061621</v>
      </c>
      <c r="N50">
        <v>90.719590503239075</v>
      </c>
      <c r="O50">
        <v>95.432972577542003</v>
      </c>
      <c r="P50">
        <v>96.632700697247614</v>
      </c>
      <c r="Q50">
        <v>92.636430630505004</v>
      </c>
      <c r="R50">
        <v>95.146047989477211</v>
      </c>
      <c r="S50">
        <v>93.387603497044509</v>
      </c>
      <c r="T50">
        <v>95.276039864009803</v>
      </c>
      <c r="U50">
        <v>88.597507097122858</v>
      </c>
      <c r="V50">
        <v>95.163557935120707</v>
      </c>
      <c r="W50">
        <v>85.410340852562726</v>
      </c>
      <c r="X50">
        <v>93.21806078924584</v>
      </c>
    </row>
    <row r="51" spans="1:24" x14ac:dyDescent="0.3">
      <c r="A51" s="1">
        <v>49</v>
      </c>
      <c r="B51">
        <v>96.33</v>
      </c>
      <c r="C51">
        <v>97.348224702830848</v>
      </c>
      <c r="D51">
        <v>94.13113163269557</v>
      </c>
      <c r="E51">
        <v>86.658493041992188</v>
      </c>
      <c r="F51">
        <v>88.471382141113281</v>
      </c>
      <c r="G51">
        <v>69.12322998046875</v>
      </c>
      <c r="H51">
        <v>96.094764867193973</v>
      </c>
      <c r="I51">
        <v>95.555997069962871</v>
      </c>
      <c r="J51">
        <v>93.151042185639028</v>
      </c>
      <c r="K51">
        <v>94.854578268344923</v>
      </c>
      <c r="L51">
        <v>93.523978106153336</v>
      </c>
      <c r="M51">
        <v>91.525489927682074</v>
      </c>
      <c r="N51">
        <v>91.673325488579906</v>
      </c>
      <c r="O51">
        <v>95.26757609545416</v>
      </c>
      <c r="P51">
        <v>96.006146908480915</v>
      </c>
      <c r="Q51">
        <v>92.130259871607123</v>
      </c>
      <c r="R51">
        <v>94.119334286146881</v>
      </c>
      <c r="S51">
        <v>94.673615571556468</v>
      </c>
      <c r="T51">
        <v>93.745992080703473</v>
      </c>
      <c r="U51">
        <v>90.329088182714415</v>
      </c>
      <c r="V51">
        <v>93.67877890579085</v>
      </c>
      <c r="W51">
        <v>86.367944744441203</v>
      </c>
      <c r="X51">
        <v>95.017631377012677</v>
      </c>
    </row>
    <row r="52" spans="1:24" x14ac:dyDescent="0.3">
      <c r="A52" s="1">
        <v>50</v>
      </c>
      <c r="B52">
        <v>95.89</v>
      </c>
      <c r="C52">
        <v>96.761345794468255</v>
      </c>
      <c r="D52">
        <v>94.219452459826954</v>
      </c>
      <c r="E52">
        <v>86.354690551757813</v>
      </c>
      <c r="F52">
        <v>89.777290344238281</v>
      </c>
      <c r="G52">
        <v>70.514541625976563</v>
      </c>
      <c r="H52">
        <v>92.728900205697769</v>
      </c>
      <c r="I52">
        <v>95.606411642768478</v>
      </c>
      <c r="J52">
        <v>90.066796739169718</v>
      </c>
      <c r="K52">
        <v>95.035830052637579</v>
      </c>
      <c r="L52">
        <v>94.557952416434858</v>
      </c>
      <c r="M52">
        <v>92.113775506454104</v>
      </c>
      <c r="N52">
        <v>92.004845198392715</v>
      </c>
      <c r="O52">
        <v>95.130281427654509</v>
      </c>
      <c r="P52">
        <v>95.485790391213897</v>
      </c>
      <c r="Q52">
        <v>91.736299357168122</v>
      </c>
      <c r="R52">
        <v>93.329536408292398</v>
      </c>
      <c r="S52">
        <v>94.598718081062856</v>
      </c>
      <c r="T52">
        <v>96.722796982563608</v>
      </c>
      <c r="U52">
        <v>90.6555320383886</v>
      </c>
      <c r="V52">
        <v>96.779115481059719</v>
      </c>
      <c r="W52">
        <v>86.205853366013471</v>
      </c>
      <c r="X52">
        <v>94.41153219140358</v>
      </c>
    </row>
    <row r="53" spans="1:24" x14ac:dyDescent="0.3">
      <c r="A53" s="1">
        <v>51</v>
      </c>
      <c r="B53">
        <v>93.25</v>
      </c>
      <c r="C53">
        <v>96.761730358041703</v>
      </c>
      <c r="D53">
        <v>94.999994281894971</v>
      </c>
      <c r="E53">
        <v>87.122970581054688</v>
      </c>
      <c r="F53">
        <v>88.800819396972656</v>
      </c>
      <c r="G53">
        <v>70.92108154296875</v>
      </c>
      <c r="H53">
        <v>92.033651882969394</v>
      </c>
      <c r="I53">
        <v>92.352104232685264</v>
      </c>
      <c r="J53">
        <v>89.211368836759121</v>
      </c>
      <c r="K53">
        <v>94.386433717119061</v>
      </c>
      <c r="L53">
        <v>91.56056567725453</v>
      </c>
      <c r="M53">
        <v>92.285772118607625</v>
      </c>
      <c r="N53">
        <v>93.105956219951665</v>
      </c>
      <c r="O53">
        <v>93.753729962625101</v>
      </c>
      <c r="P53">
        <v>94.107381130586816</v>
      </c>
      <c r="Q53">
        <v>90.574539891460702</v>
      </c>
      <c r="R53">
        <v>91.947502934536402</v>
      </c>
      <c r="S53">
        <v>95.558514198098223</v>
      </c>
      <c r="T53">
        <v>96.359590309929686</v>
      </c>
      <c r="U53">
        <v>91.212335789357667</v>
      </c>
      <c r="V53">
        <v>96.299619169823188</v>
      </c>
      <c r="W53">
        <v>86.925810964186965</v>
      </c>
      <c r="X53">
        <v>95.56130253898958</v>
      </c>
    </row>
    <row r="54" spans="1:24" x14ac:dyDescent="0.3">
      <c r="A54" s="1">
        <v>52</v>
      </c>
      <c r="B54">
        <v>88.81</v>
      </c>
      <c r="C54">
        <v>96.543324966089088</v>
      </c>
      <c r="D54">
        <v>96.392276050531294</v>
      </c>
      <c r="E54">
        <v>87.667022705078125</v>
      </c>
      <c r="F54">
        <v>88.8377685546875</v>
      </c>
      <c r="G54">
        <v>72.419113159179688</v>
      </c>
      <c r="H54">
        <v>87.811302025679083</v>
      </c>
      <c r="I54">
        <v>91.362132786130047</v>
      </c>
      <c r="J54">
        <v>85.417941890061286</v>
      </c>
      <c r="K54">
        <v>92.188492433451813</v>
      </c>
      <c r="L54">
        <v>91.388029259633953</v>
      </c>
      <c r="M54">
        <v>91.825297189417427</v>
      </c>
      <c r="N54">
        <v>93.481535310012916</v>
      </c>
      <c r="O54">
        <v>94.553114996711813</v>
      </c>
      <c r="P54">
        <v>93.302786499177586</v>
      </c>
      <c r="Q54">
        <v>91.441195915659335</v>
      </c>
      <c r="R54">
        <v>91.61747963923915</v>
      </c>
      <c r="S54">
        <v>95.847647065508198</v>
      </c>
      <c r="T54">
        <v>93.214757898040546</v>
      </c>
      <c r="U54">
        <v>91.434489294195799</v>
      </c>
      <c r="V54">
        <v>93.230213055526448</v>
      </c>
      <c r="W54">
        <v>87.554237320097982</v>
      </c>
      <c r="X54">
        <v>96.007609809719725</v>
      </c>
    </row>
    <row r="55" spans="1:24" x14ac:dyDescent="0.3">
      <c r="A55" s="1">
        <v>53</v>
      </c>
      <c r="B55">
        <v>91.01</v>
      </c>
      <c r="C55">
        <v>94.086335372728783</v>
      </c>
      <c r="D55">
        <v>96.215518513499006</v>
      </c>
      <c r="E55">
        <v>85.5877685546875</v>
      </c>
      <c r="F55">
        <v>89.083503723144531</v>
      </c>
      <c r="G55">
        <v>73.619194030761719</v>
      </c>
      <c r="H55">
        <v>87.68295059521337</v>
      </c>
      <c r="I55">
        <v>89.896698254155822</v>
      </c>
      <c r="J55">
        <v>84.879479562890467</v>
      </c>
      <c r="K55">
        <v>90.333822519403626</v>
      </c>
      <c r="L55">
        <v>90.381805854028244</v>
      </c>
      <c r="M55">
        <v>90.225327860356828</v>
      </c>
      <c r="N55">
        <v>91.91484031530473</v>
      </c>
      <c r="O55">
        <v>94.654835130834002</v>
      </c>
      <c r="P55">
        <v>92.277610172610764</v>
      </c>
      <c r="Q55">
        <v>92.146294560031635</v>
      </c>
      <c r="R55">
        <v>91.824585753308114</v>
      </c>
      <c r="S55">
        <v>96.187930604765342</v>
      </c>
      <c r="T55">
        <v>91.93170498704778</v>
      </c>
      <c r="U55">
        <v>89.969837722835678</v>
      </c>
      <c r="V55">
        <v>91.994278200348916</v>
      </c>
      <c r="W55">
        <v>87.148715901948975</v>
      </c>
      <c r="X55">
        <v>96.057730802190093</v>
      </c>
    </row>
    <row r="56" spans="1:24" x14ac:dyDescent="0.3">
      <c r="A56" s="1">
        <v>54</v>
      </c>
      <c r="B56">
        <v>91.56</v>
      </c>
      <c r="C56">
        <v>87.701718487356047</v>
      </c>
      <c r="D56">
        <v>92.359873053811114</v>
      </c>
      <c r="E56">
        <v>82.770912170410156</v>
      </c>
      <c r="F56">
        <v>89.691032409667969</v>
      </c>
      <c r="G56">
        <v>74.59259033203125</v>
      </c>
      <c r="H56">
        <v>90.331412663158389</v>
      </c>
      <c r="I56">
        <v>90.423224267380064</v>
      </c>
      <c r="J56">
        <v>87.753173103954722</v>
      </c>
      <c r="K56">
        <v>89.727452684965314</v>
      </c>
      <c r="L56">
        <v>91.225002950978819</v>
      </c>
      <c r="M56">
        <v>90.528837165802997</v>
      </c>
      <c r="N56">
        <v>88.35749596152661</v>
      </c>
      <c r="O56">
        <v>93.453557692868117</v>
      </c>
      <c r="P56">
        <v>91.549159396888726</v>
      </c>
      <c r="Q56">
        <v>90.839771840687561</v>
      </c>
      <c r="R56">
        <v>91.261266162809719</v>
      </c>
      <c r="S56">
        <v>92.178445061292848</v>
      </c>
      <c r="T56">
        <v>87.234586466961034</v>
      </c>
      <c r="U56">
        <v>86.831805723491982</v>
      </c>
      <c r="V56">
        <v>87.198075611530854</v>
      </c>
      <c r="W56">
        <v>86.216553912037426</v>
      </c>
      <c r="X56">
        <v>92.348601962291127</v>
      </c>
    </row>
    <row r="57" spans="1:24" x14ac:dyDescent="0.3">
      <c r="A57" s="1">
        <v>55</v>
      </c>
      <c r="B57">
        <v>95.43</v>
      </c>
      <c r="C57">
        <v>90.007539998251957</v>
      </c>
      <c r="D57">
        <v>92.910910775115383</v>
      </c>
      <c r="E57">
        <v>84.323104858398438</v>
      </c>
      <c r="F57">
        <v>88.759445190429688</v>
      </c>
      <c r="G57">
        <v>75.800193786621094</v>
      </c>
      <c r="H57">
        <v>94.593531168976455</v>
      </c>
      <c r="I57">
        <v>92.274318251696641</v>
      </c>
      <c r="J57">
        <v>91.911904784695366</v>
      </c>
      <c r="K57">
        <v>90.656116564789926</v>
      </c>
      <c r="L57">
        <v>92.947490247803827</v>
      </c>
      <c r="M57">
        <v>91.603291128896643</v>
      </c>
      <c r="N57">
        <v>90.054411279718593</v>
      </c>
      <c r="O57">
        <v>94.583846097079331</v>
      </c>
      <c r="P57">
        <v>91.962712130619437</v>
      </c>
      <c r="Q57">
        <v>92.251195062585722</v>
      </c>
      <c r="R57">
        <v>91.795734913284463</v>
      </c>
      <c r="S57">
        <v>93.313685539951067</v>
      </c>
      <c r="T57">
        <v>92.397589224144483</v>
      </c>
      <c r="U57">
        <v>88.040442836008751</v>
      </c>
      <c r="V57">
        <v>92.507471584337452</v>
      </c>
      <c r="W57">
        <v>87.633964026478097</v>
      </c>
      <c r="X57">
        <v>93.301106564072626</v>
      </c>
    </row>
    <row r="58" spans="1:24" x14ac:dyDescent="0.3">
      <c r="A58" s="1">
        <v>56</v>
      </c>
      <c r="B58">
        <v>95.16</v>
      </c>
      <c r="C58">
        <v>92.361097978245468</v>
      </c>
      <c r="D58">
        <v>92.806905569416074</v>
      </c>
      <c r="E58">
        <v>84.543418884277344</v>
      </c>
      <c r="F58">
        <v>88.709579467773438</v>
      </c>
      <c r="G58">
        <v>76.080062866210938</v>
      </c>
      <c r="H58">
        <v>94.709788383830102</v>
      </c>
      <c r="I58">
        <v>93.701932551661244</v>
      </c>
      <c r="J58">
        <v>91.243641810865824</v>
      </c>
      <c r="K58">
        <v>92.446751748907246</v>
      </c>
      <c r="L58">
        <v>94.322618153503967</v>
      </c>
      <c r="M58">
        <v>92.959274082915869</v>
      </c>
      <c r="N58">
        <v>90.062218282866468</v>
      </c>
      <c r="O58">
        <v>93.89976986058258</v>
      </c>
      <c r="P58">
        <v>92.862071741078665</v>
      </c>
      <c r="Q58">
        <v>91.268795625450238</v>
      </c>
      <c r="R58">
        <v>92.299598380319509</v>
      </c>
      <c r="S58">
        <v>93.246441189714815</v>
      </c>
      <c r="T58">
        <v>93.413536767482924</v>
      </c>
      <c r="U58">
        <v>88.238842964141142</v>
      </c>
      <c r="V58">
        <v>93.452733721813061</v>
      </c>
      <c r="W58">
        <v>86.108944511751005</v>
      </c>
      <c r="X58">
        <v>93.392664032603278</v>
      </c>
    </row>
    <row r="59" spans="1:24" x14ac:dyDescent="0.3">
      <c r="A59" s="1">
        <v>57</v>
      </c>
      <c r="B59">
        <v>94.36</v>
      </c>
      <c r="C59">
        <v>97.349329642404157</v>
      </c>
      <c r="D59">
        <v>94.959033662829555</v>
      </c>
      <c r="E59">
        <v>87.32061767578125</v>
      </c>
      <c r="F59">
        <v>87.683876037597656</v>
      </c>
      <c r="G59">
        <v>76.215415954589844</v>
      </c>
      <c r="H59">
        <v>97.362697926856555</v>
      </c>
      <c r="I59">
        <v>93.555710164975892</v>
      </c>
      <c r="J59">
        <v>93.212064900694827</v>
      </c>
      <c r="K59">
        <v>94.863582523875777</v>
      </c>
      <c r="L59">
        <v>94.381838097978061</v>
      </c>
      <c r="M59">
        <v>94.551753480234694</v>
      </c>
      <c r="N59">
        <v>92.999259280314178</v>
      </c>
      <c r="O59">
        <v>93.692359931979468</v>
      </c>
      <c r="P59">
        <v>92.089167417916684</v>
      </c>
      <c r="Q59">
        <v>90.809298115355929</v>
      </c>
      <c r="R59">
        <v>91.311894448090555</v>
      </c>
      <c r="S59">
        <v>94.884315112847929</v>
      </c>
      <c r="T59">
        <v>96.972134933093017</v>
      </c>
      <c r="U59">
        <v>90.06938649827714</v>
      </c>
      <c r="V59">
        <v>97.0923036791378</v>
      </c>
      <c r="W59">
        <v>86.559419333407732</v>
      </c>
      <c r="X59">
        <v>94.740925901605777</v>
      </c>
    </row>
    <row r="60" spans="1:24" x14ac:dyDescent="0.3">
      <c r="A60" s="1">
        <v>58</v>
      </c>
      <c r="B60">
        <v>92.34</v>
      </c>
      <c r="C60">
        <v>95.668614158074547</v>
      </c>
      <c r="D60">
        <v>95.254231886554606</v>
      </c>
      <c r="E60">
        <v>87.061729431152344</v>
      </c>
      <c r="F60">
        <v>85.810020446777344</v>
      </c>
      <c r="G60">
        <v>76.202621459960938</v>
      </c>
      <c r="H60">
        <v>94.156927901520334</v>
      </c>
      <c r="I60">
        <v>91.768575778686966</v>
      </c>
      <c r="J60">
        <v>89.465036578991572</v>
      </c>
      <c r="K60">
        <v>93.526259104699363</v>
      </c>
      <c r="L60">
        <v>92.577751563408469</v>
      </c>
      <c r="M60">
        <v>95.028795840835016</v>
      </c>
      <c r="N60">
        <v>93.109103367127545</v>
      </c>
      <c r="O60">
        <v>92.628229016369346</v>
      </c>
      <c r="P60">
        <v>92.129456041074732</v>
      </c>
      <c r="Q60">
        <v>89.451169193191376</v>
      </c>
      <c r="R60">
        <v>90.965411993111587</v>
      </c>
      <c r="S60">
        <v>94.902128266997991</v>
      </c>
      <c r="T60">
        <v>92.361321489400538</v>
      </c>
      <c r="U60">
        <v>89.011254763592873</v>
      </c>
      <c r="V60">
        <v>92.573081894227428</v>
      </c>
      <c r="W60">
        <v>85.227470692871321</v>
      </c>
      <c r="X60">
        <v>95.082453262526059</v>
      </c>
    </row>
    <row r="61" spans="1:24" x14ac:dyDescent="0.3">
      <c r="A61" s="1">
        <v>59</v>
      </c>
      <c r="B61">
        <v>90.31</v>
      </c>
      <c r="C61">
        <v>94.260867701522983</v>
      </c>
      <c r="D61">
        <v>94.200167539464715</v>
      </c>
      <c r="E61">
        <v>86.437538146972656</v>
      </c>
      <c r="F61">
        <v>81.473182678222656</v>
      </c>
      <c r="G61">
        <v>77.485443115234375</v>
      </c>
      <c r="H61">
        <v>93.007782082872168</v>
      </c>
      <c r="I61">
        <v>90.410933353905847</v>
      </c>
      <c r="J61">
        <v>88.008018495788107</v>
      </c>
      <c r="K61">
        <v>91.011002521172799</v>
      </c>
      <c r="L61">
        <v>90.732532134105099</v>
      </c>
      <c r="M61">
        <v>92.680986677822119</v>
      </c>
      <c r="N61">
        <v>91.992059643007977</v>
      </c>
      <c r="O61">
        <v>90.983449203131073</v>
      </c>
      <c r="P61">
        <v>91.489515532191717</v>
      </c>
      <c r="Q61">
        <v>88.007568396802114</v>
      </c>
      <c r="R61">
        <v>90.846845601011594</v>
      </c>
      <c r="S61">
        <v>95.172320991958273</v>
      </c>
      <c r="T61">
        <v>96.246526866881055</v>
      </c>
      <c r="U61">
        <v>89.950312100506935</v>
      </c>
      <c r="V61">
        <v>96.043744086024859</v>
      </c>
      <c r="W61">
        <v>85.198428214520519</v>
      </c>
      <c r="X61">
        <v>95.152960278141478</v>
      </c>
    </row>
    <row r="62" spans="1:24" x14ac:dyDescent="0.3">
      <c r="A62" s="1">
        <v>60</v>
      </c>
      <c r="B62">
        <v>83.25</v>
      </c>
      <c r="C62">
        <v>92.781178746136064</v>
      </c>
      <c r="D62">
        <v>92.51419884804298</v>
      </c>
      <c r="E62">
        <v>84.980430603027344</v>
      </c>
      <c r="F62">
        <v>83.169303894042969</v>
      </c>
      <c r="G62">
        <v>78.679862976074219</v>
      </c>
      <c r="H62">
        <v>88.745163071430795</v>
      </c>
      <c r="I62">
        <v>87.223059850830836</v>
      </c>
      <c r="J62">
        <v>84.14636481321628</v>
      </c>
      <c r="K62">
        <v>87.125315523475066</v>
      </c>
      <c r="L62">
        <v>86.929305125345138</v>
      </c>
      <c r="M62">
        <v>90.265043343401771</v>
      </c>
      <c r="N62">
        <v>90.698929760964589</v>
      </c>
      <c r="O62">
        <v>88.447515550114147</v>
      </c>
      <c r="P62">
        <v>90.651537512390618</v>
      </c>
      <c r="Q62">
        <v>85.190971235558223</v>
      </c>
      <c r="R62">
        <v>89.834947493998598</v>
      </c>
      <c r="S62">
        <v>90.817982657004535</v>
      </c>
      <c r="T62">
        <v>87.184533577191601</v>
      </c>
      <c r="U62">
        <v>87.950073060209803</v>
      </c>
      <c r="V62">
        <v>87.636993830710722</v>
      </c>
      <c r="W62">
        <v>82.603051310497221</v>
      </c>
      <c r="X62">
        <v>90.929728777640946</v>
      </c>
    </row>
    <row r="63" spans="1:24" x14ac:dyDescent="0.3">
      <c r="A63" s="1">
        <v>61</v>
      </c>
      <c r="B63">
        <v>86.5</v>
      </c>
      <c r="C63">
        <v>89.901260743847928</v>
      </c>
      <c r="D63">
        <v>90.659186789733582</v>
      </c>
      <c r="E63">
        <v>82.848434448242188</v>
      </c>
      <c r="F63">
        <v>88.288536071777344</v>
      </c>
      <c r="G63">
        <v>79.076805114746094</v>
      </c>
      <c r="H63">
        <v>84.007519773354531</v>
      </c>
      <c r="I63">
        <v>84.685199445662676</v>
      </c>
      <c r="J63">
        <v>79.191253355063466</v>
      </c>
      <c r="K63">
        <v>84.215098314306985</v>
      </c>
      <c r="L63">
        <v>84.135079143798279</v>
      </c>
      <c r="M63">
        <v>86.895432234598132</v>
      </c>
      <c r="N63">
        <v>88.72594563368682</v>
      </c>
      <c r="O63">
        <v>86.221786442878852</v>
      </c>
      <c r="P63">
        <v>88.384924147013749</v>
      </c>
      <c r="Q63">
        <v>83.285706632286633</v>
      </c>
      <c r="R63">
        <v>88.22952886713901</v>
      </c>
      <c r="S63">
        <v>91.951607473323307</v>
      </c>
      <c r="T63">
        <v>90.024292013902354</v>
      </c>
      <c r="U63">
        <v>88.528353005941</v>
      </c>
      <c r="V63">
        <v>89.688438382090936</v>
      </c>
      <c r="W63">
        <v>82.616872425394334</v>
      </c>
      <c r="X63">
        <v>92.00366862846839</v>
      </c>
    </row>
    <row r="64" spans="1:24" x14ac:dyDescent="0.3">
      <c r="A64" s="1">
        <v>62</v>
      </c>
      <c r="B64">
        <v>82.46</v>
      </c>
      <c r="C64">
        <v>80.256302287494918</v>
      </c>
      <c r="D64">
        <v>85.136907307221591</v>
      </c>
      <c r="E64">
        <v>78.548385620117188</v>
      </c>
      <c r="F64">
        <v>89.219795227050781</v>
      </c>
      <c r="G64">
        <v>78.272705078125</v>
      </c>
      <c r="H64">
        <v>83.875292275931869</v>
      </c>
      <c r="I64">
        <v>84.235276554867397</v>
      </c>
      <c r="J64">
        <v>79.599918755488787</v>
      </c>
      <c r="K64">
        <v>83.215392866300476</v>
      </c>
      <c r="L64">
        <v>85.522633031038282</v>
      </c>
      <c r="M64">
        <v>85.615840675422788</v>
      </c>
      <c r="N64">
        <v>82.724707409033627</v>
      </c>
      <c r="O64">
        <v>84.892761582801796</v>
      </c>
      <c r="P64">
        <v>88.049615375339286</v>
      </c>
      <c r="Q64">
        <v>81.598223335839819</v>
      </c>
      <c r="R64">
        <v>87.78807059611492</v>
      </c>
      <c r="S64">
        <v>83.927679837003069</v>
      </c>
      <c r="T64">
        <v>81.946755705219388</v>
      </c>
      <c r="U64">
        <v>83.289757641131175</v>
      </c>
      <c r="V64">
        <v>82.463722526615342</v>
      </c>
      <c r="W64">
        <v>78.508844910419384</v>
      </c>
      <c r="X64">
        <v>84.151800988396232</v>
      </c>
    </row>
    <row r="65" spans="1:24" x14ac:dyDescent="0.3">
      <c r="A65" s="1">
        <v>63</v>
      </c>
      <c r="B65">
        <v>87.14</v>
      </c>
      <c r="C65">
        <v>85.385213224999447</v>
      </c>
      <c r="D65">
        <v>84.065696479234248</v>
      </c>
      <c r="E65">
        <v>80.89501953125</v>
      </c>
      <c r="F65">
        <v>85.202507019042969</v>
      </c>
      <c r="G65">
        <v>77.926338195800781</v>
      </c>
      <c r="H65">
        <v>87.128866738098438</v>
      </c>
      <c r="I65">
        <v>84.229815461919586</v>
      </c>
      <c r="J65">
        <v>82.608730414747853</v>
      </c>
      <c r="K65">
        <v>84.229700709850007</v>
      </c>
      <c r="L65">
        <v>85.157018376604185</v>
      </c>
      <c r="M65">
        <v>85.468319234031355</v>
      </c>
      <c r="N65">
        <v>84.318644672797006</v>
      </c>
      <c r="O65">
        <v>83.6645560349954</v>
      </c>
      <c r="P65">
        <v>88.028117855300749</v>
      </c>
      <c r="Q65">
        <v>80.360187395461253</v>
      </c>
      <c r="R65">
        <v>87.272014639876758</v>
      </c>
      <c r="S65">
        <v>84.984668829354675</v>
      </c>
      <c r="T65">
        <v>86.119525437056097</v>
      </c>
      <c r="U65">
        <v>86.467618232374363</v>
      </c>
      <c r="V65">
        <v>85.731513890322276</v>
      </c>
      <c r="W65">
        <v>81.136197628381694</v>
      </c>
      <c r="X65">
        <v>84.916880580691554</v>
      </c>
    </row>
    <row r="66" spans="1:24" x14ac:dyDescent="0.3">
      <c r="A66" s="1">
        <v>64</v>
      </c>
      <c r="B66">
        <v>86.14</v>
      </c>
      <c r="C66">
        <v>82.045341995314914</v>
      </c>
      <c r="D66">
        <v>83.761975780900215</v>
      </c>
      <c r="E66">
        <v>77.934906005859375</v>
      </c>
      <c r="F66">
        <v>88.459976196289063</v>
      </c>
      <c r="G66">
        <v>78.682464599609375</v>
      </c>
      <c r="H66">
        <v>85.265496274703423</v>
      </c>
      <c r="I66">
        <v>86.280658442052427</v>
      </c>
      <c r="J66">
        <v>81.279022130667869</v>
      </c>
      <c r="K66">
        <v>85.977474171333867</v>
      </c>
      <c r="L66">
        <v>86.619089409568772</v>
      </c>
      <c r="M66">
        <v>87.722194264405942</v>
      </c>
      <c r="N66">
        <v>82.138467232245432</v>
      </c>
      <c r="O66">
        <v>85.30239234422298</v>
      </c>
      <c r="P66">
        <v>88.081617026801965</v>
      </c>
      <c r="Q66">
        <v>82.441042742833446</v>
      </c>
      <c r="R66">
        <v>87.008652443295333</v>
      </c>
      <c r="S66">
        <v>83.358928077122513</v>
      </c>
      <c r="T66">
        <v>85.153958546742075</v>
      </c>
      <c r="U66">
        <v>83.365064154788556</v>
      </c>
      <c r="V66">
        <v>85.161781214471944</v>
      </c>
      <c r="W66">
        <v>78.870248372185216</v>
      </c>
      <c r="X66">
        <v>83.379434001422169</v>
      </c>
    </row>
    <row r="67" spans="1:24" x14ac:dyDescent="0.3">
      <c r="A67" s="1">
        <v>65</v>
      </c>
      <c r="B67">
        <v>88.27</v>
      </c>
      <c r="C67">
        <v>86.497536564984301</v>
      </c>
      <c r="D67">
        <v>86.023235720693322</v>
      </c>
      <c r="E67">
        <v>81.314376831054688</v>
      </c>
      <c r="F67">
        <v>88.241065979003906</v>
      </c>
      <c r="G67">
        <v>80.593147277832031</v>
      </c>
      <c r="H67">
        <v>91.061455700037854</v>
      </c>
      <c r="I67">
        <v>87.221522378032418</v>
      </c>
      <c r="J67">
        <v>87.31339561130919</v>
      </c>
      <c r="K67">
        <v>87.770045459243249</v>
      </c>
      <c r="L67">
        <v>87.601092303427478</v>
      </c>
      <c r="M67">
        <v>88.944598788985161</v>
      </c>
      <c r="N67">
        <v>86.188494119761828</v>
      </c>
      <c r="O67">
        <v>86.885570753828844</v>
      </c>
      <c r="P67">
        <v>87.599961552905597</v>
      </c>
      <c r="Q67">
        <v>84.568670996789848</v>
      </c>
      <c r="R67">
        <v>86.896472136188265</v>
      </c>
      <c r="S67">
        <v>85.47721033623705</v>
      </c>
      <c r="T67">
        <v>86.709789349245327</v>
      </c>
      <c r="U67">
        <v>85.85276660845706</v>
      </c>
      <c r="V67">
        <v>86.84477708765705</v>
      </c>
      <c r="W67">
        <v>81.269233103413285</v>
      </c>
      <c r="X67">
        <v>85.685345425505048</v>
      </c>
    </row>
    <row r="68" spans="1:24" x14ac:dyDescent="0.3">
      <c r="A68" s="1">
        <v>66</v>
      </c>
      <c r="B68">
        <v>88.09</v>
      </c>
      <c r="C68">
        <v>85.415291521338034</v>
      </c>
      <c r="D68">
        <v>87.381288486210437</v>
      </c>
      <c r="E68">
        <v>80.722122192382813</v>
      </c>
      <c r="F68">
        <v>84.3173828125</v>
      </c>
      <c r="G68">
        <v>80.298881530761719</v>
      </c>
      <c r="H68">
        <v>86.562505472928066</v>
      </c>
      <c r="I68">
        <v>87.283726425862</v>
      </c>
      <c r="J68">
        <v>82.50464691689514</v>
      </c>
      <c r="K68">
        <v>87.48048164043999</v>
      </c>
      <c r="L68">
        <v>87.377538175338429</v>
      </c>
      <c r="M68">
        <v>89.363475832612068</v>
      </c>
      <c r="N68">
        <v>87.114675004235892</v>
      </c>
      <c r="O68">
        <v>87.016968985241178</v>
      </c>
      <c r="P68">
        <v>88.852714867470496</v>
      </c>
      <c r="Q68">
        <v>84.669287068798454</v>
      </c>
      <c r="R68">
        <v>88.162798536975728</v>
      </c>
      <c r="S68">
        <v>87.354491033224619</v>
      </c>
      <c r="T68">
        <v>88.824711354654426</v>
      </c>
      <c r="U68">
        <v>86.631724982275657</v>
      </c>
      <c r="V68">
        <v>88.278258013741407</v>
      </c>
      <c r="W68">
        <v>81.785394026900491</v>
      </c>
      <c r="X68">
        <v>86.977842042102679</v>
      </c>
    </row>
    <row r="69" spans="1:24" x14ac:dyDescent="0.3">
      <c r="A69" s="1">
        <v>67</v>
      </c>
      <c r="B69">
        <v>85.18</v>
      </c>
      <c r="C69">
        <v>88.86924513433857</v>
      </c>
      <c r="D69">
        <v>88.704713568769421</v>
      </c>
      <c r="E69">
        <v>82.151420593261719</v>
      </c>
      <c r="F69">
        <v>83.118484497070313</v>
      </c>
      <c r="G69">
        <v>82.895614624023438</v>
      </c>
      <c r="H69">
        <v>89.313640718078389</v>
      </c>
      <c r="I69">
        <v>86.846899988871371</v>
      </c>
      <c r="J69">
        <v>85.248715559703996</v>
      </c>
      <c r="K69">
        <v>88.143748343725818</v>
      </c>
      <c r="L69">
        <v>85.725712949416774</v>
      </c>
      <c r="M69">
        <v>89.258024537913883</v>
      </c>
      <c r="N69">
        <v>90.225133886438911</v>
      </c>
      <c r="O69">
        <v>87.334753453026735</v>
      </c>
      <c r="P69">
        <v>86.766024095440756</v>
      </c>
      <c r="Q69">
        <v>84.984899253160023</v>
      </c>
      <c r="R69">
        <v>87.336527097215452</v>
      </c>
      <c r="S69">
        <v>87.58424732311552</v>
      </c>
      <c r="T69">
        <v>88.190580624756535</v>
      </c>
      <c r="U69">
        <v>85.657203048758049</v>
      </c>
      <c r="V69">
        <v>88.621912731341709</v>
      </c>
      <c r="W69">
        <v>80.463611667161317</v>
      </c>
      <c r="X69">
        <v>88.032918134776267</v>
      </c>
    </row>
    <row r="70" spans="1:24" x14ac:dyDescent="0.3">
      <c r="A70" s="1">
        <v>68</v>
      </c>
      <c r="B70">
        <v>86.54</v>
      </c>
      <c r="C70">
        <v>88.495354394560792</v>
      </c>
      <c r="D70">
        <v>87.69931964108568</v>
      </c>
      <c r="E70">
        <v>82.245834350585938</v>
      </c>
      <c r="F70">
        <v>82.193840026855469</v>
      </c>
      <c r="G70">
        <v>84.252220153808594</v>
      </c>
      <c r="H70">
        <v>86.805398126905246</v>
      </c>
      <c r="I70">
        <v>85.953191422510542</v>
      </c>
      <c r="J70">
        <v>82.842025008680153</v>
      </c>
      <c r="K70">
        <v>88.062725222250464</v>
      </c>
      <c r="L70">
        <v>84.054073145685351</v>
      </c>
      <c r="M70">
        <v>88.413680114928241</v>
      </c>
      <c r="N70">
        <v>91.391605617422712</v>
      </c>
      <c r="O70">
        <v>85.079820405667533</v>
      </c>
      <c r="P70">
        <v>87.312710229442317</v>
      </c>
      <c r="Q70">
        <v>82.823787211473373</v>
      </c>
      <c r="R70">
        <v>87.921459885578059</v>
      </c>
      <c r="S70">
        <v>88.24210687973472</v>
      </c>
      <c r="T70">
        <v>86.008927671512453</v>
      </c>
      <c r="U70">
        <v>87.414144253063299</v>
      </c>
      <c r="V70">
        <v>85.887145525564492</v>
      </c>
      <c r="W70">
        <v>82.475952557773127</v>
      </c>
      <c r="X70">
        <v>88.06615348622762</v>
      </c>
    </row>
    <row r="71" spans="1:24" x14ac:dyDescent="0.3">
      <c r="A71" s="1">
        <v>69</v>
      </c>
      <c r="B71">
        <v>87.16</v>
      </c>
      <c r="C71">
        <v>83.646997924129067</v>
      </c>
      <c r="D71">
        <v>86.362542918191281</v>
      </c>
      <c r="E71">
        <v>80.205131530761719</v>
      </c>
      <c r="F71">
        <v>84.624481201171875</v>
      </c>
      <c r="G71">
        <v>84.719551086425781</v>
      </c>
      <c r="H71">
        <v>86.084227806062998</v>
      </c>
      <c r="I71">
        <v>86.433031226610794</v>
      </c>
      <c r="J71">
        <v>82.445801407274402</v>
      </c>
      <c r="K71">
        <v>87.644881651931613</v>
      </c>
      <c r="L71">
        <v>84.032033388410554</v>
      </c>
      <c r="M71">
        <v>88.627230903063918</v>
      </c>
      <c r="N71">
        <v>89.788344490621483</v>
      </c>
      <c r="O71">
        <v>86.734691926097227</v>
      </c>
      <c r="P71">
        <v>86.466378455862667</v>
      </c>
      <c r="Q71">
        <v>84.719138909473088</v>
      </c>
      <c r="R71">
        <v>89.302548369667818</v>
      </c>
      <c r="S71">
        <v>86.529841990034313</v>
      </c>
      <c r="T71">
        <v>87.028504750148883</v>
      </c>
      <c r="U71">
        <v>84.768147521737262</v>
      </c>
      <c r="V71">
        <v>86.881778514799677</v>
      </c>
      <c r="W71">
        <v>81.157537325818566</v>
      </c>
      <c r="X71">
        <v>86.335618696846055</v>
      </c>
    </row>
    <row r="72" spans="1:24" x14ac:dyDescent="0.3">
      <c r="A72" s="1">
        <v>70</v>
      </c>
      <c r="B72">
        <v>87.42</v>
      </c>
      <c r="C72">
        <v>85.652546245510194</v>
      </c>
      <c r="D72">
        <v>88.771132842023803</v>
      </c>
      <c r="E72">
        <v>81.126914978027344</v>
      </c>
      <c r="F72">
        <v>86.223587036132813</v>
      </c>
      <c r="G72">
        <v>84.713432312011719</v>
      </c>
      <c r="H72">
        <v>88.31202876896927</v>
      </c>
      <c r="I72">
        <v>88.797872231148943</v>
      </c>
      <c r="J72">
        <v>84.744918903473689</v>
      </c>
      <c r="K72">
        <v>88.89830360929534</v>
      </c>
      <c r="L72">
        <v>86.002985284516825</v>
      </c>
      <c r="M72">
        <v>89.061493696072716</v>
      </c>
      <c r="N72">
        <v>91.060875074803192</v>
      </c>
      <c r="O72">
        <v>88.789754442570072</v>
      </c>
      <c r="P72">
        <v>87.199875788431825</v>
      </c>
      <c r="Q72">
        <v>87.229540116325012</v>
      </c>
      <c r="R72">
        <v>90.850824395446551</v>
      </c>
      <c r="S72">
        <v>87.858475258367278</v>
      </c>
      <c r="T72">
        <v>84.933815246021652</v>
      </c>
      <c r="U72">
        <v>84.904594062510355</v>
      </c>
      <c r="V72">
        <v>85.11118401489729</v>
      </c>
      <c r="W72">
        <v>81.672669930930098</v>
      </c>
      <c r="X72">
        <v>88.432020625442931</v>
      </c>
    </row>
    <row r="73" spans="1:24" x14ac:dyDescent="0.3">
      <c r="A73" s="1">
        <v>71</v>
      </c>
      <c r="B73">
        <v>88.61</v>
      </c>
      <c r="C73">
        <v>88.041685109159332</v>
      </c>
      <c r="D73">
        <v>89.875543236663475</v>
      </c>
      <c r="E73">
        <v>81.530372619628906</v>
      </c>
      <c r="F73">
        <v>88.086036682128906</v>
      </c>
      <c r="G73">
        <v>85.559616088867188</v>
      </c>
      <c r="H73">
        <v>85.215661015622047</v>
      </c>
      <c r="I73">
        <v>88.302397502966542</v>
      </c>
      <c r="J73">
        <v>81.760752946874121</v>
      </c>
      <c r="K73">
        <v>89.797313681954762</v>
      </c>
      <c r="L73">
        <v>85.908041692568062</v>
      </c>
      <c r="M73">
        <v>89.589248042078424</v>
      </c>
      <c r="N73">
        <v>91.908519940021364</v>
      </c>
      <c r="O73">
        <v>89.654583605131691</v>
      </c>
      <c r="P73">
        <v>89.116955850703036</v>
      </c>
      <c r="Q73">
        <v>88.10005053369332</v>
      </c>
      <c r="R73">
        <v>91.622295228347497</v>
      </c>
      <c r="S73">
        <v>90.235533068701642</v>
      </c>
      <c r="T73">
        <v>90.293096707613259</v>
      </c>
      <c r="U73">
        <v>87.011828666420314</v>
      </c>
      <c r="V73">
        <v>89.973648617163036</v>
      </c>
      <c r="W73">
        <v>83.480529333756621</v>
      </c>
      <c r="X73">
        <v>89.864869479967638</v>
      </c>
    </row>
    <row r="74" spans="1:24" x14ac:dyDescent="0.3">
      <c r="A74" s="1">
        <v>72</v>
      </c>
      <c r="B74">
        <v>89.82</v>
      </c>
      <c r="C74">
        <v>87.197790686222049</v>
      </c>
      <c r="D74">
        <v>90.991644062586545</v>
      </c>
      <c r="E74">
        <v>81.832160949707031</v>
      </c>
      <c r="F74">
        <v>86.110443115234375</v>
      </c>
      <c r="G74">
        <v>85.883796691894531</v>
      </c>
      <c r="H74">
        <v>89.391950664351754</v>
      </c>
      <c r="I74">
        <v>90.650627581554517</v>
      </c>
      <c r="J74">
        <v>85.811027831753719</v>
      </c>
      <c r="K74">
        <v>90.863475567727832</v>
      </c>
      <c r="L74">
        <v>88.520158807832317</v>
      </c>
      <c r="M74">
        <v>90.206561306376997</v>
      </c>
      <c r="N74">
        <v>92.542487886113236</v>
      </c>
      <c r="O74">
        <v>92.519604754856715</v>
      </c>
      <c r="P74">
        <v>90.999790553252382</v>
      </c>
      <c r="Q74">
        <v>91.166822599361709</v>
      </c>
      <c r="R74">
        <v>93.305371567456319</v>
      </c>
      <c r="S74">
        <v>89.551947628922179</v>
      </c>
      <c r="T74">
        <v>86.186514731852071</v>
      </c>
      <c r="U74">
        <v>85.61777879649155</v>
      </c>
      <c r="V74">
        <v>86.485977902047324</v>
      </c>
      <c r="W74">
        <v>82.49150818345484</v>
      </c>
      <c r="X74">
        <v>89.839153749922303</v>
      </c>
    </row>
    <row r="75" spans="1:24" x14ac:dyDescent="0.3">
      <c r="A75" s="1">
        <v>73</v>
      </c>
      <c r="B75">
        <v>94.12</v>
      </c>
      <c r="C75">
        <v>88.085820811504718</v>
      </c>
      <c r="D75">
        <v>90.613503775505393</v>
      </c>
      <c r="E75">
        <v>82.843238830566406</v>
      </c>
      <c r="F75">
        <v>85.517677307128906</v>
      </c>
      <c r="G75">
        <v>87.03802490234375</v>
      </c>
      <c r="H75">
        <v>92.39323157263938</v>
      </c>
      <c r="I75">
        <v>90.530686461803683</v>
      </c>
      <c r="J75">
        <v>88.975473954204332</v>
      </c>
      <c r="K75">
        <v>91.472382173229164</v>
      </c>
      <c r="L75">
        <v>88.107159030773701</v>
      </c>
      <c r="M75">
        <v>91.330694050722144</v>
      </c>
      <c r="N75">
        <v>93.479536434765905</v>
      </c>
      <c r="O75">
        <v>91.582803448844871</v>
      </c>
      <c r="P75">
        <v>92.520152822016925</v>
      </c>
      <c r="Q75">
        <v>90.375298245887748</v>
      </c>
      <c r="R75">
        <v>94.717373029819441</v>
      </c>
      <c r="S75">
        <v>91.050252020982313</v>
      </c>
      <c r="T75">
        <v>91.043894123196637</v>
      </c>
      <c r="U75">
        <v>87.886824467025505</v>
      </c>
      <c r="V75">
        <v>91.018491570582128</v>
      </c>
      <c r="W75">
        <v>85.445020592937766</v>
      </c>
      <c r="X75">
        <v>90.98424758750707</v>
      </c>
    </row>
    <row r="76" spans="1:24" x14ac:dyDescent="0.3">
      <c r="A76" s="1">
        <v>74</v>
      </c>
      <c r="B76">
        <v>94.3</v>
      </c>
      <c r="C76">
        <v>90.549872459489919</v>
      </c>
      <c r="D76">
        <v>91.172918913714824</v>
      </c>
      <c r="E76">
        <v>83.85333251953125</v>
      </c>
      <c r="F76">
        <v>88.52069091796875</v>
      </c>
      <c r="G76">
        <v>86.034347534179688</v>
      </c>
      <c r="H76">
        <v>95.374643657416811</v>
      </c>
      <c r="I76">
        <v>94.840694765067965</v>
      </c>
      <c r="J76">
        <v>92.081334720753347</v>
      </c>
      <c r="K76">
        <v>92.975852785131337</v>
      </c>
      <c r="L76">
        <v>91.913839180962114</v>
      </c>
      <c r="M76">
        <v>93.047503848232822</v>
      </c>
      <c r="N76">
        <v>94.284626878195752</v>
      </c>
      <c r="O76">
        <v>93.662942781192555</v>
      </c>
      <c r="P76">
        <v>93.814149618889417</v>
      </c>
      <c r="Q76">
        <v>93.192159611248712</v>
      </c>
      <c r="R76">
        <v>96.014149640864886</v>
      </c>
      <c r="S76">
        <v>90.912248447309679</v>
      </c>
      <c r="T76">
        <v>91.741787766793919</v>
      </c>
      <c r="U76">
        <v>87.840233443709309</v>
      </c>
      <c r="V76">
        <v>91.537106645392072</v>
      </c>
      <c r="W76">
        <v>86.548229598097862</v>
      </c>
      <c r="X76">
        <v>90.869133548178922</v>
      </c>
    </row>
    <row r="77" spans="1:24" x14ac:dyDescent="0.3">
      <c r="A77" s="1">
        <v>75</v>
      </c>
      <c r="B77">
        <v>95.52</v>
      </c>
      <c r="C77">
        <v>96.214133888629902</v>
      </c>
      <c r="D77">
        <v>94.352567090229059</v>
      </c>
      <c r="E77">
        <v>86.495719909667969</v>
      </c>
      <c r="F77">
        <v>89.015159606933594</v>
      </c>
      <c r="G77">
        <v>86.458969116210938</v>
      </c>
      <c r="H77">
        <v>97.138544045818165</v>
      </c>
      <c r="I77">
        <v>94.597635321878499</v>
      </c>
      <c r="J77">
        <v>93.619836545793049</v>
      </c>
      <c r="K77">
        <v>94.27591047702451</v>
      </c>
      <c r="L77">
        <v>91.835362670700661</v>
      </c>
      <c r="M77">
        <v>94.031230599805198</v>
      </c>
      <c r="N77">
        <v>97.691642936371139</v>
      </c>
      <c r="O77">
        <v>95.484382866321681</v>
      </c>
      <c r="P77">
        <v>94.093268703417223</v>
      </c>
      <c r="Q77">
        <v>95.21400472189832</v>
      </c>
      <c r="R77">
        <v>96.624011987932803</v>
      </c>
      <c r="S77">
        <v>93.811829504054785</v>
      </c>
      <c r="T77">
        <v>94.563120901696365</v>
      </c>
      <c r="U77">
        <v>89.495385086684934</v>
      </c>
      <c r="V77">
        <v>94.686739799521519</v>
      </c>
      <c r="W77">
        <v>87.75313378141108</v>
      </c>
      <c r="X77">
        <v>94.284496024159083</v>
      </c>
    </row>
    <row r="78" spans="1:24" x14ac:dyDescent="0.3">
      <c r="A78" s="1">
        <v>76</v>
      </c>
      <c r="B78">
        <v>93.9</v>
      </c>
      <c r="C78">
        <v>94.986234520468571</v>
      </c>
      <c r="D78">
        <v>95.444312790535633</v>
      </c>
      <c r="E78">
        <v>86.985466003417969</v>
      </c>
      <c r="F78">
        <v>88.801139831542969</v>
      </c>
      <c r="G78">
        <v>85.810661315917969</v>
      </c>
      <c r="H78">
        <v>94.585604403201458</v>
      </c>
      <c r="I78">
        <v>94.069627169517688</v>
      </c>
      <c r="J78">
        <v>91.221725004859351</v>
      </c>
      <c r="K78">
        <v>93.685498009918817</v>
      </c>
      <c r="L78">
        <v>92.71539327919416</v>
      </c>
      <c r="M78">
        <v>94.745272555287812</v>
      </c>
      <c r="N78">
        <v>97.909893469801233</v>
      </c>
      <c r="O78">
        <v>95.271024529620234</v>
      </c>
      <c r="P78">
        <v>94.215569669852542</v>
      </c>
      <c r="Q78">
        <v>94.688829915226862</v>
      </c>
      <c r="R78">
        <v>97.260156300623521</v>
      </c>
      <c r="S78">
        <v>95.758705451510849</v>
      </c>
      <c r="T78">
        <v>95.636127490562217</v>
      </c>
      <c r="U78">
        <v>91.398699061713529</v>
      </c>
      <c r="V78">
        <v>95.361814442828475</v>
      </c>
      <c r="W78">
        <v>89.416937411036926</v>
      </c>
      <c r="X78">
        <v>95.460176838219752</v>
      </c>
    </row>
    <row r="79" spans="1:24" x14ac:dyDescent="0.3">
      <c r="A79" s="1">
        <v>77</v>
      </c>
      <c r="B79">
        <v>90.51</v>
      </c>
      <c r="C79">
        <v>96.178551781645851</v>
      </c>
      <c r="D79">
        <v>96.259115338433389</v>
      </c>
      <c r="E79">
        <v>88.136512756347656</v>
      </c>
      <c r="F79">
        <v>85.645530700683594</v>
      </c>
      <c r="G79">
        <v>85.741073608398438</v>
      </c>
      <c r="H79">
        <v>94.612563523662956</v>
      </c>
      <c r="I79">
        <v>92.182395151598882</v>
      </c>
      <c r="J79">
        <v>91.106797415172593</v>
      </c>
      <c r="K79">
        <v>92.054583424415611</v>
      </c>
      <c r="L79">
        <v>91.424157797195349</v>
      </c>
      <c r="M79">
        <v>95.191815882779494</v>
      </c>
      <c r="N79">
        <v>98.363574679330128</v>
      </c>
      <c r="O79">
        <v>94.515916290372331</v>
      </c>
      <c r="P79">
        <v>94.035203463002347</v>
      </c>
      <c r="Q79">
        <v>93.901913690821701</v>
      </c>
      <c r="R79">
        <v>96.582538091521869</v>
      </c>
      <c r="S79">
        <v>95.015053362820566</v>
      </c>
      <c r="T79">
        <v>94.304181666122346</v>
      </c>
      <c r="U79">
        <v>91.123525551267392</v>
      </c>
      <c r="V79">
        <v>94.572056320267379</v>
      </c>
      <c r="W79">
        <v>89.519886997183733</v>
      </c>
      <c r="X79">
        <v>95.187799459811146</v>
      </c>
    </row>
    <row r="80" spans="1:24" x14ac:dyDescent="0.3">
      <c r="A80" s="1">
        <v>78</v>
      </c>
      <c r="B80">
        <v>92.3</v>
      </c>
      <c r="C80">
        <v>95.046642167190711</v>
      </c>
      <c r="D80">
        <v>95.833894353503837</v>
      </c>
      <c r="E80">
        <v>86.827629089355469</v>
      </c>
      <c r="F80">
        <v>85.29071044921875</v>
      </c>
      <c r="G80">
        <v>83.99169921875</v>
      </c>
      <c r="H80">
        <v>92.3427455535505</v>
      </c>
      <c r="I80">
        <v>90.456143465081212</v>
      </c>
      <c r="J80">
        <v>88.569367524240548</v>
      </c>
      <c r="K80">
        <v>90.090755836121488</v>
      </c>
      <c r="L80">
        <v>88.268441180872031</v>
      </c>
      <c r="M80">
        <v>93.793809681975091</v>
      </c>
      <c r="N80">
        <v>97.078402165432919</v>
      </c>
      <c r="O80">
        <v>91.721558610968373</v>
      </c>
      <c r="P80">
        <v>93.93573162587019</v>
      </c>
      <c r="Q80">
        <v>91.693488878792635</v>
      </c>
      <c r="R80">
        <v>96.265689244253991</v>
      </c>
      <c r="S80">
        <v>95.792757773872239</v>
      </c>
      <c r="T80">
        <v>91.193372772777934</v>
      </c>
      <c r="U80">
        <v>90.823781869830952</v>
      </c>
      <c r="V80">
        <v>91.053755160069272</v>
      </c>
      <c r="W80">
        <v>89.93753143226013</v>
      </c>
      <c r="X80">
        <v>95.656160297447201</v>
      </c>
    </row>
    <row r="81" spans="1:24" x14ac:dyDescent="0.3">
      <c r="A81" s="1">
        <v>79</v>
      </c>
      <c r="B81">
        <v>90.55</v>
      </c>
      <c r="C81">
        <v>90.189831478953053</v>
      </c>
      <c r="D81">
        <v>93.293398255646622</v>
      </c>
      <c r="E81">
        <v>84.239944458007813</v>
      </c>
      <c r="F81">
        <v>86.408729553222656</v>
      </c>
      <c r="G81">
        <v>83.154273986816406</v>
      </c>
      <c r="H81">
        <v>93.232093209570664</v>
      </c>
      <c r="I81">
        <v>90.555590571173582</v>
      </c>
      <c r="J81">
        <v>89.506836359646783</v>
      </c>
      <c r="K81">
        <v>88.217592731119453</v>
      </c>
      <c r="L81">
        <v>88.511063271470164</v>
      </c>
      <c r="M81">
        <v>92.340057809749396</v>
      </c>
      <c r="N81">
        <v>93.395441709465572</v>
      </c>
      <c r="O81">
        <v>90.393232151031157</v>
      </c>
      <c r="P81">
        <v>92.928130810858704</v>
      </c>
      <c r="Q81">
        <v>90.537327560725231</v>
      </c>
      <c r="R81">
        <v>95.868402664048233</v>
      </c>
      <c r="S81">
        <v>92.525158652172692</v>
      </c>
      <c r="T81">
        <v>92.468427151567013</v>
      </c>
      <c r="U81">
        <v>88.442221987250051</v>
      </c>
      <c r="V81">
        <v>92.411100563773459</v>
      </c>
      <c r="W81">
        <v>87.678643601891721</v>
      </c>
      <c r="X81">
        <v>92.497678940995144</v>
      </c>
    </row>
    <row r="82" spans="1:24" x14ac:dyDescent="0.3">
      <c r="A82" s="1">
        <v>80</v>
      </c>
      <c r="B82">
        <v>90.55</v>
      </c>
      <c r="C82">
        <v>91.449244433663438</v>
      </c>
      <c r="D82">
        <v>93.650600459219959</v>
      </c>
      <c r="E82">
        <v>85.443946838378906</v>
      </c>
      <c r="F82">
        <v>86.579902648925781</v>
      </c>
      <c r="G82">
        <v>82.273696899414063</v>
      </c>
      <c r="H82">
        <v>94.804567054108659</v>
      </c>
      <c r="I82">
        <v>91.565121509702109</v>
      </c>
      <c r="J82">
        <v>91.151805704701133</v>
      </c>
      <c r="K82">
        <v>88.711795103463018</v>
      </c>
      <c r="L82">
        <v>89.571108724831163</v>
      </c>
      <c r="M82">
        <v>91.454263249365184</v>
      </c>
      <c r="N82">
        <v>93.617951437871099</v>
      </c>
      <c r="O82">
        <v>91.205389264629417</v>
      </c>
      <c r="P82">
        <v>92.038670371031841</v>
      </c>
      <c r="Q82">
        <v>91.61833571671022</v>
      </c>
      <c r="R82">
        <v>95.295943421578187</v>
      </c>
      <c r="S82">
        <v>93.247740113066484</v>
      </c>
      <c r="T82">
        <v>89.966367705446928</v>
      </c>
      <c r="U82">
        <v>89.262485747243929</v>
      </c>
      <c r="V82">
        <v>89.943297063713771</v>
      </c>
      <c r="W82">
        <v>88.556871044389354</v>
      </c>
      <c r="X82">
        <v>93.657911103556188</v>
      </c>
    </row>
    <row r="83" spans="1:24" x14ac:dyDescent="0.3">
      <c r="A83" s="1">
        <v>81</v>
      </c>
      <c r="B83">
        <v>90.68</v>
      </c>
      <c r="C83">
        <v>90.839680221530955</v>
      </c>
      <c r="D83">
        <v>93.711709443919744</v>
      </c>
      <c r="E83">
        <v>84.144577026367188</v>
      </c>
      <c r="F83">
        <v>89.232559204101563</v>
      </c>
      <c r="G83">
        <v>81.345985412597656</v>
      </c>
      <c r="H83">
        <v>91.192613020003549</v>
      </c>
      <c r="I83">
        <v>90.04598903927004</v>
      </c>
      <c r="J83">
        <v>87.784616503724706</v>
      </c>
      <c r="K83">
        <v>89.255293402149334</v>
      </c>
      <c r="L83">
        <v>89.105745057231587</v>
      </c>
      <c r="M83">
        <v>91.553634624532322</v>
      </c>
      <c r="N83">
        <v>91.830969092938815</v>
      </c>
      <c r="O83">
        <v>89.620667248339359</v>
      </c>
      <c r="P83">
        <v>91.213377336084889</v>
      </c>
      <c r="Q83">
        <v>89.526516794559527</v>
      </c>
      <c r="R83">
        <v>94.44831272828668</v>
      </c>
      <c r="S83">
        <v>92.927766413447827</v>
      </c>
      <c r="T83">
        <v>91.907203470445793</v>
      </c>
      <c r="U83">
        <v>88.982898578092659</v>
      </c>
      <c r="V83">
        <v>91.834159133748372</v>
      </c>
      <c r="W83">
        <v>87.761036313435397</v>
      </c>
      <c r="X83">
        <v>92.774101004910833</v>
      </c>
    </row>
    <row r="84" spans="1:24" x14ac:dyDescent="0.3">
      <c r="A84" s="1">
        <v>82</v>
      </c>
      <c r="B84">
        <v>88.6</v>
      </c>
      <c r="C84">
        <v>91.011783614667152</v>
      </c>
      <c r="D84">
        <v>91.598920718607417</v>
      </c>
      <c r="E84">
        <v>84.101692199707031</v>
      </c>
      <c r="F84">
        <v>89.705406188964844</v>
      </c>
      <c r="G84">
        <v>80.108985900878906</v>
      </c>
      <c r="H84">
        <v>93.423313364567477</v>
      </c>
      <c r="I84">
        <v>88.873881267724087</v>
      </c>
      <c r="J84">
        <v>90.268225616934643</v>
      </c>
      <c r="K84">
        <v>89.005287993833178</v>
      </c>
      <c r="L84">
        <v>89.361913114992674</v>
      </c>
      <c r="M84">
        <v>91.613309809028479</v>
      </c>
      <c r="N84">
        <v>91.441700168781693</v>
      </c>
      <c r="O84">
        <v>88.958109288230219</v>
      </c>
      <c r="P84">
        <v>88.984364665793052</v>
      </c>
      <c r="Q84">
        <v>88.877126971075398</v>
      </c>
      <c r="R84">
        <v>92.947626591805317</v>
      </c>
      <c r="S84">
        <v>91.03875509116493</v>
      </c>
      <c r="T84">
        <v>90.918414083630012</v>
      </c>
      <c r="U84">
        <v>88.251065528277181</v>
      </c>
      <c r="V84">
        <v>91.043230392768422</v>
      </c>
      <c r="W84">
        <v>87.468373943642504</v>
      </c>
      <c r="X84">
        <v>91.202446963638863</v>
      </c>
    </row>
    <row r="85" spans="1:24" x14ac:dyDescent="0.3">
      <c r="A85" s="1">
        <v>83</v>
      </c>
      <c r="B85">
        <v>85.7</v>
      </c>
      <c r="C85">
        <v>90.334429621689068</v>
      </c>
      <c r="D85">
        <v>90.700667849375208</v>
      </c>
      <c r="E85">
        <v>83.913200378417969</v>
      </c>
      <c r="F85">
        <v>88.852676391601563</v>
      </c>
      <c r="G85">
        <v>78.46954345703125</v>
      </c>
      <c r="H85">
        <v>88.895061169552818</v>
      </c>
      <c r="I85">
        <v>85.767056919268782</v>
      </c>
      <c r="J85">
        <v>85.400171608367387</v>
      </c>
      <c r="K85">
        <v>87.748618524986128</v>
      </c>
      <c r="L85">
        <v>86.804862800155476</v>
      </c>
      <c r="M85">
        <v>90.721223149547171</v>
      </c>
      <c r="N85">
        <v>91.280544285070945</v>
      </c>
      <c r="O85">
        <v>87.711377444024535</v>
      </c>
      <c r="P85">
        <v>87.284839434815524</v>
      </c>
      <c r="Q85">
        <v>87.189104296101064</v>
      </c>
      <c r="R85">
        <v>91.264558963877136</v>
      </c>
      <c r="S85">
        <v>90.138993473043001</v>
      </c>
      <c r="T85">
        <v>89.803624542342519</v>
      </c>
      <c r="U85">
        <v>88.391973167497639</v>
      </c>
      <c r="V85">
        <v>89.789116731109743</v>
      </c>
      <c r="W85">
        <v>86.241639446183413</v>
      </c>
      <c r="X85">
        <v>90.210248412044081</v>
      </c>
    </row>
    <row r="86" spans="1:24" x14ac:dyDescent="0.3">
      <c r="A86" s="1">
        <v>84</v>
      </c>
      <c r="B86">
        <v>84.73</v>
      </c>
      <c r="C86">
        <v>87.512731370789183</v>
      </c>
      <c r="D86">
        <v>88.889479319119232</v>
      </c>
      <c r="E86">
        <v>82.426071166992188</v>
      </c>
      <c r="F86">
        <v>88.202407836914063</v>
      </c>
      <c r="G86">
        <v>77.568534851074219</v>
      </c>
      <c r="H86">
        <v>87.105889677209191</v>
      </c>
      <c r="I86">
        <v>85.532197791735598</v>
      </c>
      <c r="J86">
        <v>83.941117446854847</v>
      </c>
      <c r="K86">
        <v>86.52156077959981</v>
      </c>
      <c r="L86">
        <v>86.506564927112862</v>
      </c>
      <c r="M86">
        <v>89.499046754245853</v>
      </c>
      <c r="N86">
        <v>89.905198402608491</v>
      </c>
      <c r="O86">
        <v>85.257050119406642</v>
      </c>
      <c r="P86">
        <v>85.058703869996123</v>
      </c>
      <c r="Q86">
        <v>85.030455429793051</v>
      </c>
      <c r="R86">
        <v>89.735739123888607</v>
      </c>
      <c r="S86">
        <v>88.599546552795573</v>
      </c>
      <c r="T86">
        <v>87.44965973786455</v>
      </c>
      <c r="U86">
        <v>87.270483864063635</v>
      </c>
      <c r="V86">
        <v>87.423640264783614</v>
      </c>
      <c r="W86">
        <v>85.432514761095348</v>
      </c>
      <c r="X86">
        <v>88.543950590872555</v>
      </c>
    </row>
    <row r="87" spans="1:24" x14ac:dyDescent="0.3">
      <c r="A87" s="1">
        <v>85</v>
      </c>
      <c r="B87">
        <v>83.31</v>
      </c>
      <c r="C87">
        <v>85.14432998478128</v>
      </c>
      <c r="D87">
        <v>85.245087498111303</v>
      </c>
      <c r="E87">
        <v>80.2135009765625</v>
      </c>
      <c r="F87">
        <v>87.674171447753906</v>
      </c>
      <c r="G87">
        <v>77.0291748046875</v>
      </c>
      <c r="H87">
        <v>87.025908086924588</v>
      </c>
      <c r="I87">
        <v>82.555898993957911</v>
      </c>
      <c r="J87">
        <v>84.451075294351568</v>
      </c>
      <c r="K87">
        <v>85.707203437645873</v>
      </c>
      <c r="L87">
        <v>82.770000043935312</v>
      </c>
      <c r="M87">
        <v>87.917370793123141</v>
      </c>
      <c r="N87">
        <v>87.619857584469671</v>
      </c>
      <c r="O87">
        <v>83.452965577033765</v>
      </c>
      <c r="P87">
        <v>84.098135924884204</v>
      </c>
      <c r="Q87">
        <v>83.153757259845023</v>
      </c>
      <c r="R87">
        <v>88.501385506936231</v>
      </c>
      <c r="S87">
        <v>84.561914213587187</v>
      </c>
      <c r="T87">
        <v>85.2299031213239</v>
      </c>
      <c r="U87">
        <v>84.665994003683707</v>
      </c>
      <c r="V87">
        <v>85.280002139914956</v>
      </c>
      <c r="W87">
        <v>83.736603245509258</v>
      </c>
      <c r="X87">
        <v>84.806941807586909</v>
      </c>
    </row>
    <row r="88" spans="1:24" x14ac:dyDescent="0.3">
      <c r="A88" s="1">
        <v>86</v>
      </c>
      <c r="B88">
        <v>85</v>
      </c>
      <c r="C88">
        <v>83.734280101372065</v>
      </c>
      <c r="D88">
        <v>83.783453236815475</v>
      </c>
      <c r="E88">
        <v>79.234825134277344</v>
      </c>
      <c r="F88">
        <v>85.174766540527344</v>
      </c>
      <c r="G88">
        <v>75.85491943359375</v>
      </c>
      <c r="H88">
        <v>86.101594303662267</v>
      </c>
      <c r="I88">
        <v>83.481541614316995</v>
      </c>
      <c r="J88">
        <v>83.385299128841879</v>
      </c>
      <c r="K88">
        <v>85.477980721508644</v>
      </c>
      <c r="L88">
        <v>82.95593672575346</v>
      </c>
      <c r="M88">
        <v>86.919025076119269</v>
      </c>
      <c r="N88">
        <v>86.717936567880827</v>
      </c>
      <c r="O88">
        <v>82.078682193844756</v>
      </c>
      <c r="P88">
        <v>82.591107276322887</v>
      </c>
      <c r="Q88">
        <v>81.711533342448604</v>
      </c>
      <c r="R88">
        <v>87.265670311288886</v>
      </c>
      <c r="S88">
        <v>83.895525634992254</v>
      </c>
      <c r="T88">
        <v>83.735820933917537</v>
      </c>
      <c r="U88">
        <v>84.666316502244243</v>
      </c>
      <c r="V88">
        <v>83.690656857714671</v>
      </c>
      <c r="W88">
        <v>82.727986646407601</v>
      </c>
      <c r="X88">
        <v>83.943642296152476</v>
      </c>
    </row>
    <row r="89" spans="1:24" x14ac:dyDescent="0.3">
      <c r="A89" s="1">
        <v>87</v>
      </c>
      <c r="B89">
        <v>84</v>
      </c>
      <c r="C89">
        <v>81.44075525970193</v>
      </c>
      <c r="D89">
        <v>83.57206134800029</v>
      </c>
      <c r="E89">
        <v>78.344184875488281</v>
      </c>
      <c r="F89">
        <v>87.070732116699219</v>
      </c>
      <c r="G89">
        <v>75.43359375</v>
      </c>
      <c r="H89">
        <v>85.841802907789713</v>
      </c>
      <c r="I89">
        <v>83.297588522411715</v>
      </c>
      <c r="J89">
        <v>83.295637144471314</v>
      </c>
      <c r="K89">
        <v>85.38266071781679</v>
      </c>
      <c r="L89">
        <v>82.734104359274795</v>
      </c>
      <c r="M89">
        <v>86.475599302828172</v>
      </c>
      <c r="N89">
        <v>85.983630147992216</v>
      </c>
      <c r="O89">
        <v>82.259164943308846</v>
      </c>
      <c r="P89">
        <v>82.53611415673403</v>
      </c>
      <c r="Q89">
        <v>81.847638200379222</v>
      </c>
      <c r="R89">
        <v>86.929529761499793</v>
      </c>
      <c r="S89">
        <v>83.03787583561639</v>
      </c>
      <c r="T89">
        <v>84.412654122243254</v>
      </c>
      <c r="U89">
        <v>82.856082182019662</v>
      </c>
      <c r="V89">
        <v>84.470868014080722</v>
      </c>
      <c r="W89">
        <v>80.328108651187549</v>
      </c>
      <c r="X89">
        <v>83.183111422885744</v>
      </c>
    </row>
    <row r="90" spans="1:24" x14ac:dyDescent="0.3">
      <c r="A90" s="1">
        <v>88</v>
      </c>
      <c r="B90">
        <v>83.24</v>
      </c>
      <c r="C90">
        <v>84.352024546348176</v>
      </c>
      <c r="D90">
        <v>85.657099909180033</v>
      </c>
      <c r="E90">
        <v>79.628143310546875</v>
      </c>
      <c r="F90">
        <v>88.993095397949219</v>
      </c>
      <c r="G90">
        <v>76.207717895507813</v>
      </c>
      <c r="H90">
        <v>85.380172662168064</v>
      </c>
      <c r="I90">
        <v>83.83046532786534</v>
      </c>
      <c r="J90">
        <v>83.611169331133539</v>
      </c>
      <c r="K90">
        <v>85.575296310425969</v>
      </c>
      <c r="L90">
        <v>83.861924393301493</v>
      </c>
      <c r="M90">
        <v>86.382454737394198</v>
      </c>
      <c r="N90">
        <v>88.03553006514214</v>
      </c>
      <c r="O90">
        <v>82.90125032005794</v>
      </c>
      <c r="P90">
        <v>82.422903254983822</v>
      </c>
      <c r="Q90">
        <v>82.65891681786303</v>
      </c>
      <c r="R90">
        <v>86.259115279070727</v>
      </c>
      <c r="S90">
        <v>85.624873439808155</v>
      </c>
      <c r="T90">
        <v>85.608709676302894</v>
      </c>
      <c r="U90">
        <v>85.102897515132085</v>
      </c>
      <c r="V90">
        <v>85.717937434366007</v>
      </c>
      <c r="W90">
        <v>82.787702012644971</v>
      </c>
      <c r="X90">
        <v>85.656785031264434</v>
      </c>
    </row>
    <row r="91" spans="1:24" x14ac:dyDescent="0.3">
      <c r="A91" s="1">
        <v>89</v>
      </c>
      <c r="B91">
        <v>82.23</v>
      </c>
      <c r="C91">
        <v>84.241149837608901</v>
      </c>
      <c r="D91">
        <v>86.897895186830368</v>
      </c>
      <c r="E91">
        <v>79.390243530273438</v>
      </c>
      <c r="F91">
        <v>89.032272338867188</v>
      </c>
      <c r="G91">
        <v>77.497665405273438</v>
      </c>
      <c r="H91">
        <v>83.35559778513209</v>
      </c>
      <c r="I91">
        <v>83.19220930193417</v>
      </c>
      <c r="J91">
        <v>82.469430351177323</v>
      </c>
      <c r="K91">
        <v>84.859955780551388</v>
      </c>
      <c r="L91">
        <v>83.676558157503578</v>
      </c>
      <c r="M91">
        <v>86.43601970086246</v>
      </c>
      <c r="N91">
        <v>88.130586449204557</v>
      </c>
      <c r="O91">
        <v>84.52337337573978</v>
      </c>
      <c r="P91">
        <v>83.041318508703995</v>
      </c>
      <c r="Q91">
        <v>84.671733100175402</v>
      </c>
      <c r="R91">
        <v>86.845474427422943</v>
      </c>
      <c r="S91">
        <v>86.094854302321195</v>
      </c>
      <c r="T91">
        <v>83.303861700962088</v>
      </c>
      <c r="U91">
        <v>84.513758299717438</v>
      </c>
      <c r="V91">
        <v>83.280849170815358</v>
      </c>
      <c r="W91">
        <v>82.849214833317887</v>
      </c>
      <c r="X91">
        <v>86.08856503083824</v>
      </c>
    </row>
    <row r="92" spans="1:24" x14ac:dyDescent="0.3">
      <c r="A92" s="1">
        <v>90</v>
      </c>
      <c r="B92">
        <v>84.38</v>
      </c>
      <c r="C92">
        <v>81.987370794520345</v>
      </c>
      <c r="D92">
        <v>87.003590049694338</v>
      </c>
      <c r="E92">
        <v>79.162017822265625</v>
      </c>
      <c r="F92">
        <v>89.355995178222656</v>
      </c>
      <c r="G92">
        <v>76.76092529296875</v>
      </c>
      <c r="H92">
        <v>84.617381777857133</v>
      </c>
      <c r="I92">
        <v>83.421959711839335</v>
      </c>
      <c r="J92">
        <v>83.459155907874873</v>
      </c>
      <c r="K92">
        <v>83.900713832715795</v>
      </c>
      <c r="L92">
        <v>83.902889993975492</v>
      </c>
      <c r="M92">
        <v>85.464202159306723</v>
      </c>
      <c r="N92">
        <v>87.685841592310268</v>
      </c>
      <c r="O92">
        <v>86.108733357783606</v>
      </c>
      <c r="P92">
        <v>83.410363474517027</v>
      </c>
      <c r="Q92">
        <v>85.327550469295801</v>
      </c>
      <c r="R92">
        <v>87.575438330643777</v>
      </c>
      <c r="S92">
        <v>86.531404573725538</v>
      </c>
      <c r="T92">
        <v>83.180876288657018</v>
      </c>
      <c r="U92">
        <v>83.712540886219912</v>
      </c>
      <c r="V92">
        <v>83.29085180330334</v>
      </c>
      <c r="W92">
        <v>80.914573805693834</v>
      </c>
      <c r="X92">
        <v>86.608146525388264</v>
      </c>
    </row>
    <row r="93" spans="1:24" x14ac:dyDescent="0.3">
      <c r="A93" s="1">
        <v>91</v>
      </c>
      <c r="B93">
        <v>82.99</v>
      </c>
      <c r="C93">
        <v>80.536037683301032</v>
      </c>
      <c r="D93">
        <v>86.077261343611795</v>
      </c>
      <c r="E93">
        <v>78.178398132324219</v>
      </c>
      <c r="F93">
        <v>87.590385437011719</v>
      </c>
      <c r="G93">
        <v>77.021820068359375</v>
      </c>
      <c r="H93">
        <v>83.856104640627024</v>
      </c>
      <c r="I93">
        <v>82.420663495194631</v>
      </c>
      <c r="J93">
        <v>82.088239164598008</v>
      </c>
      <c r="K93">
        <v>83.469081144516167</v>
      </c>
      <c r="L93">
        <v>82.541442413724681</v>
      </c>
      <c r="M93">
        <v>84.851733383553125</v>
      </c>
      <c r="N93">
        <v>86.575298419965407</v>
      </c>
      <c r="O93">
        <v>85.252677600358638</v>
      </c>
      <c r="P93">
        <v>84.461782905628041</v>
      </c>
      <c r="Q93">
        <v>84.067056884671999</v>
      </c>
      <c r="R93">
        <v>88.267209043001841</v>
      </c>
      <c r="S93">
        <v>85.120602702120678</v>
      </c>
      <c r="T93">
        <v>84.23735656905707</v>
      </c>
      <c r="U93">
        <v>83.103262421931518</v>
      </c>
      <c r="V93">
        <v>84.247430744267689</v>
      </c>
      <c r="W93">
        <v>78.661220513967848</v>
      </c>
      <c r="X93">
        <v>85.191598840131405</v>
      </c>
    </row>
    <row r="94" spans="1:24" x14ac:dyDescent="0.3">
      <c r="A94" s="1">
        <v>92</v>
      </c>
      <c r="B94">
        <v>83.84</v>
      </c>
      <c r="C94">
        <v>84.489393005630205</v>
      </c>
      <c r="D94">
        <v>86.172780593308261</v>
      </c>
      <c r="E94">
        <v>79.837852478027344</v>
      </c>
      <c r="F94">
        <v>88.268409729003906</v>
      </c>
      <c r="G94">
        <v>80.1651611328125</v>
      </c>
      <c r="H94">
        <v>84.912422216616463</v>
      </c>
      <c r="I94">
        <v>83.004124495433331</v>
      </c>
      <c r="J94">
        <v>83.742270549147491</v>
      </c>
      <c r="K94">
        <v>83.932680260215804</v>
      </c>
      <c r="L94">
        <v>82.949681601893857</v>
      </c>
      <c r="M94">
        <v>85.033652307265228</v>
      </c>
      <c r="N94">
        <v>88.383519636656786</v>
      </c>
      <c r="O94">
        <v>84.641665886582302</v>
      </c>
      <c r="P94">
        <v>85.408588892882477</v>
      </c>
      <c r="Q94">
        <v>83.995987654422862</v>
      </c>
      <c r="R94">
        <v>88.653610630174597</v>
      </c>
      <c r="S94">
        <v>85.303512066329958</v>
      </c>
      <c r="T94">
        <v>83.422533876450416</v>
      </c>
      <c r="U94">
        <v>84.65051034618493</v>
      </c>
      <c r="V94">
        <v>83.508822965076291</v>
      </c>
      <c r="W94">
        <v>81.212326217989954</v>
      </c>
      <c r="X94">
        <v>85.302036607697289</v>
      </c>
    </row>
    <row r="95" spans="1:24" x14ac:dyDescent="0.3">
      <c r="A95" s="1">
        <v>93</v>
      </c>
      <c r="B95">
        <v>85.85</v>
      </c>
      <c r="C95">
        <v>83.034515510812838</v>
      </c>
      <c r="D95">
        <v>85.694406937309424</v>
      </c>
      <c r="E95">
        <v>78.615768432617188</v>
      </c>
      <c r="F95">
        <v>87.825286865234375</v>
      </c>
      <c r="G95">
        <v>81.591537475585938</v>
      </c>
      <c r="H95">
        <v>84.80949539687289</v>
      </c>
      <c r="I95">
        <v>84.770009959091809</v>
      </c>
      <c r="J95">
        <v>83.993333902530253</v>
      </c>
      <c r="K95">
        <v>84.962454155331073</v>
      </c>
      <c r="L95">
        <v>84.502028086885659</v>
      </c>
      <c r="M95">
        <v>85.852140035120797</v>
      </c>
      <c r="N95">
        <v>87.649795759133553</v>
      </c>
      <c r="O95">
        <v>86.726602848868509</v>
      </c>
      <c r="P95">
        <v>85.893194061181589</v>
      </c>
      <c r="Q95">
        <v>86.008264724033012</v>
      </c>
      <c r="R95">
        <v>89.215554303324708</v>
      </c>
      <c r="S95">
        <v>85.280139162679959</v>
      </c>
      <c r="T95">
        <v>84.755585317296834</v>
      </c>
      <c r="U95">
        <v>83.827688002754257</v>
      </c>
      <c r="V95">
        <v>84.773629307732705</v>
      </c>
      <c r="W95">
        <v>81.18545046895477</v>
      </c>
      <c r="X95">
        <v>85.353072901935818</v>
      </c>
    </row>
    <row r="96" spans="1:24" x14ac:dyDescent="0.3">
      <c r="A96" s="1">
        <v>94</v>
      </c>
      <c r="B96">
        <v>86.75</v>
      </c>
      <c r="C96">
        <v>82.56782521913685</v>
      </c>
      <c r="D96">
        <v>86.298290750695159</v>
      </c>
      <c r="E96">
        <v>79.179817199707031</v>
      </c>
      <c r="F96">
        <v>87.03021240234375</v>
      </c>
      <c r="G96">
        <v>82.352699279785156</v>
      </c>
      <c r="H96">
        <v>88.518565661142119</v>
      </c>
      <c r="I96">
        <v>85.055662418430799</v>
      </c>
      <c r="J96">
        <v>87.457967986049283</v>
      </c>
      <c r="K96">
        <v>85.475915757760205</v>
      </c>
      <c r="L96">
        <v>84.794364904878989</v>
      </c>
      <c r="M96">
        <v>86.698866920717379</v>
      </c>
      <c r="N96">
        <v>88.015694509556539</v>
      </c>
      <c r="O96">
        <v>85.19413825481557</v>
      </c>
      <c r="P96">
        <v>85.634710162836029</v>
      </c>
      <c r="Q96">
        <v>84.760344839154428</v>
      </c>
      <c r="R96">
        <v>89.497113856061475</v>
      </c>
      <c r="S96">
        <v>85.61554178044581</v>
      </c>
      <c r="T96">
        <v>84.579967479640445</v>
      </c>
      <c r="U96">
        <v>83.763694516761689</v>
      </c>
      <c r="V96">
        <v>84.527714564342119</v>
      </c>
      <c r="W96">
        <v>81.693956297432763</v>
      </c>
      <c r="X96">
        <v>85.777956473340836</v>
      </c>
    </row>
    <row r="97" spans="1:24" x14ac:dyDescent="0.3">
      <c r="A97" s="1">
        <v>95</v>
      </c>
      <c r="B97">
        <v>86.67</v>
      </c>
      <c r="C97">
        <v>85.777876752606616</v>
      </c>
      <c r="D97">
        <v>88.221336944463843</v>
      </c>
      <c r="E97">
        <v>80.698806762695313</v>
      </c>
      <c r="F97">
        <v>87.647628784179688</v>
      </c>
      <c r="G97">
        <v>84.113601684570313</v>
      </c>
      <c r="H97">
        <v>88.294772905063695</v>
      </c>
      <c r="I97">
        <v>85.899088108613881</v>
      </c>
      <c r="J97">
        <v>86.963490551999087</v>
      </c>
      <c r="K97">
        <v>86.622595692777239</v>
      </c>
      <c r="L97">
        <v>85.881013107395361</v>
      </c>
      <c r="M97">
        <v>87.273174306413722</v>
      </c>
      <c r="N97">
        <v>89.556148150082493</v>
      </c>
      <c r="O97">
        <v>86.599563148674463</v>
      </c>
      <c r="P97">
        <v>86.27430521323916</v>
      </c>
      <c r="Q97">
        <v>85.780717876978343</v>
      </c>
      <c r="R97">
        <v>89.761939046320649</v>
      </c>
      <c r="S97">
        <v>87.469833058009925</v>
      </c>
      <c r="T97">
        <v>86.855245634646352</v>
      </c>
      <c r="U97">
        <v>85.131831766403565</v>
      </c>
      <c r="V97">
        <v>86.912459308709572</v>
      </c>
      <c r="W97">
        <v>82.552596027267739</v>
      </c>
      <c r="X97">
        <v>87.561301346275741</v>
      </c>
    </row>
    <row r="98" spans="1:24" x14ac:dyDescent="0.3">
      <c r="A98" s="1">
        <v>96</v>
      </c>
      <c r="B98">
        <v>85.7</v>
      </c>
      <c r="C98">
        <v>87.907594692069935</v>
      </c>
      <c r="D98">
        <v>90.612657974783417</v>
      </c>
      <c r="E98">
        <v>81.196952819824219</v>
      </c>
      <c r="F98">
        <v>89.033966064453125</v>
      </c>
      <c r="G98">
        <v>84.952789306640625</v>
      </c>
      <c r="H98">
        <v>86.990026956205881</v>
      </c>
      <c r="I98">
        <v>85.923984219070562</v>
      </c>
      <c r="J98">
        <v>85.193636411009649</v>
      </c>
      <c r="K98">
        <v>86.088761527548371</v>
      </c>
      <c r="L98">
        <v>86.132362980038138</v>
      </c>
      <c r="M98">
        <v>87.273434181339439</v>
      </c>
      <c r="N98">
        <v>90.21606688572588</v>
      </c>
      <c r="O98">
        <v>86.262187249421899</v>
      </c>
      <c r="P98">
        <v>85.925877050927866</v>
      </c>
      <c r="Q98">
        <v>85.498881923858491</v>
      </c>
      <c r="R98">
        <v>89.785042768812161</v>
      </c>
      <c r="S98">
        <v>90.450735858579776</v>
      </c>
      <c r="T98">
        <v>87.909059065770165</v>
      </c>
      <c r="U98">
        <v>85.877470304278177</v>
      </c>
      <c r="V98">
        <v>87.882970589435587</v>
      </c>
      <c r="W98">
        <v>82.741243228469855</v>
      </c>
      <c r="X98">
        <v>90.574066685430864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8"/>
  <sheetViews>
    <sheetView workbookViewId="0"/>
  </sheetViews>
  <sheetFormatPr defaultRowHeight="13.5" x14ac:dyDescent="0.3"/>
  <sheetData>
    <row r="1" spans="1:24" x14ac:dyDescent="0.3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</row>
    <row r="2" spans="1:24" x14ac:dyDescent="0.3">
      <c r="A2" s="1">
        <v>0</v>
      </c>
      <c r="B2">
        <v>79.36</v>
      </c>
      <c r="C2">
        <v>73.618180266997626</v>
      </c>
      <c r="D2">
        <v>75.006629340376719</v>
      </c>
      <c r="E2">
        <v>77.450042724609375</v>
      </c>
      <c r="F2">
        <v>76.679893493652344</v>
      </c>
      <c r="G2">
        <v>73.947235107421875</v>
      </c>
      <c r="H2">
        <v>76.596559664031091</v>
      </c>
      <c r="I2">
        <v>79.4982925264177</v>
      </c>
      <c r="J2">
        <v>79.06916385591866</v>
      </c>
      <c r="K2">
        <v>78.04728783930193</v>
      </c>
      <c r="L2">
        <v>79.25713794247828</v>
      </c>
      <c r="M2">
        <v>78.118194156300831</v>
      </c>
      <c r="N2">
        <v>74.445822786765845</v>
      </c>
      <c r="O2">
        <v>76.206120724698508</v>
      </c>
      <c r="P2">
        <v>77.847992654434492</v>
      </c>
      <c r="Q2">
        <v>75.86270958190336</v>
      </c>
      <c r="R2">
        <v>74.307784528734061</v>
      </c>
      <c r="S2">
        <v>76.100502947193803</v>
      </c>
      <c r="T2">
        <v>73.470020154492971</v>
      </c>
      <c r="U2">
        <v>78.584226580274731</v>
      </c>
      <c r="V2">
        <v>73.411819096259777</v>
      </c>
      <c r="W2">
        <v>77.846995891468637</v>
      </c>
      <c r="X2">
        <v>76.177711933761628</v>
      </c>
    </row>
    <row r="3" spans="1:24" x14ac:dyDescent="0.3">
      <c r="A3" s="1">
        <v>1</v>
      </c>
      <c r="B3">
        <v>77.61</v>
      </c>
      <c r="C3">
        <v>74.170697471451618</v>
      </c>
      <c r="D3">
        <v>74.990536675928524</v>
      </c>
      <c r="E3">
        <v>77.580390930175781</v>
      </c>
      <c r="F3">
        <v>77.847824096679688</v>
      </c>
      <c r="G3">
        <v>75.280586242675781</v>
      </c>
      <c r="H3">
        <v>76.926132022599049</v>
      </c>
      <c r="I3">
        <v>79.895691261024496</v>
      </c>
      <c r="J3">
        <v>78.824368297405684</v>
      </c>
      <c r="K3">
        <v>79.262399923301857</v>
      </c>
      <c r="L3">
        <v>79.558689802968601</v>
      </c>
      <c r="M3">
        <v>78.854438692243917</v>
      </c>
      <c r="N3">
        <v>75.466871708165783</v>
      </c>
      <c r="O3">
        <v>76.99499423903859</v>
      </c>
      <c r="P3">
        <v>78.856152394028712</v>
      </c>
      <c r="Q3">
        <v>75.971321141300564</v>
      </c>
      <c r="R3">
        <v>74.863735378684652</v>
      </c>
      <c r="S3">
        <v>75.925410269873638</v>
      </c>
      <c r="T3">
        <v>75.780426625117045</v>
      </c>
      <c r="U3">
        <v>79.402741266294441</v>
      </c>
      <c r="V3">
        <v>75.663532133715336</v>
      </c>
      <c r="W3">
        <v>77.528726108757056</v>
      </c>
      <c r="X3">
        <v>75.64107912150341</v>
      </c>
    </row>
    <row r="4" spans="1:24" x14ac:dyDescent="0.3">
      <c r="A4" s="1">
        <v>2</v>
      </c>
      <c r="B4">
        <v>78.88</v>
      </c>
      <c r="C4">
        <v>77.813139252773695</v>
      </c>
      <c r="D4">
        <v>77.714352258906814</v>
      </c>
      <c r="E4">
        <v>79.636131286621094</v>
      </c>
      <c r="F4">
        <v>79.206214904785156</v>
      </c>
      <c r="G4">
        <v>75.346603393554688</v>
      </c>
      <c r="H4">
        <v>79.152555768437452</v>
      </c>
      <c r="I4">
        <v>82.258908947402261</v>
      </c>
      <c r="J4">
        <v>80.679996613962047</v>
      </c>
      <c r="K4">
        <v>81.174164564639597</v>
      </c>
      <c r="L4">
        <v>80.677504261137301</v>
      </c>
      <c r="M4">
        <v>81.363616543332412</v>
      </c>
      <c r="N4">
        <v>79.58903622969386</v>
      </c>
      <c r="O4">
        <v>78.242122735287182</v>
      </c>
      <c r="P4">
        <v>80.553867935497451</v>
      </c>
      <c r="Q4">
        <v>79.042205827406036</v>
      </c>
      <c r="R4">
        <v>77.347245531520642</v>
      </c>
      <c r="S4">
        <v>77.690703174918113</v>
      </c>
      <c r="T4">
        <v>79.228888114842647</v>
      </c>
      <c r="U4">
        <v>81.422635577362925</v>
      </c>
      <c r="V4">
        <v>79.24256726814211</v>
      </c>
      <c r="W4">
        <v>79.535800150582062</v>
      </c>
      <c r="X4">
        <v>77.85910511310604</v>
      </c>
    </row>
    <row r="5" spans="1:24" x14ac:dyDescent="0.3">
      <c r="A5" s="1">
        <v>3</v>
      </c>
      <c r="B5">
        <v>86.11</v>
      </c>
      <c r="C5">
        <v>81.594479311142848</v>
      </c>
      <c r="D5">
        <v>78.205289790361576</v>
      </c>
      <c r="E5">
        <v>80.290252685546875</v>
      </c>
      <c r="F5">
        <v>82.642631530761719</v>
      </c>
      <c r="G5">
        <v>76.713851928710938</v>
      </c>
      <c r="H5">
        <v>81.969415809573974</v>
      </c>
      <c r="I5">
        <v>84.545887765348425</v>
      </c>
      <c r="J5">
        <v>82.989999734464135</v>
      </c>
      <c r="K5">
        <v>82.464526059772737</v>
      </c>
      <c r="L5">
        <v>81.980262870107396</v>
      </c>
      <c r="M5">
        <v>81.470253507553934</v>
      </c>
      <c r="N5">
        <v>81.656113200913737</v>
      </c>
      <c r="O5">
        <v>81.003487889285609</v>
      </c>
      <c r="P5">
        <v>82.31500690738811</v>
      </c>
      <c r="Q5">
        <v>80.337991766298174</v>
      </c>
      <c r="R5">
        <v>78.411221036882068</v>
      </c>
      <c r="S5">
        <v>79.12244920125643</v>
      </c>
      <c r="T5">
        <v>78.91988534642752</v>
      </c>
      <c r="U5">
        <v>82.789975930753116</v>
      </c>
      <c r="V5">
        <v>78.789371615586617</v>
      </c>
      <c r="W5">
        <v>79.360755327539664</v>
      </c>
      <c r="X5">
        <v>78.729865334836276</v>
      </c>
    </row>
    <row r="6" spans="1:24" x14ac:dyDescent="0.3">
      <c r="A6" s="1">
        <v>4</v>
      </c>
      <c r="B6">
        <v>85.21</v>
      </c>
      <c r="C6">
        <v>78.265538476618516</v>
      </c>
      <c r="D6">
        <v>76.472455549659045</v>
      </c>
      <c r="E6">
        <v>79.408187866210938</v>
      </c>
      <c r="F6">
        <v>80.516792297363281</v>
      </c>
      <c r="G6">
        <v>74.830467224121094</v>
      </c>
      <c r="H6">
        <v>83.537912132525292</v>
      </c>
      <c r="I6">
        <v>85.500683594399064</v>
      </c>
      <c r="J6">
        <v>83.960199142382095</v>
      </c>
      <c r="K6">
        <v>83.303780782787001</v>
      </c>
      <c r="L6">
        <v>82.890284042890244</v>
      </c>
      <c r="M6">
        <v>82.285904215914059</v>
      </c>
      <c r="N6">
        <v>80.144468511668606</v>
      </c>
      <c r="O6">
        <v>82.68592122344171</v>
      </c>
      <c r="P6">
        <v>83.923110668786791</v>
      </c>
      <c r="Q6">
        <v>82.171015696713042</v>
      </c>
      <c r="R6">
        <v>79.596974464213901</v>
      </c>
      <c r="S6">
        <v>76.333474088516539</v>
      </c>
      <c r="T6">
        <v>77.132298644055183</v>
      </c>
      <c r="U6">
        <v>78.649990040097066</v>
      </c>
      <c r="V6">
        <v>77.211451991121663</v>
      </c>
      <c r="W6">
        <v>76.65083455177502</v>
      </c>
      <c r="X6">
        <v>76.538146738731143</v>
      </c>
    </row>
    <row r="7" spans="1:24" x14ac:dyDescent="0.3">
      <c r="A7" s="1">
        <v>5</v>
      </c>
      <c r="B7">
        <v>85.69</v>
      </c>
      <c r="C7">
        <v>79.765518953930226</v>
      </c>
      <c r="D7">
        <v>75.64570137902021</v>
      </c>
      <c r="E7">
        <v>77.427803039550781</v>
      </c>
      <c r="F7">
        <v>82.097000122070313</v>
      </c>
      <c r="G7">
        <v>74.796745300292969</v>
      </c>
      <c r="H7">
        <v>86.478856783507013</v>
      </c>
      <c r="I7">
        <v>85.650782350299266</v>
      </c>
      <c r="J7">
        <v>85.900736869802216</v>
      </c>
      <c r="K7">
        <v>84.78289690406595</v>
      </c>
      <c r="L7">
        <v>82.216375147981211</v>
      </c>
      <c r="M7">
        <v>83.233236114151879</v>
      </c>
      <c r="N7">
        <v>80.241105919573997</v>
      </c>
      <c r="O7">
        <v>84.48547663305304</v>
      </c>
      <c r="P7">
        <v>84.769452666253585</v>
      </c>
      <c r="Q7">
        <v>84.156383614625454</v>
      </c>
      <c r="R7">
        <v>81.09059035386737</v>
      </c>
      <c r="S7">
        <v>77.24045191135825</v>
      </c>
      <c r="T7">
        <v>83.359080022190838</v>
      </c>
      <c r="U7">
        <v>80.267137736517313</v>
      </c>
      <c r="V7">
        <v>83.207606374068305</v>
      </c>
      <c r="W7">
        <v>77.967140472701772</v>
      </c>
      <c r="X7">
        <v>76.886826479266176</v>
      </c>
    </row>
    <row r="8" spans="1:24" x14ac:dyDescent="0.3">
      <c r="A8" s="1">
        <v>6</v>
      </c>
      <c r="B8">
        <v>86.48</v>
      </c>
      <c r="C8">
        <v>89.951667089740766</v>
      </c>
      <c r="D8">
        <v>79.979631230467177</v>
      </c>
      <c r="E8">
        <v>81.379150390625</v>
      </c>
      <c r="F8">
        <v>86.123130798339844</v>
      </c>
      <c r="G8">
        <v>76.553955078125</v>
      </c>
      <c r="H8">
        <v>89.824770706523651</v>
      </c>
      <c r="I8">
        <v>88.370402704704347</v>
      </c>
      <c r="J8">
        <v>87.429197737409922</v>
      </c>
      <c r="K8">
        <v>87.537818736118808</v>
      </c>
      <c r="L8">
        <v>84.643886049336004</v>
      </c>
      <c r="M8">
        <v>87.001229727064512</v>
      </c>
      <c r="N8">
        <v>86.410108730281905</v>
      </c>
      <c r="O8">
        <v>87.201179973497673</v>
      </c>
      <c r="P8">
        <v>87.136796020648703</v>
      </c>
      <c r="Q8">
        <v>87.157174946801433</v>
      </c>
      <c r="R8">
        <v>83.373865407406299</v>
      </c>
      <c r="S8">
        <v>80.683766642348786</v>
      </c>
      <c r="T8">
        <v>85.537895631169746</v>
      </c>
      <c r="U8">
        <v>83.030199632735517</v>
      </c>
      <c r="V8">
        <v>85.554707390814471</v>
      </c>
      <c r="W8">
        <v>81.405310778445028</v>
      </c>
      <c r="X8">
        <v>80.602169030353778</v>
      </c>
    </row>
    <row r="9" spans="1:24" x14ac:dyDescent="0.3">
      <c r="A9" s="1">
        <v>7</v>
      </c>
      <c r="B9">
        <v>87</v>
      </c>
      <c r="C9">
        <v>88.328952314364415</v>
      </c>
      <c r="D9">
        <v>80.341660568040453</v>
      </c>
      <c r="E9">
        <v>81.768684387207031</v>
      </c>
      <c r="F9">
        <v>85.803604125976563</v>
      </c>
      <c r="G9">
        <v>77.061225891113281</v>
      </c>
      <c r="H9">
        <v>86.864956216928135</v>
      </c>
      <c r="I9">
        <v>87.048743388590438</v>
      </c>
      <c r="J9">
        <v>83.123999361997264</v>
      </c>
      <c r="K9">
        <v>87.71428713768735</v>
      </c>
      <c r="L9">
        <v>84.221999079820591</v>
      </c>
      <c r="M9">
        <v>88.556142193189615</v>
      </c>
      <c r="N9">
        <v>86.051412739666802</v>
      </c>
      <c r="O9">
        <v>86.6610002039059</v>
      </c>
      <c r="P9">
        <v>88.171345509926212</v>
      </c>
      <c r="Q9">
        <v>86.915728017945597</v>
      </c>
      <c r="R9">
        <v>84.247184546173614</v>
      </c>
      <c r="S9">
        <v>81.089858041273388</v>
      </c>
      <c r="T9">
        <v>87.029748830063468</v>
      </c>
      <c r="U9">
        <v>83.023937566200956</v>
      </c>
      <c r="V9">
        <v>86.950925722647824</v>
      </c>
      <c r="W9">
        <v>81.294296193057505</v>
      </c>
      <c r="X9">
        <v>81.286713424272108</v>
      </c>
    </row>
    <row r="10" spans="1:24" x14ac:dyDescent="0.3">
      <c r="A10" s="1">
        <v>8</v>
      </c>
      <c r="B10">
        <v>87.91</v>
      </c>
      <c r="C10">
        <v>87.50210194054884</v>
      </c>
      <c r="D10">
        <v>81.14991823544436</v>
      </c>
      <c r="E10">
        <v>82.412208557128906</v>
      </c>
      <c r="F10">
        <v>87.015373229980469</v>
      </c>
      <c r="G10">
        <v>76.35076904296875</v>
      </c>
      <c r="H10">
        <v>88.358371208916068</v>
      </c>
      <c r="I10">
        <v>87.302790149934722</v>
      </c>
      <c r="J10">
        <v>83.188445259659588</v>
      </c>
      <c r="K10">
        <v>88.298113450577603</v>
      </c>
      <c r="L10">
        <v>84.499711960272876</v>
      </c>
      <c r="M10">
        <v>89.424883178155483</v>
      </c>
      <c r="N10">
        <v>85.559014131861431</v>
      </c>
      <c r="O10">
        <v>87.965257638788003</v>
      </c>
      <c r="P10">
        <v>88.777863254608704</v>
      </c>
      <c r="Q10">
        <v>87.564535648296527</v>
      </c>
      <c r="R10">
        <v>84.45331882707957</v>
      </c>
      <c r="S10">
        <v>81.085580202547462</v>
      </c>
      <c r="T10">
        <v>83.731017649480151</v>
      </c>
      <c r="U10">
        <v>82.487494881100488</v>
      </c>
      <c r="V10">
        <v>83.69942167855308</v>
      </c>
      <c r="W10">
        <v>79.312763314185929</v>
      </c>
      <c r="X10">
        <v>80.97923921789797</v>
      </c>
    </row>
    <row r="11" spans="1:24" x14ac:dyDescent="0.3">
      <c r="A11" s="1">
        <v>9</v>
      </c>
      <c r="B11">
        <v>88.26</v>
      </c>
      <c r="C11">
        <v>88.604212640409983</v>
      </c>
      <c r="D11">
        <v>81.647348649363494</v>
      </c>
      <c r="E11">
        <v>81.381843566894531</v>
      </c>
      <c r="F11">
        <v>87.257843017578125</v>
      </c>
      <c r="G11">
        <v>75.992164611816406</v>
      </c>
      <c r="H11">
        <v>91.285505323059823</v>
      </c>
      <c r="I11">
        <v>87.11285202969178</v>
      </c>
      <c r="J11">
        <v>85.008490616756916</v>
      </c>
      <c r="K11">
        <v>87.231632239927848</v>
      </c>
      <c r="L11">
        <v>85.002847358962541</v>
      </c>
      <c r="M11">
        <v>88.887803059090402</v>
      </c>
      <c r="N11">
        <v>84.316421673363664</v>
      </c>
      <c r="O11">
        <v>88.554908621118855</v>
      </c>
      <c r="P11">
        <v>89.264743342449165</v>
      </c>
      <c r="Q11">
        <v>88.275192865273382</v>
      </c>
      <c r="R11">
        <v>85.066488023452393</v>
      </c>
      <c r="S11">
        <v>82.242313186570101</v>
      </c>
      <c r="T11">
        <v>88.021153427284574</v>
      </c>
      <c r="U11">
        <v>83.667601609148193</v>
      </c>
      <c r="V11">
        <v>88.016075332907079</v>
      </c>
      <c r="W11">
        <v>79.451290386095025</v>
      </c>
      <c r="X11">
        <v>82.019017522609715</v>
      </c>
    </row>
    <row r="12" spans="1:24" x14ac:dyDescent="0.3">
      <c r="A12" s="1">
        <v>10</v>
      </c>
      <c r="B12">
        <v>88.35</v>
      </c>
      <c r="C12">
        <v>89.626864472814376</v>
      </c>
      <c r="D12">
        <v>81.94510140725437</v>
      </c>
      <c r="E12">
        <v>79.670684814453125</v>
      </c>
      <c r="F12">
        <v>88.002059936523438</v>
      </c>
      <c r="G12">
        <v>77.096878051757813</v>
      </c>
      <c r="H12">
        <v>91.543070008351691</v>
      </c>
      <c r="I12">
        <v>87.582954815585069</v>
      </c>
      <c r="J12">
        <v>84.380188061754282</v>
      </c>
      <c r="K12">
        <v>87.264926362703264</v>
      </c>
      <c r="L12">
        <v>84.611730220803253</v>
      </c>
      <c r="M12">
        <v>88.348860105905842</v>
      </c>
      <c r="N12">
        <v>82.904126492910649</v>
      </c>
      <c r="O12">
        <v>89.075200533306742</v>
      </c>
      <c r="P12">
        <v>88.505111318750139</v>
      </c>
      <c r="Q12">
        <v>88.057602399087727</v>
      </c>
      <c r="R12">
        <v>83.634187056365533</v>
      </c>
      <c r="S12">
        <v>81.131726692609675</v>
      </c>
      <c r="T12">
        <v>87.165277655498571</v>
      </c>
      <c r="U12">
        <v>82.985144102937568</v>
      </c>
      <c r="V12">
        <v>87.164727842489896</v>
      </c>
      <c r="W12">
        <v>78.194701601958641</v>
      </c>
      <c r="X12">
        <v>81.073787019775409</v>
      </c>
    </row>
    <row r="13" spans="1:24" x14ac:dyDescent="0.3">
      <c r="A13" s="1">
        <v>11</v>
      </c>
      <c r="B13">
        <v>89.01</v>
      </c>
      <c r="C13">
        <v>90.043087868448509</v>
      </c>
      <c r="D13">
        <v>82.812764131103933</v>
      </c>
      <c r="E13">
        <v>78.632644653320313</v>
      </c>
      <c r="F13">
        <v>84.980804443359375</v>
      </c>
      <c r="G13">
        <v>78.122894287109375</v>
      </c>
      <c r="H13">
        <v>91.801499103987737</v>
      </c>
      <c r="I13">
        <v>86.981275009600438</v>
      </c>
      <c r="J13">
        <v>84.708482857278682</v>
      </c>
      <c r="K13">
        <v>86.891642548122931</v>
      </c>
      <c r="L13">
        <v>84.113495434333075</v>
      </c>
      <c r="M13">
        <v>88.724165806922144</v>
      </c>
      <c r="N13">
        <v>81.955952281599565</v>
      </c>
      <c r="O13">
        <v>89.447571591388254</v>
      </c>
      <c r="P13">
        <v>87.982576119027428</v>
      </c>
      <c r="Q13">
        <v>88.448262638788577</v>
      </c>
      <c r="R13">
        <v>83.706573366719724</v>
      </c>
      <c r="S13">
        <v>82.379284552182853</v>
      </c>
      <c r="T13">
        <v>87.782497543493506</v>
      </c>
      <c r="U13">
        <v>84.388545165965482</v>
      </c>
      <c r="V13">
        <v>87.985864355362963</v>
      </c>
      <c r="W13">
        <v>79.504190642835781</v>
      </c>
      <c r="X13">
        <v>82.303317006366029</v>
      </c>
    </row>
    <row r="14" spans="1:24" x14ac:dyDescent="0.3">
      <c r="A14" s="1">
        <v>12</v>
      </c>
      <c r="B14">
        <v>86.16</v>
      </c>
      <c r="C14">
        <v>90.273840396096929</v>
      </c>
      <c r="D14">
        <v>83.120433227328974</v>
      </c>
      <c r="E14">
        <v>78.180198669433594</v>
      </c>
      <c r="F14">
        <v>87.305908203125</v>
      </c>
      <c r="G14">
        <v>78.085235595703125</v>
      </c>
      <c r="H14">
        <v>91.214605206524965</v>
      </c>
      <c r="I14">
        <v>84.637304496540722</v>
      </c>
      <c r="J14">
        <v>84.162855800370949</v>
      </c>
      <c r="K14">
        <v>86.577238355720141</v>
      </c>
      <c r="L14">
        <v>82.576066370685894</v>
      </c>
      <c r="M14">
        <v>88.722491277153352</v>
      </c>
      <c r="N14">
        <v>80.636354531548335</v>
      </c>
      <c r="O14">
        <v>88.012612643371085</v>
      </c>
      <c r="P14">
        <v>88.536943464390362</v>
      </c>
      <c r="Q14">
        <v>86.724863470378509</v>
      </c>
      <c r="R14">
        <v>83.65130154277243</v>
      </c>
      <c r="S14">
        <v>82.585672945292359</v>
      </c>
      <c r="T14">
        <v>87.857737397085018</v>
      </c>
      <c r="U14">
        <v>84.004555998095427</v>
      </c>
      <c r="V14">
        <v>87.687394846778417</v>
      </c>
      <c r="W14">
        <v>78.801943608253282</v>
      </c>
      <c r="X14">
        <v>82.465600150488825</v>
      </c>
    </row>
    <row r="15" spans="1:24" x14ac:dyDescent="0.3">
      <c r="A15" s="1">
        <v>13</v>
      </c>
      <c r="B15">
        <v>83.41</v>
      </c>
      <c r="C15">
        <v>90.405433417012517</v>
      </c>
      <c r="D15">
        <v>83.69887789203456</v>
      </c>
      <c r="E15">
        <v>77.819602966308594</v>
      </c>
      <c r="F15">
        <v>90.479118347167969</v>
      </c>
      <c r="G15">
        <v>79.715858459472656</v>
      </c>
      <c r="H15">
        <v>91.848897367003303</v>
      </c>
      <c r="I15">
        <v>83.230562105363191</v>
      </c>
      <c r="J15">
        <v>85.801426272472213</v>
      </c>
      <c r="K15">
        <v>85.667199383342208</v>
      </c>
      <c r="L15">
        <v>81.824889485460162</v>
      </c>
      <c r="M15">
        <v>88.495133306485684</v>
      </c>
      <c r="N15">
        <v>78.824151210399847</v>
      </c>
      <c r="O15">
        <v>87.433870018734382</v>
      </c>
      <c r="P15">
        <v>87.656325394094438</v>
      </c>
      <c r="Q15">
        <v>86.123357781015613</v>
      </c>
      <c r="R15">
        <v>83.423307928285851</v>
      </c>
      <c r="S15">
        <v>82.41801453518535</v>
      </c>
      <c r="T15">
        <v>88.103829469731409</v>
      </c>
      <c r="U15">
        <v>83.53174177424772</v>
      </c>
      <c r="V15">
        <v>88.363794232877638</v>
      </c>
      <c r="W15">
        <v>79.571886765811257</v>
      </c>
      <c r="X15">
        <v>82.740296549061952</v>
      </c>
    </row>
    <row r="16" spans="1:24" x14ac:dyDescent="0.3">
      <c r="A16" s="1">
        <v>14</v>
      </c>
      <c r="B16">
        <v>84.1</v>
      </c>
      <c r="C16">
        <v>91.293020669866365</v>
      </c>
      <c r="D16">
        <v>84.646418724813444</v>
      </c>
      <c r="E16">
        <v>78.361289978027344</v>
      </c>
      <c r="F16">
        <v>87.421371459960938</v>
      </c>
      <c r="G16">
        <v>80.689956665039063</v>
      </c>
      <c r="H16">
        <v>88.290621805176713</v>
      </c>
      <c r="I16">
        <v>81.046159469438209</v>
      </c>
      <c r="J16">
        <v>83.377676246718593</v>
      </c>
      <c r="K16">
        <v>84.158584885406853</v>
      </c>
      <c r="L16">
        <v>80.716471195960295</v>
      </c>
      <c r="M16">
        <v>87.218277950912267</v>
      </c>
      <c r="N16">
        <v>77.535165080386037</v>
      </c>
      <c r="O16">
        <v>84.633045507898586</v>
      </c>
      <c r="P16">
        <v>85.87439757148708</v>
      </c>
      <c r="Q16">
        <v>83.429914913271588</v>
      </c>
      <c r="R16">
        <v>81.573559980144509</v>
      </c>
      <c r="S16">
        <v>84.62958169827948</v>
      </c>
      <c r="T16">
        <v>88.226861949784791</v>
      </c>
      <c r="U16">
        <v>85.56376901257677</v>
      </c>
      <c r="V16">
        <v>87.94980979905327</v>
      </c>
      <c r="W16">
        <v>82.198399753933387</v>
      </c>
      <c r="X16">
        <v>84.207288452599911</v>
      </c>
    </row>
    <row r="17" spans="1:24" x14ac:dyDescent="0.3">
      <c r="A17" s="1">
        <v>15</v>
      </c>
      <c r="B17">
        <v>75.27</v>
      </c>
      <c r="C17">
        <v>86.61611706023514</v>
      </c>
      <c r="D17">
        <v>82.696476072517171</v>
      </c>
      <c r="E17">
        <v>76.588737487792969</v>
      </c>
      <c r="F17">
        <v>87.40093994140625</v>
      </c>
      <c r="G17">
        <v>78.600563049316406</v>
      </c>
      <c r="H17">
        <v>82.619856970291863</v>
      </c>
      <c r="I17">
        <v>78.564891345549398</v>
      </c>
      <c r="J17">
        <v>77.999898505212258</v>
      </c>
      <c r="K17">
        <v>82.208896978025123</v>
      </c>
      <c r="L17">
        <v>78.497461663111338</v>
      </c>
      <c r="M17">
        <v>84.785887953917324</v>
      </c>
      <c r="N17">
        <v>73.552400145469846</v>
      </c>
      <c r="O17">
        <v>81.829656929066289</v>
      </c>
      <c r="P17">
        <v>83.62659547696741</v>
      </c>
      <c r="Q17">
        <v>79.799956026100148</v>
      </c>
      <c r="R17">
        <v>78.548340464335354</v>
      </c>
      <c r="S17">
        <v>79.539807338507416</v>
      </c>
      <c r="T17">
        <v>82.303438547050789</v>
      </c>
      <c r="U17">
        <v>79.74791582215552</v>
      </c>
      <c r="V17">
        <v>82.621873992912029</v>
      </c>
      <c r="W17">
        <v>76.523217990561108</v>
      </c>
      <c r="X17">
        <v>80.095528007650572</v>
      </c>
    </row>
    <row r="18" spans="1:24" x14ac:dyDescent="0.3">
      <c r="A18" s="1">
        <v>16</v>
      </c>
      <c r="B18">
        <v>78.61</v>
      </c>
      <c r="C18">
        <v>83.066920624605828</v>
      </c>
      <c r="D18">
        <v>80.267709122031548</v>
      </c>
      <c r="E18">
        <v>75.438331604003906</v>
      </c>
      <c r="F18">
        <v>87.130950927734375</v>
      </c>
      <c r="G18">
        <v>76.004425048828125</v>
      </c>
      <c r="H18">
        <v>79.044913802225835</v>
      </c>
      <c r="I18">
        <v>76.978970796568248</v>
      </c>
      <c r="J18">
        <v>75.49098115759115</v>
      </c>
      <c r="K18">
        <v>79.850342351805693</v>
      </c>
      <c r="L18">
        <v>77.405935478301373</v>
      </c>
      <c r="M18">
        <v>82.648926444559535</v>
      </c>
      <c r="N18">
        <v>69.910415744512903</v>
      </c>
      <c r="O18">
        <v>79.820498422464652</v>
      </c>
      <c r="P18">
        <v>80.981027102822893</v>
      </c>
      <c r="Q18">
        <v>77.884328905348141</v>
      </c>
      <c r="R18">
        <v>75.780754727409402</v>
      </c>
      <c r="S18">
        <v>81.213929378420787</v>
      </c>
      <c r="T18">
        <v>85.378884555911881</v>
      </c>
      <c r="U18">
        <v>82.175953896709103</v>
      </c>
      <c r="V18">
        <v>85.006421958715521</v>
      </c>
      <c r="W18">
        <v>77.903690200751086</v>
      </c>
      <c r="X18">
        <v>80.770997471176443</v>
      </c>
    </row>
    <row r="19" spans="1:24" x14ac:dyDescent="0.3">
      <c r="A19" s="1">
        <v>17</v>
      </c>
      <c r="B19">
        <v>76.8</v>
      </c>
      <c r="C19">
        <v>84.553023741005305</v>
      </c>
      <c r="D19">
        <v>79.399498555473272</v>
      </c>
      <c r="E19">
        <v>80.761962890625</v>
      </c>
      <c r="F19">
        <v>87.999717712402344</v>
      </c>
      <c r="G19">
        <v>75.796531677246094</v>
      </c>
      <c r="H19">
        <v>80.175477072929937</v>
      </c>
      <c r="I19">
        <v>77.722331936100829</v>
      </c>
      <c r="J19">
        <v>78.221756362035777</v>
      </c>
      <c r="K19">
        <v>77.999859817184515</v>
      </c>
      <c r="L19">
        <v>79.592620122017664</v>
      </c>
      <c r="M19">
        <v>80.861500628015094</v>
      </c>
      <c r="N19">
        <v>70.456667100007024</v>
      </c>
      <c r="O19">
        <v>77.041576311655234</v>
      </c>
      <c r="P19">
        <v>79.11217008630959</v>
      </c>
      <c r="Q19">
        <v>74.765385075797298</v>
      </c>
      <c r="R19">
        <v>72.687035902452521</v>
      </c>
      <c r="S19">
        <v>76.408377417015288</v>
      </c>
      <c r="T19">
        <v>77.907262503963693</v>
      </c>
      <c r="U19">
        <v>78.992773880033909</v>
      </c>
      <c r="V19">
        <v>78.049391637275988</v>
      </c>
      <c r="W19">
        <v>75.171678078504016</v>
      </c>
      <c r="X19">
        <v>76.638199126100389</v>
      </c>
    </row>
    <row r="20" spans="1:24" x14ac:dyDescent="0.3">
      <c r="A20" s="1">
        <v>18</v>
      </c>
      <c r="B20">
        <v>76.42</v>
      </c>
      <c r="C20">
        <v>72.704029587931572</v>
      </c>
      <c r="D20">
        <v>76.691162985923356</v>
      </c>
      <c r="E20">
        <v>75.868263244628906</v>
      </c>
      <c r="F20">
        <v>86.206047058105469</v>
      </c>
      <c r="G20">
        <v>75.218193054199219</v>
      </c>
      <c r="H20">
        <v>76.456663982118684</v>
      </c>
      <c r="I20">
        <v>76.125665084173733</v>
      </c>
      <c r="J20">
        <v>76.576505073852346</v>
      </c>
      <c r="K20">
        <v>76.239024083305011</v>
      </c>
      <c r="L20">
        <v>79.014366125227852</v>
      </c>
      <c r="M20">
        <v>80.14729408134869</v>
      </c>
      <c r="N20">
        <v>67.15584755121462</v>
      </c>
      <c r="O20">
        <v>75.433883332599393</v>
      </c>
      <c r="P20">
        <v>77.870748688666083</v>
      </c>
      <c r="Q20">
        <v>73.975926293077706</v>
      </c>
      <c r="R20">
        <v>72.434453688625297</v>
      </c>
      <c r="S20">
        <v>77.089359331313659</v>
      </c>
      <c r="T20">
        <v>76.950641889448548</v>
      </c>
      <c r="U20">
        <v>78.657897042513611</v>
      </c>
      <c r="V20">
        <v>76.888267464964727</v>
      </c>
      <c r="W20">
        <v>76.83330361202006</v>
      </c>
      <c r="X20">
        <v>77.079730660620498</v>
      </c>
    </row>
    <row r="21" spans="1:24" x14ac:dyDescent="0.3">
      <c r="A21" s="1">
        <v>19</v>
      </c>
      <c r="B21">
        <v>75.05</v>
      </c>
      <c r="C21">
        <v>77.147424176632825</v>
      </c>
      <c r="D21">
        <v>77.408750689692098</v>
      </c>
      <c r="E21">
        <v>77.007705688476563</v>
      </c>
      <c r="F21">
        <v>85.755172729492188</v>
      </c>
      <c r="G21">
        <v>73.592918395996094</v>
      </c>
      <c r="H21">
        <v>77.282430052676858</v>
      </c>
      <c r="I21">
        <v>76.452377500873055</v>
      </c>
      <c r="J21">
        <v>77.561308708878343</v>
      </c>
      <c r="K21">
        <v>77.68835738434791</v>
      </c>
      <c r="L21">
        <v>78.987240107255431</v>
      </c>
      <c r="M21">
        <v>80.15452531260955</v>
      </c>
      <c r="N21">
        <v>71.294225840525499</v>
      </c>
      <c r="O21">
        <v>75.029043473081941</v>
      </c>
      <c r="P21">
        <v>78.194835919909735</v>
      </c>
      <c r="Q21">
        <v>73.551728277932469</v>
      </c>
      <c r="R21">
        <v>70.119872401145358</v>
      </c>
      <c r="S21">
        <v>75.916070515849199</v>
      </c>
      <c r="T21">
        <v>77.630417844044942</v>
      </c>
      <c r="U21">
        <v>79.552963688348484</v>
      </c>
      <c r="V21">
        <v>77.565469994002228</v>
      </c>
      <c r="W21">
        <v>76.718004888826741</v>
      </c>
      <c r="X21">
        <v>75.569757472041502</v>
      </c>
    </row>
    <row r="22" spans="1:24" x14ac:dyDescent="0.3">
      <c r="A22" s="1">
        <v>20</v>
      </c>
      <c r="B22">
        <v>75.040000000000006</v>
      </c>
      <c r="C22">
        <v>75.883397568970594</v>
      </c>
      <c r="D22">
        <v>77.597867278743479</v>
      </c>
      <c r="E22">
        <v>74.196609497070313</v>
      </c>
      <c r="F22">
        <v>83.802558898925781</v>
      </c>
      <c r="G22">
        <v>74.79376220703125</v>
      </c>
      <c r="H22">
        <v>73.292878783079672</v>
      </c>
      <c r="I22">
        <v>76.471532271062529</v>
      </c>
      <c r="J22">
        <v>73.667865320792416</v>
      </c>
      <c r="K22">
        <v>77.684964230918624</v>
      </c>
      <c r="L22">
        <v>79.076332727562843</v>
      </c>
      <c r="M22">
        <v>80.108282445018062</v>
      </c>
      <c r="N22">
        <v>73.580946251634117</v>
      </c>
      <c r="O22">
        <v>75.041492487418708</v>
      </c>
      <c r="P22">
        <v>79.763554640568486</v>
      </c>
      <c r="Q22">
        <v>74.262398602815765</v>
      </c>
      <c r="R22">
        <v>71.592964535202569</v>
      </c>
      <c r="S22">
        <v>77.455773097126567</v>
      </c>
      <c r="T22">
        <v>77.630159323320029</v>
      </c>
      <c r="U22">
        <v>80.509891391609543</v>
      </c>
      <c r="V22">
        <v>77.685448936423242</v>
      </c>
      <c r="W22">
        <v>78.862160844708143</v>
      </c>
      <c r="X22">
        <v>77.465783845419139</v>
      </c>
    </row>
    <row r="23" spans="1:24" x14ac:dyDescent="0.3">
      <c r="A23" s="1">
        <v>21</v>
      </c>
      <c r="B23">
        <v>76.25</v>
      </c>
      <c r="C23">
        <v>75.86313144291573</v>
      </c>
      <c r="D23">
        <v>77.265297899650136</v>
      </c>
      <c r="E23">
        <v>73.989151000976563</v>
      </c>
      <c r="F23">
        <v>82.719459533691406</v>
      </c>
      <c r="G23">
        <v>73.768234252929688</v>
      </c>
      <c r="H23">
        <v>73.515992688135952</v>
      </c>
      <c r="I23">
        <v>77.014924212894599</v>
      </c>
      <c r="J23">
        <v>74.052297962230753</v>
      </c>
      <c r="K23">
        <v>78.960360410804157</v>
      </c>
      <c r="L23">
        <v>76.679847430792606</v>
      </c>
      <c r="M23">
        <v>79.469244402621527</v>
      </c>
      <c r="N23">
        <v>75.655919830814838</v>
      </c>
      <c r="O23">
        <v>75.809760396408734</v>
      </c>
      <c r="P23">
        <v>78.615923507275909</v>
      </c>
      <c r="Q23">
        <v>75.069891092830446</v>
      </c>
      <c r="R23">
        <v>72.444249760545958</v>
      </c>
      <c r="S23">
        <v>75.77570765590238</v>
      </c>
      <c r="T23">
        <v>76.576933490277909</v>
      </c>
      <c r="U23">
        <v>77.130344611250663</v>
      </c>
      <c r="V23">
        <v>76.50130769092037</v>
      </c>
      <c r="W23">
        <v>76.127506561338549</v>
      </c>
      <c r="X23">
        <v>75.605576035293311</v>
      </c>
    </row>
    <row r="24" spans="1:24" x14ac:dyDescent="0.3">
      <c r="A24" s="1">
        <v>22</v>
      </c>
      <c r="B24">
        <v>82.06</v>
      </c>
      <c r="C24">
        <v>73.000223385788431</v>
      </c>
      <c r="D24">
        <v>77.176985540613828</v>
      </c>
      <c r="E24">
        <v>74.20697021484375</v>
      </c>
      <c r="F24">
        <v>83.46392822265625</v>
      </c>
      <c r="G24">
        <v>72.69635009765625</v>
      </c>
      <c r="H24">
        <v>75.663700103121997</v>
      </c>
      <c r="I24">
        <v>80.299621628756029</v>
      </c>
      <c r="J24">
        <v>77.329489538111531</v>
      </c>
      <c r="K24">
        <v>79.618957294728517</v>
      </c>
      <c r="L24">
        <v>79.154196489183647</v>
      </c>
      <c r="M24">
        <v>79.03742860786096</v>
      </c>
      <c r="N24">
        <v>72.298409821921581</v>
      </c>
      <c r="O24">
        <v>78.813077778307957</v>
      </c>
      <c r="P24">
        <v>79.923619569792791</v>
      </c>
      <c r="Q24">
        <v>77.979685819775156</v>
      </c>
      <c r="R24">
        <v>74.662016678953165</v>
      </c>
      <c r="S24">
        <v>76.651540014735531</v>
      </c>
      <c r="T24">
        <v>73.866114839629077</v>
      </c>
      <c r="U24">
        <v>77.857443504594087</v>
      </c>
      <c r="V24">
        <v>73.930192014602866</v>
      </c>
      <c r="W24">
        <v>77.22954673065513</v>
      </c>
      <c r="X24">
        <v>76.713439236610483</v>
      </c>
    </row>
    <row r="25" spans="1:24" x14ac:dyDescent="0.3">
      <c r="A25" s="1">
        <v>23</v>
      </c>
      <c r="B25">
        <v>81.010000000000005</v>
      </c>
      <c r="C25">
        <v>73.972444589371037</v>
      </c>
      <c r="D25">
        <v>76.166176733372296</v>
      </c>
      <c r="E25">
        <v>74.642829895019531</v>
      </c>
      <c r="F25">
        <v>81.662269592285156</v>
      </c>
      <c r="G25">
        <v>71.435531616210938</v>
      </c>
      <c r="H25">
        <v>79.132034275510435</v>
      </c>
      <c r="I25">
        <v>81.559063176341724</v>
      </c>
      <c r="J25">
        <v>80.899578578780108</v>
      </c>
      <c r="K25">
        <v>80.264049280814021</v>
      </c>
      <c r="L25">
        <v>79.873984290556294</v>
      </c>
      <c r="M25">
        <v>78.164255361823749</v>
      </c>
      <c r="N25">
        <v>73.373215257381901</v>
      </c>
      <c r="O25">
        <v>80.796876131599248</v>
      </c>
      <c r="P25">
        <v>79.987512463906313</v>
      </c>
      <c r="Q25">
        <v>79.443644203661563</v>
      </c>
      <c r="R25">
        <v>75.781087871121954</v>
      </c>
      <c r="S25">
        <v>75.223536396680785</v>
      </c>
      <c r="T25">
        <v>76.389256258047823</v>
      </c>
      <c r="U25">
        <v>76.200428550705169</v>
      </c>
      <c r="V25">
        <v>76.337783088865066</v>
      </c>
      <c r="W25">
        <v>75.37664793298147</v>
      </c>
      <c r="X25">
        <v>75.236619864298561</v>
      </c>
    </row>
    <row r="26" spans="1:24" x14ac:dyDescent="0.3">
      <c r="A26" s="1">
        <v>24</v>
      </c>
      <c r="B26">
        <v>81.52</v>
      </c>
      <c r="C26">
        <v>75.604014028099982</v>
      </c>
      <c r="D26">
        <v>75.169470245970658</v>
      </c>
      <c r="E26">
        <v>73.970169067382813</v>
      </c>
      <c r="F26">
        <v>81.398834228515625</v>
      </c>
      <c r="G26">
        <v>69.401626586914063</v>
      </c>
      <c r="H26">
        <v>81.535757492642233</v>
      </c>
      <c r="I26">
        <v>80.801313951412936</v>
      </c>
      <c r="J26">
        <v>83.46275712222608</v>
      </c>
      <c r="K26">
        <v>81.470140289347469</v>
      </c>
      <c r="L26">
        <v>77.811512473939857</v>
      </c>
      <c r="M26">
        <v>77.583718954476822</v>
      </c>
      <c r="N26">
        <v>74.166501765781035</v>
      </c>
      <c r="O26">
        <v>80.350636742042838</v>
      </c>
      <c r="P26">
        <v>81.440843842111789</v>
      </c>
      <c r="Q26">
        <v>78.890682022338808</v>
      </c>
      <c r="R26">
        <v>76.897199741595301</v>
      </c>
      <c r="S26">
        <v>76.118385942049713</v>
      </c>
      <c r="T26">
        <v>79.324098524054278</v>
      </c>
      <c r="U26">
        <v>78.055821530677065</v>
      </c>
      <c r="V26">
        <v>79.431965217526297</v>
      </c>
      <c r="W26">
        <v>76.895675118828663</v>
      </c>
      <c r="X26">
        <v>75.999646777459191</v>
      </c>
    </row>
    <row r="27" spans="1:24" x14ac:dyDescent="0.3">
      <c r="A27" s="1">
        <v>25</v>
      </c>
      <c r="B27">
        <v>80.88</v>
      </c>
      <c r="C27">
        <v>84.187876753640481</v>
      </c>
      <c r="D27">
        <v>78.954655503247039</v>
      </c>
      <c r="E27">
        <v>76.744132995605469</v>
      </c>
      <c r="F27">
        <v>82.130348205566406</v>
      </c>
      <c r="G27">
        <v>69.481597900390625</v>
      </c>
      <c r="H27">
        <v>78.956577452545389</v>
      </c>
      <c r="I27">
        <v>83.032852393058221</v>
      </c>
      <c r="J27">
        <v>81.105521114425855</v>
      </c>
      <c r="K27">
        <v>82.846992798765982</v>
      </c>
      <c r="L27">
        <v>79.645542967862681</v>
      </c>
      <c r="M27">
        <v>78.594022431242493</v>
      </c>
      <c r="N27">
        <v>79.794290142533455</v>
      </c>
      <c r="O27">
        <v>80.377577806083465</v>
      </c>
      <c r="P27">
        <v>80.273757260307406</v>
      </c>
      <c r="Q27">
        <v>79.018594761849087</v>
      </c>
      <c r="R27">
        <v>76.42230864364636</v>
      </c>
      <c r="S27">
        <v>79.536161945033101</v>
      </c>
      <c r="T27">
        <v>83.566390895481604</v>
      </c>
      <c r="U27">
        <v>80.658871162838494</v>
      </c>
      <c r="V27">
        <v>83.373028839419675</v>
      </c>
      <c r="W27">
        <v>79.377322058443283</v>
      </c>
      <c r="X27">
        <v>79.304095470022432</v>
      </c>
    </row>
    <row r="28" spans="1:24" x14ac:dyDescent="0.3">
      <c r="A28" s="1">
        <v>26</v>
      </c>
      <c r="B28">
        <v>78.290000000000006</v>
      </c>
      <c r="C28">
        <v>81.174143276213528</v>
      </c>
      <c r="D28">
        <v>80.022966426686821</v>
      </c>
      <c r="E28">
        <v>75.543342590332031</v>
      </c>
      <c r="F28">
        <v>84.406570434570313</v>
      </c>
      <c r="G28">
        <v>70.472213745117188</v>
      </c>
      <c r="H28">
        <v>75.802499482731164</v>
      </c>
      <c r="I28">
        <v>81.906512967821342</v>
      </c>
      <c r="J28">
        <v>78.108117015852457</v>
      </c>
      <c r="K28">
        <v>84.019504145156134</v>
      </c>
      <c r="L28">
        <v>78.771526917026037</v>
      </c>
      <c r="M28">
        <v>79.783169605340774</v>
      </c>
      <c r="N28">
        <v>79.490116032828951</v>
      </c>
      <c r="O28">
        <v>79.559866590493385</v>
      </c>
      <c r="P28">
        <v>81.536210012968937</v>
      </c>
      <c r="Q28">
        <v>78.473311328449554</v>
      </c>
      <c r="R28">
        <v>78.270321772042678</v>
      </c>
      <c r="S28">
        <v>81.145650126053795</v>
      </c>
      <c r="T28">
        <v>80.031451653353443</v>
      </c>
      <c r="U28">
        <v>80.77829302499191</v>
      </c>
      <c r="V28">
        <v>80.057722824109106</v>
      </c>
      <c r="W28">
        <v>80.013841794053278</v>
      </c>
      <c r="X28">
        <v>81.24692195258433</v>
      </c>
    </row>
    <row r="29" spans="1:24" x14ac:dyDescent="0.3">
      <c r="A29" s="1">
        <v>27</v>
      </c>
      <c r="B29">
        <v>83.51</v>
      </c>
      <c r="C29">
        <v>82.394355593711452</v>
      </c>
      <c r="D29">
        <v>81.640021475324033</v>
      </c>
      <c r="E29">
        <v>76.253150939941406</v>
      </c>
      <c r="F29">
        <v>84.306419372558594</v>
      </c>
      <c r="G29">
        <v>71.787796020507813</v>
      </c>
      <c r="H29">
        <v>77.650719816312559</v>
      </c>
      <c r="I29">
        <v>84.623567848522228</v>
      </c>
      <c r="J29">
        <v>80.660103797774923</v>
      </c>
      <c r="K29">
        <v>84.562180890079432</v>
      </c>
      <c r="L29">
        <v>82.154097825966943</v>
      </c>
      <c r="M29">
        <v>79.809262613419648</v>
      </c>
      <c r="N29">
        <v>79.809950235159917</v>
      </c>
      <c r="O29">
        <v>81.334159798167022</v>
      </c>
      <c r="P29">
        <v>81.180340785501187</v>
      </c>
      <c r="Q29">
        <v>80.529851236042191</v>
      </c>
      <c r="R29">
        <v>78.509924928147015</v>
      </c>
      <c r="S29">
        <v>82.815010271581983</v>
      </c>
      <c r="T29">
        <v>82.641185476093355</v>
      </c>
      <c r="U29">
        <v>82.921059915124587</v>
      </c>
      <c r="V29">
        <v>82.549975763882571</v>
      </c>
      <c r="W29">
        <v>81.552063912857065</v>
      </c>
      <c r="X29">
        <v>82.629922775838537</v>
      </c>
    </row>
    <row r="30" spans="1:24" x14ac:dyDescent="0.3">
      <c r="A30" s="1">
        <v>28</v>
      </c>
      <c r="B30">
        <v>86.71</v>
      </c>
      <c r="C30">
        <v>80.815910118065531</v>
      </c>
      <c r="D30">
        <v>82.577340244419588</v>
      </c>
      <c r="E30">
        <v>77.90277099609375</v>
      </c>
      <c r="F30">
        <v>84.30450439453125</v>
      </c>
      <c r="G30">
        <v>71.578224182128906</v>
      </c>
      <c r="H30">
        <v>79.13178676112031</v>
      </c>
      <c r="I30">
        <v>86.881936485688612</v>
      </c>
      <c r="J30">
        <v>81.955247239465479</v>
      </c>
      <c r="K30">
        <v>85.581044958575134</v>
      </c>
      <c r="L30">
        <v>84.569676199135344</v>
      </c>
      <c r="M30">
        <v>80.852986764153229</v>
      </c>
      <c r="N30">
        <v>80.647014758276697</v>
      </c>
      <c r="O30">
        <v>83.80727447822872</v>
      </c>
      <c r="P30">
        <v>83.463674083600637</v>
      </c>
      <c r="Q30">
        <v>83.285293591595874</v>
      </c>
      <c r="R30">
        <v>80.113877070213164</v>
      </c>
      <c r="S30">
        <v>82.278100619125297</v>
      </c>
      <c r="T30">
        <v>77.918188674896527</v>
      </c>
      <c r="U30">
        <v>83.020774785287813</v>
      </c>
      <c r="V30">
        <v>78.110467127910141</v>
      </c>
      <c r="W30">
        <v>80.182062870958134</v>
      </c>
      <c r="X30">
        <v>82.323917335073446</v>
      </c>
    </row>
    <row r="31" spans="1:24" x14ac:dyDescent="0.3">
      <c r="A31" s="1">
        <v>29</v>
      </c>
      <c r="B31">
        <v>85.2</v>
      </c>
      <c r="C31">
        <v>77.879502148239283</v>
      </c>
      <c r="D31">
        <v>81.240104156210293</v>
      </c>
      <c r="E31">
        <v>76.919845581054688</v>
      </c>
      <c r="F31">
        <v>84.114006042480469</v>
      </c>
      <c r="G31">
        <v>71.143524169921875</v>
      </c>
      <c r="H31">
        <v>80.772511050786719</v>
      </c>
      <c r="I31">
        <v>87.990371975801949</v>
      </c>
      <c r="J31">
        <v>82.614803026126665</v>
      </c>
      <c r="K31">
        <v>85.515746675400408</v>
      </c>
      <c r="L31">
        <v>85.736637335056159</v>
      </c>
      <c r="M31">
        <v>81.47872183291048</v>
      </c>
      <c r="N31">
        <v>78.909803991717851</v>
      </c>
      <c r="O31">
        <v>86.006787895352687</v>
      </c>
      <c r="P31">
        <v>85.386683954692046</v>
      </c>
      <c r="Q31">
        <v>85.239162315094561</v>
      </c>
      <c r="R31">
        <v>82.098033510930463</v>
      </c>
      <c r="S31">
        <v>82.745776634624903</v>
      </c>
      <c r="T31">
        <v>81.163685003430587</v>
      </c>
      <c r="U31">
        <v>82.806513077867649</v>
      </c>
      <c r="V31">
        <v>81.178675449391221</v>
      </c>
      <c r="W31">
        <v>79.92434341014517</v>
      </c>
      <c r="X31">
        <v>82.800822262325568</v>
      </c>
    </row>
    <row r="32" spans="1:24" x14ac:dyDescent="0.3">
      <c r="A32" s="1">
        <v>30</v>
      </c>
      <c r="B32">
        <v>86.68</v>
      </c>
      <c r="C32">
        <v>83.995193295631907</v>
      </c>
      <c r="D32">
        <v>83.371361672434176</v>
      </c>
      <c r="E32">
        <v>80.099288940429688</v>
      </c>
      <c r="F32">
        <v>84.270942687988281</v>
      </c>
      <c r="G32">
        <v>72.375495910644531</v>
      </c>
      <c r="H32">
        <v>84.078899694206626</v>
      </c>
      <c r="I32">
        <v>88.992594766944393</v>
      </c>
      <c r="J32">
        <v>85.24679496990754</v>
      </c>
      <c r="K32">
        <v>87.964548791488582</v>
      </c>
      <c r="L32">
        <v>86.139189653882553</v>
      </c>
      <c r="M32">
        <v>83.952054422747267</v>
      </c>
      <c r="N32">
        <v>83.545192871666032</v>
      </c>
      <c r="O32">
        <v>88.783621223979054</v>
      </c>
      <c r="P32">
        <v>87.147345600243824</v>
      </c>
      <c r="Q32">
        <v>87.673652606234469</v>
      </c>
      <c r="R32">
        <v>84.085537198902159</v>
      </c>
      <c r="S32">
        <v>83.685219837424128</v>
      </c>
      <c r="T32">
        <v>86.151284992094347</v>
      </c>
      <c r="U32">
        <v>83.812532030920224</v>
      </c>
      <c r="V32">
        <v>86.047906801360227</v>
      </c>
      <c r="W32">
        <v>81.956290437915058</v>
      </c>
      <c r="X32">
        <v>83.252084662335051</v>
      </c>
    </row>
    <row r="33" spans="1:24" x14ac:dyDescent="0.3">
      <c r="A33" s="1">
        <v>31</v>
      </c>
      <c r="B33">
        <v>91.91</v>
      </c>
      <c r="C33">
        <v>89.972073886401404</v>
      </c>
      <c r="D33">
        <v>85.110019791010913</v>
      </c>
      <c r="E33">
        <v>82.751258850097656</v>
      </c>
      <c r="F33">
        <v>85.460777282714844</v>
      </c>
      <c r="G33">
        <v>73.328132629394531</v>
      </c>
      <c r="H33">
        <v>84.480216072666437</v>
      </c>
      <c r="I33">
        <v>90.327741528456613</v>
      </c>
      <c r="J33">
        <v>85.021430435418594</v>
      </c>
      <c r="K33">
        <v>89.700054270016238</v>
      </c>
      <c r="L33">
        <v>87.938896788078665</v>
      </c>
      <c r="M33">
        <v>86.156260116923136</v>
      </c>
      <c r="N33">
        <v>85.758934495967509</v>
      </c>
      <c r="O33">
        <v>89.92942451610368</v>
      </c>
      <c r="P33">
        <v>89.365720503130248</v>
      </c>
      <c r="Q33">
        <v>88.475038345408976</v>
      </c>
      <c r="R33">
        <v>85.951850703374078</v>
      </c>
      <c r="S33">
        <v>86.029235114655776</v>
      </c>
      <c r="T33">
        <v>87.722224254155989</v>
      </c>
      <c r="U33">
        <v>86.126457597289189</v>
      </c>
      <c r="V33">
        <v>88.01189701514528</v>
      </c>
      <c r="W33">
        <v>84.149354783121723</v>
      </c>
      <c r="X33">
        <v>86.310381131398856</v>
      </c>
    </row>
    <row r="34" spans="1:24" x14ac:dyDescent="0.3">
      <c r="A34" s="1">
        <v>32</v>
      </c>
      <c r="B34">
        <v>93.5</v>
      </c>
      <c r="C34">
        <v>86.286298400048651</v>
      </c>
      <c r="D34">
        <v>85.112334329873676</v>
      </c>
      <c r="E34">
        <v>80.95440673828125</v>
      </c>
      <c r="F34">
        <v>84.407936096191406</v>
      </c>
      <c r="G34">
        <v>72.412948608398438</v>
      </c>
      <c r="H34">
        <v>89.96582833147508</v>
      </c>
      <c r="I34">
        <v>90.544767356864014</v>
      </c>
      <c r="J34">
        <v>88.905906461070671</v>
      </c>
      <c r="K34">
        <v>89.917273408406913</v>
      </c>
      <c r="L34">
        <v>88.234657712993481</v>
      </c>
      <c r="M34">
        <v>88.07876015680425</v>
      </c>
      <c r="N34">
        <v>84.995104923536516</v>
      </c>
      <c r="O34">
        <v>91.547590898237502</v>
      </c>
      <c r="P34">
        <v>90.606271173398255</v>
      </c>
      <c r="Q34">
        <v>89.756438032376124</v>
      </c>
      <c r="R34">
        <v>87.564248376779375</v>
      </c>
      <c r="S34">
        <v>86.422575201477315</v>
      </c>
      <c r="T34">
        <v>84.871937334859169</v>
      </c>
      <c r="U34">
        <v>84.513492942941639</v>
      </c>
      <c r="V34">
        <v>84.591539178747269</v>
      </c>
      <c r="W34">
        <v>83.028996202712719</v>
      </c>
      <c r="X34">
        <v>86.065928588105493</v>
      </c>
    </row>
    <row r="35" spans="1:24" x14ac:dyDescent="0.3">
      <c r="A35" s="1">
        <v>33</v>
      </c>
      <c r="B35">
        <v>91.15</v>
      </c>
      <c r="C35">
        <v>87.991895949200824</v>
      </c>
      <c r="D35">
        <v>86.224130783689986</v>
      </c>
      <c r="E35">
        <v>81.588905334472656</v>
      </c>
      <c r="F35">
        <v>85.318634033203125</v>
      </c>
      <c r="G35">
        <v>73.927452087402344</v>
      </c>
      <c r="H35">
        <v>93.986457410358256</v>
      </c>
      <c r="I35">
        <v>91.62000637840147</v>
      </c>
      <c r="J35">
        <v>92.657604379681658</v>
      </c>
      <c r="K35">
        <v>90.19696331436333</v>
      </c>
      <c r="L35">
        <v>89.4239744462174</v>
      </c>
      <c r="M35">
        <v>89.025096488172764</v>
      </c>
      <c r="N35">
        <v>85.689952093918478</v>
      </c>
      <c r="O35">
        <v>93.612034640344461</v>
      </c>
      <c r="P35">
        <v>92.62860266434744</v>
      </c>
      <c r="Q35">
        <v>92.191925086423893</v>
      </c>
      <c r="R35">
        <v>89.098497316752898</v>
      </c>
      <c r="S35">
        <v>86.069911025544997</v>
      </c>
      <c r="T35">
        <v>89.049046611571001</v>
      </c>
      <c r="U35">
        <v>84.281107289075436</v>
      </c>
      <c r="V35">
        <v>89.308637921657962</v>
      </c>
      <c r="W35">
        <v>83.488894046482329</v>
      </c>
      <c r="X35">
        <v>86.208394030830675</v>
      </c>
    </row>
    <row r="36" spans="1:24" x14ac:dyDescent="0.3">
      <c r="A36" s="1">
        <v>34</v>
      </c>
      <c r="B36">
        <v>91.78</v>
      </c>
      <c r="C36">
        <v>94.748100412737742</v>
      </c>
      <c r="D36">
        <v>89.792273976220542</v>
      </c>
      <c r="E36">
        <v>84.6820068359375</v>
      </c>
      <c r="F36">
        <v>86.024604797363281</v>
      </c>
      <c r="G36">
        <v>75.251968383789063</v>
      </c>
      <c r="H36">
        <v>96.657211605009664</v>
      </c>
      <c r="I36">
        <v>91.524745361755336</v>
      </c>
      <c r="J36">
        <v>94.382555103795809</v>
      </c>
      <c r="K36">
        <v>91.149532762583931</v>
      </c>
      <c r="L36">
        <v>89.573817365450864</v>
      </c>
      <c r="M36">
        <v>90.257619228760547</v>
      </c>
      <c r="N36">
        <v>89.362306040444452</v>
      </c>
      <c r="O36">
        <v>93.050700671444318</v>
      </c>
      <c r="P36">
        <v>92.50883859834174</v>
      </c>
      <c r="Q36">
        <v>91.22083625261287</v>
      </c>
      <c r="R36">
        <v>88.187140666544963</v>
      </c>
      <c r="S36">
        <v>91.186614483189743</v>
      </c>
      <c r="T36">
        <v>93.692035580235711</v>
      </c>
      <c r="U36">
        <v>89.374316154748669</v>
      </c>
      <c r="V36">
        <v>93.731355398394811</v>
      </c>
      <c r="W36">
        <v>87.520866865972522</v>
      </c>
      <c r="X36">
        <v>91.147138119500568</v>
      </c>
    </row>
    <row r="37" spans="1:24" x14ac:dyDescent="0.3">
      <c r="A37" s="1">
        <v>35</v>
      </c>
      <c r="B37">
        <v>87.52</v>
      </c>
      <c r="C37">
        <v>97.683560345207226</v>
      </c>
      <c r="D37">
        <v>91.479702674361192</v>
      </c>
      <c r="E37">
        <v>85.953605651855469</v>
      </c>
      <c r="F37">
        <v>87.393363952636719</v>
      </c>
      <c r="G37">
        <v>77.249244689941406</v>
      </c>
      <c r="H37">
        <v>91.773540593533554</v>
      </c>
      <c r="I37">
        <v>90.809283919125974</v>
      </c>
      <c r="J37">
        <v>89.514096812243181</v>
      </c>
      <c r="K37">
        <v>90.672836440519504</v>
      </c>
      <c r="L37">
        <v>89.045830060317286</v>
      </c>
      <c r="M37">
        <v>90.445756158743222</v>
      </c>
      <c r="N37">
        <v>90.645558607408134</v>
      </c>
      <c r="O37">
        <v>92.544765968469761</v>
      </c>
      <c r="P37">
        <v>92.146179329586118</v>
      </c>
      <c r="Q37">
        <v>90.965461029262116</v>
      </c>
      <c r="R37">
        <v>88.243513619642954</v>
      </c>
      <c r="S37">
        <v>90.722463461425576</v>
      </c>
      <c r="T37">
        <v>92.09593902741463</v>
      </c>
      <c r="U37">
        <v>88.533261274366168</v>
      </c>
      <c r="V37">
        <v>92.195679913721094</v>
      </c>
      <c r="W37">
        <v>86.005426025772394</v>
      </c>
      <c r="X37">
        <v>90.655081955192571</v>
      </c>
    </row>
    <row r="38" spans="1:24" x14ac:dyDescent="0.3">
      <c r="A38" s="1">
        <v>36</v>
      </c>
      <c r="B38">
        <v>87.36</v>
      </c>
      <c r="C38">
        <v>92.422910622077652</v>
      </c>
      <c r="D38">
        <v>90.683221090546638</v>
      </c>
      <c r="E38">
        <v>84.650497436523438</v>
      </c>
      <c r="F38">
        <v>87.853424072265625</v>
      </c>
      <c r="G38">
        <v>77.579948425292969</v>
      </c>
      <c r="H38">
        <v>88.152436941145055</v>
      </c>
      <c r="I38">
        <v>89.130118840463922</v>
      </c>
      <c r="J38">
        <v>85.404553153766386</v>
      </c>
      <c r="K38">
        <v>89.757913562130256</v>
      </c>
      <c r="L38">
        <v>87.66789428839499</v>
      </c>
      <c r="M38">
        <v>90.99874303303659</v>
      </c>
      <c r="N38">
        <v>87.235620936011443</v>
      </c>
      <c r="O38">
        <v>91.519102060378785</v>
      </c>
      <c r="P38">
        <v>92.419353266255314</v>
      </c>
      <c r="Q38">
        <v>89.295366555689384</v>
      </c>
      <c r="R38">
        <v>89.240112302906851</v>
      </c>
      <c r="S38">
        <v>91.003113989118972</v>
      </c>
      <c r="T38">
        <v>90.471732037690131</v>
      </c>
      <c r="U38">
        <v>89.535522401481856</v>
      </c>
      <c r="V38">
        <v>90.566672224076939</v>
      </c>
      <c r="W38">
        <v>85.75756027465512</v>
      </c>
      <c r="X38">
        <v>91.178478127528479</v>
      </c>
    </row>
    <row r="39" spans="1:24" x14ac:dyDescent="0.3">
      <c r="A39" s="1">
        <v>37</v>
      </c>
      <c r="B39">
        <v>89.7</v>
      </c>
      <c r="C39">
        <v>93.289444483015032</v>
      </c>
      <c r="D39">
        <v>90.573312300718811</v>
      </c>
      <c r="E39">
        <v>85.29010009765625</v>
      </c>
      <c r="F39">
        <v>87.897552490234375</v>
      </c>
      <c r="G39">
        <v>78.093162536621094</v>
      </c>
      <c r="H39">
        <v>89.997668438493776</v>
      </c>
      <c r="I39">
        <v>88.044315843938705</v>
      </c>
      <c r="J39">
        <v>87.392324828634969</v>
      </c>
      <c r="K39">
        <v>88.433037637994971</v>
      </c>
      <c r="L39">
        <v>86.611535310578972</v>
      </c>
      <c r="M39">
        <v>90.95619806628352</v>
      </c>
      <c r="N39">
        <v>86.555546574425733</v>
      </c>
      <c r="O39">
        <v>88.519948758670083</v>
      </c>
      <c r="P39">
        <v>91.911679290198606</v>
      </c>
      <c r="Q39">
        <v>86.370748600730295</v>
      </c>
      <c r="R39">
        <v>88.84968355407689</v>
      </c>
      <c r="S39">
        <v>90.23895875688109</v>
      </c>
      <c r="T39">
        <v>88.892275247179882</v>
      </c>
      <c r="U39">
        <v>89.857692565254723</v>
      </c>
      <c r="V39">
        <v>88.654403331217722</v>
      </c>
      <c r="W39">
        <v>85.482347727682054</v>
      </c>
      <c r="X39">
        <v>89.750685855770882</v>
      </c>
    </row>
    <row r="40" spans="1:24" x14ac:dyDescent="0.3">
      <c r="A40" s="1">
        <v>38</v>
      </c>
      <c r="B40">
        <v>88.86</v>
      </c>
      <c r="C40">
        <v>87.543979094482012</v>
      </c>
      <c r="D40">
        <v>87.941546575726335</v>
      </c>
      <c r="E40">
        <v>82.428916931152344</v>
      </c>
      <c r="F40">
        <v>88.248298645019531</v>
      </c>
      <c r="G40">
        <v>78.03076171875</v>
      </c>
      <c r="H40">
        <v>88.593937296553833</v>
      </c>
      <c r="I40">
        <v>89.034673364975461</v>
      </c>
      <c r="J40">
        <v>86.524295812240524</v>
      </c>
      <c r="K40">
        <v>87.873149720091334</v>
      </c>
      <c r="L40">
        <v>87.561753858883876</v>
      </c>
      <c r="M40">
        <v>89.537541352578103</v>
      </c>
      <c r="N40">
        <v>83.258615852944629</v>
      </c>
      <c r="O40">
        <v>87.899906060309974</v>
      </c>
      <c r="P40">
        <v>92.838352510171646</v>
      </c>
      <c r="Q40">
        <v>86.085324967097193</v>
      </c>
      <c r="R40">
        <v>88.005833167381994</v>
      </c>
      <c r="S40">
        <v>86.94747254668917</v>
      </c>
      <c r="T40">
        <v>86.289902159773206</v>
      </c>
      <c r="U40">
        <v>86.967837548553518</v>
      </c>
      <c r="V40">
        <v>86.749649899105265</v>
      </c>
      <c r="W40">
        <v>84.639819584591052</v>
      </c>
      <c r="X40">
        <v>87.580378947548951</v>
      </c>
    </row>
    <row r="41" spans="1:24" x14ac:dyDescent="0.3">
      <c r="A41" s="1">
        <v>39</v>
      </c>
      <c r="B41">
        <v>89.96</v>
      </c>
      <c r="C41">
        <v>88.139070983447596</v>
      </c>
      <c r="D41">
        <v>87.820276682998127</v>
      </c>
      <c r="E41">
        <v>81.936912536621094</v>
      </c>
      <c r="F41">
        <v>86.641708374023438</v>
      </c>
      <c r="G41">
        <v>75.874778747558594</v>
      </c>
      <c r="H41">
        <v>88.574291109227659</v>
      </c>
      <c r="I41">
        <v>89.592215600727471</v>
      </c>
      <c r="J41">
        <v>85.499157930309565</v>
      </c>
      <c r="K41">
        <v>89.072665012123196</v>
      </c>
      <c r="L41">
        <v>87.644176092621151</v>
      </c>
      <c r="M41">
        <v>90.125792388407916</v>
      </c>
      <c r="N41">
        <v>82.648889524695363</v>
      </c>
      <c r="O41">
        <v>87.658218911681544</v>
      </c>
      <c r="P41">
        <v>91.385306603474518</v>
      </c>
      <c r="Q41">
        <v>85.185230330992951</v>
      </c>
      <c r="R41">
        <v>87.357188388618738</v>
      </c>
      <c r="S41">
        <v>88.87468159208386</v>
      </c>
      <c r="T41">
        <v>89.376560335495583</v>
      </c>
      <c r="U41">
        <v>87.874623810348751</v>
      </c>
      <c r="V41">
        <v>89.101471430879286</v>
      </c>
      <c r="W41">
        <v>85.709401605841578</v>
      </c>
      <c r="X41">
        <v>88.325391198197053</v>
      </c>
    </row>
    <row r="42" spans="1:24" x14ac:dyDescent="0.3">
      <c r="A42" s="1">
        <v>40</v>
      </c>
      <c r="B42">
        <v>87.75</v>
      </c>
      <c r="C42">
        <v>90.32271644577925</v>
      </c>
      <c r="D42">
        <v>89.038013869156288</v>
      </c>
      <c r="E42">
        <v>82.795089721679688</v>
      </c>
      <c r="F42">
        <v>86.507369995117188</v>
      </c>
      <c r="G42">
        <v>76.45819091796875</v>
      </c>
      <c r="H42">
        <v>88.216732820398889</v>
      </c>
      <c r="I42">
        <v>91.276748534746659</v>
      </c>
      <c r="J42">
        <v>84.747117403919631</v>
      </c>
      <c r="K42">
        <v>91.332785416177174</v>
      </c>
      <c r="L42">
        <v>89.315413989798657</v>
      </c>
      <c r="M42">
        <v>91.378558287274984</v>
      </c>
      <c r="N42">
        <v>86.127428380037173</v>
      </c>
      <c r="O42">
        <v>87.13053820346282</v>
      </c>
      <c r="P42">
        <v>90.615367579008691</v>
      </c>
      <c r="Q42">
        <v>84.963407963872058</v>
      </c>
      <c r="R42">
        <v>86.667206369502935</v>
      </c>
      <c r="S42">
        <v>86.750970648025884</v>
      </c>
      <c r="T42">
        <v>88.349350280075328</v>
      </c>
      <c r="U42">
        <v>84.631812143910111</v>
      </c>
      <c r="V42">
        <v>88.594122387049637</v>
      </c>
      <c r="W42">
        <v>84.404328137070948</v>
      </c>
      <c r="X42">
        <v>86.854482469665243</v>
      </c>
    </row>
    <row r="43" spans="1:24" x14ac:dyDescent="0.3">
      <c r="A43" s="1">
        <v>41</v>
      </c>
      <c r="B43">
        <v>92.85</v>
      </c>
      <c r="C43">
        <v>90.202326804139176</v>
      </c>
      <c r="D43">
        <v>89.231054970992062</v>
      </c>
      <c r="E43">
        <v>82.229881286621094</v>
      </c>
      <c r="F43">
        <v>87.162216186523438</v>
      </c>
      <c r="G43">
        <v>76.532722473144531</v>
      </c>
      <c r="H43">
        <v>87.94964152515044</v>
      </c>
      <c r="I43">
        <v>90.775374233018539</v>
      </c>
      <c r="J43">
        <v>84.652079437276569</v>
      </c>
      <c r="K43">
        <v>91.815286197715807</v>
      </c>
      <c r="L43">
        <v>89.301777178632591</v>
      </c>
      <c r="M43">
        <v>92.237896398629005</v>
      </c>
      <c r="N43">
        <v>88.968424845889899</v>
      </c>
      <c r="O43">
        <v>87.165976948082118</v>
      </c>
      <c r="P43">
        <v>90.474196700420592</v>
      </c>
      <c r="Q43">
        <v>85.406642248652048</v>
      </c>
      <c r="R43">
        <v>86.842556503487799</v>
      </c>
      <c r="S43">
        <v>89.855165824190095</v>
      </c>
      <c r="T43">
        <v>91.362675172033221</v>
      </c>
      <c r="U43">
        <v>87.127036393092013</v>
      </c>
      <c r="V43">
        <v>91.363564967318538</v>
      </c>
      <c r="W43">
        <v>88.202478209126141</v>
      </c>
      <c r="X43">
        <v>90.069449478253105</v>
      </c>
    </row>
    <row r="44" spans="1:24" x14ac:dyDescent="0.3">
      <c r="A44" s="1">
        <v>42</v>
      </c>
      <c r="B44">
        <v>93.69</v>
      </c>
      <c r="C44">
        <v>91.053000874244944</v>
      </c>
      <c r="D44">
        <v>88.707724296856156</v>
      </c>
      <c r="E44">
        <v>82.9229736328125</v>
      </c>
      <c r="F44">
        <v>87.370590209960938</v>
      </c>
      <c r="G44">
        <v>75.914253234863281</v>
      </c>
      <c r="H44">
        <v>91.49699478565006</v>
      </c>
      <c r="I44">
        <v>92.161567511108188</v>
      </c>
      <c r="J44">
        <v>88.603501132301915</v>
      </c>
      <c r="K44">
        <v>93.400019295174104</v>
      </c>
      <c r="L44">
        <v>90.212841535397814</v>
      </c>
      <c r="M44">
        <v>92.656294287255463</v>
      </c>
      <c r="N44">
        <v>92.227924987323405</v>
      </c>
      <c r="O44">
        <v>87.970792387568068</v>
      </c>
      <c r="P44">
        <v>90.192283273353652</v>
      </c>
      <c r="Q44">
        <v>86.240457177917847</v>
      </c>
      <c r="R44">
        <v>88.05658229783873</v>
      </c>
      <c r="S44">
        <v>87.561391836174835</v>
      </c>
      <c r="T44">
        <v>87.364616902540419</v>
      </c>
      <c r="U44">
        <v>85.881608723692793</v>
      </c>
      <c r="V44">
        <v>87.381691264912249</v>
      </c>
      <c r="W44">
        <v>85.622511460448834</v>
      </c>
      <c r="X44">
        <v>86.842353097275705</v>
      </c>
    </row>
    <row r="45" spans="1:24" x14ac:dyDescent="0.3">
      <c r="A45" s="1">
        <v>43</v>
      </c>
      <c r="B45">
        <v>93.73</v>
      </c>
      <c r="C45">
        <v>88.349302949937496</v>
      </c>
      <c r="D45">
        <v>86.550300534279472</v>
      </c>
      <c r="E45">
        <v>82.394035339355469</v>
      </c>
      <c r="F45">
        <v>87.241889953613281</v>
      </c>
      <c r="G45">
        <v>74.28924560546875</v>
      </c>
      <c r="H45">
        <v>91.797488370553836</v>
      </c>
      <c r="I45">
        <v>92.023592146362347</v>
      </c>
      <c r="J45">
        <v>89.381253951915042</v>
      </c>
      <c r="K45">
        <v>93.091334888677991</v>
      </c>
      <c r="L45">
        <v>90.030267022832518</v>
      </c>
      <c r="M45">
        <v>92.019935279973595</v>
      </c>
      <c r="N45">
        <v>90.309902820439603</v>
      </c>
      <c r="O45">
        <v>90.585526599150427</v>
      </c>
      <c r="P45">
        <v>92.111367313491371</v>
      </c>
      <c r="Q45">
        <v>88.755864832224049</v>
      </c>
      <c r="R45">
        <v>90.623653349352267</v>
      </c>
      <c r="S45">
        <v>86.363939583624713</v>
      </c>
      <c r="T45">
        <v>90.227204349103772</v>
      </c>
      <c r="U45">
        <v>86.382262048645472</v>
      </c>
      <c r="V45">
        <v>90.321043110011985</v>
      </c>
      <c r="W45">
        <v>86.225700994674597</v>
      </c>
      <c r="X45">
        <v>86.67726499120559</v>
      </c>
    </row>
    <row r="46" spans="1:24" x14ac:dyDescent="0.3">
      <c r="A46" s="1">
        <v>44</v>
      </c>
      <c r="B46">
        <v>95.35</v>
      </c>
      <c r="C46">
        <v>94.251038806119865</v>
      </c>
      <c r="D46">
        <v>88.628303654972783</v>
      </c>
      <c r="E46">
        <v>85.084823608398438</v>
      </c>
      <c r="F46">
        <v>86.668708801269531</v>
      </c>
      <c r="G46">
        <v>73.529083251953125</v>
      </c>
      <c r="H46">
        <v>96.117025595846385</v>
      </c>
      <c r="I46">
        <v>93.176959710907624</v>
      </c>
      <c r="J46">
        <v>93.450740639690494</v>
      </c>
      <c r="K46">
        <v>94.703204740442445</v>
      </c>
      <c r="L46">
        <v>90.536817940991696</v>
      </c>
      <c r="M46">
        <v>91.994273543475742</v>
      </c>
      <c r="N46">
        <v>94.059313742630053</v>
      </c>
      <c r="O46">
        <v>92.824139317244317</v>
      </c>
      <c r="P46">
        <v>93.04559565557183</v>
      </c>
      <c r="Q46">
        <v>90.541906488160009</v>
      </c>
      <c r="R46">
        <v>91.221996469999993</v>
      </c>
      <c r="S46">
        <v>89.713640875658101</v>
      </c>
      <c r="T46">
        <v>92.852282660554536</v>
      </c>
      <c r="U46">
        <v>88.954029462968847</v>
      </c>
      <c r="V46">
        <v>92.71527136802186</v>
      </c>
      <c r="W46">
        <v>87.085521306053394</v>
      </c>
      <c r="X46">
        <v>89.140128344103857</v>
      </c>
    </row>
    <row r="47" spans="1:24" x14ac:dyDescent="0.3">
      <c r="A47" s="1">
        <v>45</v>
      </c>
      <c r="B47">
        <v>93.26</v>
      </c>
      <c r="C47">
        <v>96.433898569659377</v>
      </c>
      <c r="D47">
        <v>90.306101911294064</v>
      </c>
      <c r="E47">
        <v>85.321929931640625</v>
      </c>
      <c r="F47">
        <v>86.522575378417969</v>
      </c>
      <c r="G47">
        <v>73.263687133789063</v>
      </c>
      <c r="H47">
        <v>93.955503469309463</v>
      </c>
      <c r="I47">
        <v>94.034529586262124</v>
      </c>
      <c r="J47">
        <v>90.856766751953941</v>
      </c>
      <c r="K47">
        <v>95.144483925713715</v>
      </c>
      <c r="L47">
        <v>92.276712688617906</v>
      </c>
      <c r="M47">
        <v>93.152430309903892</v>
      </c>
      <c r="N47">
        <v>93.974282434327264</v>
      </c>
      <c r="O47">
        <v>95.006974594132345</v>
      </c>
      <c r="P47">
        <v>94.996827448073944</v>
      </c>
      <c r="Q47">
        <v>93.233255853306929</v>
      </c>
      <c r="R47">
        <v>93.231312123413261</v>
      </c>
      <c r="S47">
        <v>89.589287566608661</v>
      </c>
      <c r="T47">
        <v>94.261967593186867</v>
      </c>
      <c r="U47">
        <v>88.342735128655349</v>
      </c>
      <c r="V47">
        <v>94.609611678586461</v>
      </c>
      <c r="W47">
        <v>86.822356559001122</v>
      </c>
      <c r="X47">
        <v>90.137844011596997</v>
      </c>
    </row>
    <row r="48" spans="1:24" x14ac:dyDescent="0.3">
      <c r="A48" s="1">
        <v>46</v>
      </c>
      <c r="B48">
        <v>95.83</v>
      </c>
      <c r="C48">
        <v>95.635854493518622</v>
      </c>
      <c r="D48">
        <v>90.531352456972456</v>
      </c>
      <c r="E48">
        <v>85.240653991699219</v>
      </c>
      <c r="F48">
        <v>83.96240234375</v>
      </c>
      <c r="G48">
        <v>72.357421875</v>
      </c>
      <c r="H48">
        <v>91.694785204764258</v>
      </c>
      <c r="I48">
        <v>91.948227426131638</v>
      </c>
      <c r="J48">
        <v>90.493622951195618</v>
      </c>
      <c r="K48">
        <v>94.480294249471228</v>
      </c>
      <c r="L48">
        <v>91.307517378234735</v>
      </c>
      <c r="M48">
        <v>93.0559619935851</v>
      </c>
      <c r="N48">
        <v>92.306023337406259</v>
      </c>
      <c r="O48">
        <v>95.677914748336548</v>
      </c>
      <c r="P48">
        <v>95.980571759787324</v>
      </c>
      <c r="Q48">
        <v>93.066160800634947</v>
      </c>
      <c r="R48">
        <v>93.709624962298861</v>
      </c>
      <c r="S48">
        <v>91.64858011165029</v>
      </c>
      <c r="T48">
        <v>93.769035150169003</v>
      </c>
      <c r="U48">
        <v>91.322356530905836</v>
      </c>
      <c r="V48">
        <v>93.588299925374741</v>
      </c>
      <c r="W48">
        <v>89.151763942028992</v>
      </c>
      <c r="X48">
        <v>91.552982858028599</v>
      </c>
    </row>
    <row r="49" spans="1:24" x14ac:dyDescent="0.3">
      <c r="A49" s="1">
        <v>47</v>
      </c>
      <c r="B49">
        <v>95.12</v>
      </c>
      <c r="C49">
        <v>97.110998550502828</v>
      </c>
      <c r="D49">
        <v>93.214378676837626</v>
      </c>
      <c r="E49">
        <v>84.954872131347656</v>
      </c>
      <c r="F49">
        <v>85.449943542480469</v>
      </c>
      <c r="G49">
        <v>70.469940185546875</v>
      </c>
      <c r="H49">
        <v>94.681203753667376</v>
      </c>
      <c r="I49">
        <v>94.554792978870822</v>
      </c>
      <c r="J49">
        <v>90.22435030137018</v>
      </c>
      <c r="K49">
        <v>95.014021843719718</v>
      </c>
      <c r="L49">
        <v>92.130607106744961</v>
      </c>
      <c r="M49">
        <v>93.485539260478959</v>
      </c>
      <c r="N49">
        <v>92.621407387126624</v>
      </c>
      <c r="O49">
        <v>96.324521029148642</v>
      </c>
      <c r="P49">
        <v>96.961730992997914</v>
      </c>
      <c r="Q49">
        <v>94.282204632361726</v>
      </c>
      <c r="R49">
        <v>95.281757102574829</v>
      </c>
      <c r="S49">
        <v>92.291154777222019</v>
      </c>
      <c r="T49">
        <v>93.220375344359468</v>
      </c>
      <c r="U49">
        <v>87.133767462926599</v>
      </c>
      <c r="V49">
        <v>93.123176812548508</v>
      </c>
      <c r="W49">
        <v>85.796728596870622</v>
      </c>
      <c r="X49">
        <v>92.200670836424479</v>
      </c>
    </row>
    <row r="50" spans="1:24" x14ac:dyDescent="0.3">
      <c r="A50" s="1">
        <v>48</v>
      </c>
      <c r="B50">
        <v>96.33</v>
      </c>
      <c r="C50">
        <v>94.031678767327307</v>
      </c>
      <c r="D50">
        <v>92.063864688499763</v>
      </c>
      <c r="E50">
        <v>83.453758239746094</v>
      </c>
      <c r="F50">
        <v>87.05926513671875</v>
      </c>
      <c r="G50">
        <v>70.027229309082031</v>
      </c>
      <c r="H50">
        <v>94.429954806507851</v>
      </c>
      <c r="I50">
        <v>94.267343375027835</v>
      </c>
      <c r="J50">
        <v>90.147073915396334</v>
      </c>
      <c r="K50">
        <v>94.259561101907579</v>
      </c>
      <c r="L50">
        <v>92.047044865912767</v>
      </c>
      <c r="M50">
        <v>92.517405811694289</v>
      </c>
      <c r="N50">
        <v>90.433323201755542</v>
      </c>
      <c r="O50">
        <v>96.282288168224852</v>
      </c>
      <c r="P50">
        <v>97.400194274507413</v>
      </c>
      <c r="Q50">
        <v>94.306333709925227</v>
      </c>
      <c r="R50">
        <v>95.664145220645167</v>
      </c>
      <c r="S50">
        <v>92.860606272461936</v>
      </c>
      <c r="T50">
        <v>94.978689144650446</v>
      </c>
      <c r="U50">
        <v>87.974583195612595</v>
      </c>
      <c r="V50">
        <v>95.150148777282752</v>
      </c>
      <c r="W50">
        <v>86.560205144169771</v>
      </c>
      <c r="X50">
        <v>93.104889663534522</v>
      </c>
    </row>
    <row r="51" spans="1:24" x14ac:dyDescent="0.3">
      <c r="A51" s="1">
        <v>49</v>
      </c>
      <c r="B51">
        <v>95.89</v>
      </c>
      <c r="C51">
        <v>98.10308374554802</v>
      </c>
      <c r="D51">
        <v>93.492977361920509</v>
      </c>
      <c r="E51">
        <v>84.853981018066406</v>
      </c>
      <c r="F51">
        <v>85.827522277832031</v>
      </c>
      <c r="G51">
        <v>69.747001647949219</v>
      </c>
      <c r="H51">
        <v>98.618859417389004</v>
      </c>
      <c r="I51">
        <v>95.520564894631136</v>
      </c>
      <c r="J51">
        <v>94.240723546796673</v>
      </c>
      <c r="K51">
        <v>94.840983511131128</v>
      </c>
      <c r="L51">
        <v>92.999611309054998</v>
      </c>
      <c r="M51">
        <v>92.655088666276669</v>
      </c>
      <c r="N51">
        <v>90.946041438927168</v>
      </c>
      <c r="O51">
        <v>95.190377533208647</v>
      </c>
      <c r="P51">
        <v>96.311885332062033</v>
      </c>
      <c r="Q51">
        <v>92.615512734817401</v>
      </c>
      <c r="R51">
        <v>94.196339137869728</v>
      </c>
      <c r="S51">
        <v>92.898784425030058</v>
      </c>
      <c r="T51">
        <v>94.183570977026974</v>
      </c>
      <c r="U51">
        <v>88.905745610776322</v>
      </c>
      <c r="V51">
        <v>94.224088702790084</v>
      </c>
      <c r="W51">
        <v>86.002311340751859</v>
      </c>
      <c r="X51">
        <v>92.397186051793028</v>
      </c>
    </row>
    <row r="52" spans="1:24" x14ac:dyDescent="0.3">
      <c r="A52" s="1">
        <v>50</v>
      </c>
      <c r="B52">
        <v>93.25</v>
      </c>
      <c r="C52">
        <v>96.581514566758116</v>
      </c>
      <c r="D52">
        <v>93.158424781445802</v>
      </c>
      <c r="E52">
        <v>84.64111328125</v>
      </c>
      <c r="F52">
        <v>86.935768127441406</v>
      </c>
      <c r="G52">
        <v>71.074783325195313</v>
      </c>
      <c r="H52">
        <v>94.251652835759131</v>
      </c>
      <c r="I52">
        <v>91.996249572098378</v>
      </c>
      <c r="J52">
        <v>90.151670385788336</v>
      </c>
      <c r="K52">
        <v>93.80260088819557</v>
      </c>
      <c r="L52">
        <v>91.011469620344229</v>
      </c>
      <c r="M52">
        <v>92.308814058266236</v>
      </c>
      <c r="N52">
        <v>91.973492265971146</v>
      </c>
      <c r="O52">
        <v>93.255007307068155</v>
      </c>
      <c r="P52">
        <v>95.701554018011976</v>
      </c>
      <c r="Q52">
        <v>90.678957615580018</v>
      </c>
      <c r="R52">
        <v>93.138329596202951</v>
      </c>
      <c r="S52">
        <v>94.228156860365161</v>
      </c>
      <c r="T52">
        <v>96.420552757187224</v>
      </c>
      <c r="U52">
        <v>90.144399277277714</v>
      </c>
      <c r="V52">
        <v>96.37992995460705</v>
      </c>
      <c r="W52">
        <v>87.117627861107167</v>
      </c>
      <c r="X52">
        <v>94.414493083989385</v>
      </c>
    </row>
    <row r="53" spans="1:24" x14ac:dyDescent="0.3">
      <c r="A53" s="1">
        <v>51</v>
      </c>
      <c r="B53">
        <v>88.81</v>
      </c>
      <c r="C53">
        <v>97.826768634121223</v>
      </c>
      <c r="D53">
        <v>95.284540677610323</v>
      </c>
      <c r="E53">
        <v>85.312820434570313</v>
      </c>
      <c r="F53">
        <v>86.15972900390625</v>
      </c>
      <c r="G53">
        <v>71.462760925292969</v>
      </c>
      <c r="H53">
        <v>91.579811407706131</v>
      </c>
      <c r="I53">
        <v>92.196656307165497</v>
      </c>
      <c r="J53">
        <v>87.321412125003718</v>
      </c>
      <c r="K53">
        <v>92.857334095645015</v>
      </c>
      <c r="L53">
        <v>91.584427746312429</v>
      </c>
      <c r="M53">
        <v>92.43420532823464</v>
      </c>
      <c r="N53">
        <v>93.530115089009726</v>
      </c>
      <c r="O53">
        <v>94.129306715246145</v>
      </c>
      <c r="P53">
        <v>93.621409039276216</v>
      </c>
      <c r="Q53">
        <v>91.350961866787657</v>
      </c>
      <c r="R53">
        <v>91.224291832465568</v>
      </c>
      <c r="S53">
        <v>94.55205373903263</v>
      </c>
      <c r="T53">
        <v>95.600899511058927</v>
      </c>
      <c r="U53">
        <v>89.262132457302812</v>
      </c>
      <c r="V53">
        <v>95.636290985279544</v>
      </c>
      <c r="W53">
        <v>86.517263455238478</v>
      </c>
      <c r="X53">
        <v>94.567177651320577</v>
      </c>
    </row>
    <row r="54" spans="1:24" x14ac:dyDescent="0.3">
      <c r="A54" s="1">
        <v>52</v>
      </c>
      <c r="B54">
        <v>91.01</v>
      </c>
      <c r="C54">
        <v>97.081547295838348</v>
      </c>
      <c r="D54">
        <v>96.044570611829442</v>
      </c>
      <c r="E54">
        <v>85.8663330078125</v>
      </c>
      <c r="F54">
        <v>86.272705078125</v>
      </c>
      <c r="G54">
        <v>72.892379760742188</v>
      </c>
      <c r="H54">
        <v>88.893037498931648</v>
      </c>
      <c r="I54">
        <v>91.507042214388363</v>
      </c>
      <c r="J54">
        <v>85.14164540100569</v>
      </c>
      <c r="K54">
        <v>91.518878341623335</v>
      </c>
      <c r="L54">
        <v>91.831491335438216</v>
      </c>
      <c r="M54">
        <v>92.908953787541208</v>
      </c>
      <c r="N54">
        <v>93.436972696825364</v>
      </c>
      <c r="O54">
        <v>94.453216983791663</v>
      </c>
      <c r="P54">
        <v>92.519950516502817</v>
      </c>
      <c r="Q54">
        <v>92.214587327029776</v>
      </c>
      <c r="R54">
        <v>90.902156392679871</v>
      </c>
      <c r="S54">
        <v>96.731128628020002</v>
      </c>
      <c r="T54">
        <v>94.972156216886376</v>
      </c>
      <c r="U54">
        <v>91.376256350262679</v>
      </c>
      <c r="V54">
        <v>95.053265127684284</v>
      </c>
      <c r="W54">
        <v>88.568888338447735</v>
      </c>
      <c r="X54">
        <v>96.527322257688439</v>
      </c>
    </row>
    <row r="55" spans="1:24" x14ac:dyDescent="0.3">
      <c r="A55" s="1">
        <v>53</v>
      </c>
      <c r="B55">
        <v>91.56</v>
      </c>
      <c r="C55">
        <v>94.114063826578487</v>
      </c>
      <c r="D55">
        <v>96.034849265980938</v>
      </c>
      <c r="E55">
        <v>83.863624572753906</v>
      </c>
      <c r="F55">
        <v>86.483146667480469</v>
      </c>
      <c r="G55">
        <v>74.03765869140625</v>
      </c>
      <c r="H55">
        <v>88.718884865381085</v>
      </c>
      <c r="I55">
        <v>91.103290887347583</v>
      </c>
      <c r="J55">
        <v>84.572863548424053</v>
      </c>
      <c r="K55">
        <v>90.526137447197598</v>
      </c>
      <c r="L55">
        <v>92.022263492974005</v>
      </c>
      <c r="M55">
        <v>92.715743701171434</v>
      </c>
      <c r="N55">
        <v>91.879714808758791</v>
      </c>
      <c r="O55">
        <v>93.494709135222237</v>
      </c>
      <c r="P55">
        <v>92.418290567652136</v>
      </c>
      <c r="Q55">
        <v>91.813247277501759</v>
      </c>
      <c r="R55">
        <v>91.624643690763833</v>
      </c>
      <c r="S55">
        <v>94.441133992581982</v>
      </c>
      <c r="T55">
        <v>89.994151928233819</v>
      </c>
      <c r="U55">
        <v>87.544399763907492</v>
      </c>
      <c r="V55">
        <v>89.945952247631084</v>
      </c>
      <c r="W55">
        <v>86.61766474038977</v>
      </c>
      <c r="X55">
        <v>94.743147643599826</v>
      </c>
    </row>
    <row r="56" spans="1:24" x14ac:dyDescent="0.3">
      <c r="A56" s="1">
        <v>54</v>
      </c>
      <c r="B56">
        <v>95.43</v>
      </c>
      <c r="C56">
        <v>86.911218596252141</v>
      </c>
      <c r="D56">
        <v>93.530560022247641</v>
      </c>
      <c r="E56">
        <v>81.372879028320313</v>
      </c>
      <c r="F56">
        <v>86.898170471191406</v>
      </c>
      <c r="G56">
        <v>74.966606140136719</v>
      </c>
      <c r="H56">
        <v>90.752974641026455</v>
      </c>
      <c r="I56">
        <v>91.529434476968447</v>
      </c>
      <c r="J56">
        <v>87.058667237008947</v>
      </c>
      <c r="K56">
        <v>90.466414919622622</v>
      </c>
      <c r="L56">
        <v>92.525820030320602</v>
      </c>
      <c r="M56">
        <v>92.791134538507521</v>
      </c>
      <c r="N56">
        <v>88.400388369794584</v>
      </c>
      <c r="O56">
        <v>94.876615824018288</v>
      </c>
      <c r="P56">
        <v>92.250684060992469</v>
      </c>
      <c r="Q56">
        <v>92.907391840682962</v>
      </c>
      <c r="R56">
        <v>91.607739702581327</v>
      </c>
      <c r="S56">
        <v>94.191521458314682</v>
      </c>
      <c r="T56">
        <v>88.262810921165794</v>
      </c>
      <c r="U56">
        <v>86.791644435553238</v>
      </c>
      <c r="V56">
        <v>88.310509416077707</v>
      </c>
      <c r="W56">
        <v>87.034969198583838</v>
      </c>
      <c r="X56">
        <v>93.916238435819338</v>
      </c>
    </row>
    <row r="57" spans="1:24" x14ac:dyDescent="0.3">
      <c r="A57" s="1">
        <v>55</v>
      </c>
      <c r="B57">
        <v>95.16</v>
      </c>
      <c r="C57">
        <v>90.892895476209802</v>
      </c>
      <c r="D57">
        <v>94.331681162597562</v>
      </c>
      <c r="E57">
        <v>82.721572875976563</v>
      </c>
      <c r="F57">
        <v>86.589836120605469</v>
      </c>
      <c r="G57">
        <v>76.119056701660156</v>
      </c>
      <c r="H57">
        <v>96.480896160441091</v>
      </c>
      <c r="I57">
        <v>91.853291194959439</v>
      </c>
      <c r="J57">
        <v>92.746150213900819</v>
      </c>
      <c r="K57">
        <v>91.395643095647685</v>
      </c>
      <c r="L57">
        <v>92.716434770175383</v>
      </c>
      <c r="M57">
        <v>93.717192220329082</v>
      </c>
      <c r="N57">
        <v>90.196639135347951</v>
      </c>
      <c r="O57">
        <v>94.485969193519978</v>
      </c>
      <c r="P57">
        <v>93.080686145175875</v>
      </c>
      <c r="Q57">
        <v>93.270285883781426</v>
      </c>
      <c r="R57">
        <v>92.117156610030548</v>
      </c>
      <c r="S57">
        <v>94.198624950517853</v>
      </c>
      <c r="T57">
        <v>92.007400554008029</v>
      </c>
      <c r="U57">
        <v>86.319689056098895</v>
      </c>
      <c r="V57">
        <v>91.924720157506997</v>
      </c>
      <c r="W57">
        <v>87.442664284024445</v>
      </c>
      <c r="X57">
        <v>94.326357780445818</v>
      </c>
    </row>
    <row r="58" spans="1:24" x14ac:dyDescent="0.3">
      <c r="A58" s="1">
        <v>56</v>
      </c>
      <c r="B58">
        <v>94.36</v>
      </c>
      <c r="C58">
        <v>92.17081591328278</v>
      </c>
      <c r="D58">
        <v>93.826900847651714</v>
      </c>
      <c r="E58">
        <v>82.996307373046875</v>
      </c>
      <c r="F58">
        <v>85.978385925292969</v>
      </c>
      <c r="G58">
        <v>76.386154174804688</v>
      </c>
      <c r="H58">
        <v>97.46457116036278</v>
      </c>
      <c r="I58">
        <v>92.206768555645638</v>
      </c>
      <c r="J58">
        <v>93.068922885283754</v>
      </c>
      <c r="K58">
        <v>91.872683282052236</v>
      </c>
      <c r="L58">
        <v>93.069697815030551</v>
      </c>
      <c r="M58">
        <v>93.440070335330262</v>
      </c>
      <c r="N58">
        <v>89.71588614504563</v>
      </c>
      <c r="O58">
        <v>94.425535305447866</v>
      </c>
      <c r="P58">
        <v>94.036044399487054</v>
      </c>
      <c r="Q58">
        <v>92.602343341355308</v>
      </c>
      <c r="R58">
        <v>92.421246012561681</v>
      </c>
      <c r="S58">
        <v>94.943896737608526</v>
      </c>
      <c r="T58">
        <v>93.655743799542165</v>
      </c>
      <c r="U58">
        <v>87.633809124686621</v>
      </c>
      <c r="V58">
        <v>93.55072734452169</v>
      </c>
      <c r="W58">
        <v>86.629504203762579</v>
      </c>
      <c r="X58">
        <v>94.609934813434791</v>
      </c>
    </row>
    <row r="59" spans="1:24" x14ac:dyDescent="0.3">
      <c r="A59" s="1">
        <v>57</v>
      </c>
      <c r="B59">
        <v>92.34</v>
      </c>
      <c r="C59">
        <v>97.77794204956966</v>
      </c>
      <c r="D59">
        <v>95.783867194666129</v>
      </c>
      <c r="E59">
        <v>85.525581359863281</v>
      </c>
      <c r="F59">
        <v>85.199859619140625</v>
      </c>
      <c r="G59">
        <v>76.51531982421875</v>
      </c>
      <c r="H59">
        <v>98.749775667890873</v>
      </c>
      <c r="I59">
        <v>91.623776481565997</v>
      </c>
      <c r="J59">
        <v>93.73426218654555</v>
      </c>
      <c r="K59">
        <v>93.208138817995362</v>
      </c>
      <c r="L59">
        <v>92.928430347708456</v>
      </c>
      <c r="M59">
        <v>94.54774537101045</v>
      </c>
      <c r="N59">
        <v>92.828545194279613</v>
      </c>
      <c r="O59">
        <v>93.508479240944141</v>
      </c>
      <c r="P59">
        <v>91.142665195916933</v>
      </c>
      <c r="Q59">
        <v>91.238500123486915</v>
      </c>
      <c r="R59">
        <v>90.302861514304908</v>
      </c>
      <c r="S59">
        <v>95.694061647118403</v>
      </c>
      <c r="T59">
        <v>96.486384831328664</v>
      </c>
      <c r="U59">
        <v>87.941250938240543</v>
      </c>
      <c r="V59">
        <v>96.540292020917107</v>
      </c>
      <c r="W59">
        <v>86.243999745626553</v>
      </c>
      <c r="X59">
        <v>96.08031811535102</v>
      </c>
    </row>
    <row r="60" spans="1:24" x14ac:dyDescent="0.3">
      <c r="A60" s="1">
        <v>58</v>
      </c>
      <c r="B60">
        <v>90.31</v>
      </c>
      <c r="C60">
        <v>95.712203309858879</v>
      </c>
      <c r="D60">
        <v>96.225417704608361</v>
      </c>
      <c r="E60">
        <v>85.243629455566406</v>
      </c>
      <c r="F60">
        <v>82.760848999023438</v>
      </c>
      <c r="G60">
        <v>76.50311279296875</v>
      </c>
      <c r="H60">
        <v>94.834984088500306</v>
      </c>
      <c r="I60">
        <v>90.308042340520728</v>
      </c>
      <c r="J60">
        <v>89.361390492662295</v>
      </c>
      <c r="K60">
        <v>90.809774747534078</v>
      </c>
      <c r="L60">
        <v>91.893109427889414</v>
      </c>
      <c r="M60">
        <v>94.165509219681681</v>
      </c>
      <c r="N60">
        <v>91.992646585285812</v>
      </c>
      <c r="O60">
        <v>92.361849946489201</v>
      </c>
      <c r="P60">
        <v>90.745586412791312</v>
      </c>
      <c r="Q60">
        <v>90.364914244351297</v>
      </c>
      <c r="R60">
        <v>89.895692462749182</v>
      </c>
      <c r="S60">
        <v>97.199996630912338</v>
      </c>
      <c r="T60">
        <v>93.997236206228791</v>
      </c>
      <c r="U60">
        <v>89.101235659702809</v>
      </c>
      <c r="V60">
        <v>93.637369338573507</v>
      </c>
      <c r="W60">
        <v>86.874320994013317</v>
      </c>
      <c r="X60">
        <v>96.851974108597759</v>
      </c>
    </row>
    <row r="61" spans="1:24" x14ac:dyDescent="0.3">
      <c r="A61" s="1">
        <v>59</v>
      </c>
      <c r="B61">
        <v>83.25</v>
      </c>
      <c r="C61">
        <v>95.366117070589084</v>
      </c>
      <c r="D61">
        <v>95.229843206141254</v>
      </c>
      <c r="E61">
        <v>84.692955017089844</v>
      </c>
      <c r="F61">
        <v>77.387763977050781</v>
      </c>
      <c r="G61">
        <v>77.727348327636719</v>
      </c>
      <c r="H61">
        <v>92.451460570678918</v>
      </c>
      <c r="I61">
        <v>87.955654179021678</v>
      </c>
      <c r="J61">
        <v>86.767161808106678</v>
      </c>
      <c r="K61">
        <v>88.061659550759231</v>
      </c>
      <c r="L61">
        <v>88.681412487101483</v>
      </c>
      <c r="M61">
        <v>91.409450308871698</v>
      </c>
      <c r="N61">
        <v>91.019090257047836</v>
      </c>
      <c r="O61">
        <v>89.47342555258659</v>
      </c>
      <c r="P61">
        <v>89.480673886668185</v>
      </c>
      <c r="Q61">
        <v>87.15994618384093</v>
      </c>
      <c r="R61">
        <v>89.360170028352414</v>
      </c>
      <c r="S61">
        <v>92.664816931483955</v>
      </c>
      <c r="T61">
        <v>92.603277751422397</v>
      </c>
      <c r="U61">
        <v>86.04750114989767</v>
      </c>
      <c r="V61">
        <v>92.971480763396954</v>
      </c>
      <c r="W61">
        <v>83.240974949970976</v>
      </c>
      <c r="X61">
        <v>92.891575211011286</v>
      </c>
    </row>
    <row r="62" spans="1:24" x14ac:dyDescent="0.3">
      <c r="A62" s="1">
        <v>60</v>
      </c>
      <c r="B62">
        <v>86.5</v>
      </c>
      <c r="C62">
        <v>92.035597874617693</v>
      </c>
      <c r="D62">
        <v>93.217214357626503</v>
      </c>
      <c r="E62">
        <v>83.307899475097656</v>
      </c>
      <c r="F62">
        <v>79.656532287597656</v>
      </c>
      <c r="G62">
        <v>78.867225646972656</v>
      </c>
      <c r="H62">
        <v>88.84445451301697</v>
      </c>
      <c r="I62">
        <v>85.909538553705119</v>
      </c>
      <c r="J62">
        <v>83.592441925249247</v>
      </c>
      <c r="K62">
        <v>84.96694048328628</v>
      </c>
      <c r="L62">
        <v>86.310552467992906</v>
      </c>
      <c r="M62">
        <v>89.512070584726231</v>
      </c>
      <c r="N62">
        <v>90.077794128075169</v>
      </c>
      <c r="O62">
        <v>86.764287137665278</v>
      </c>
      <c r="P62">
        <v>89.578758279503859</v>
      </c>
      <c r="Q62">
        <v>84.930076211639161</v>
      </c>
      <c r="R62">
        <v>88.904676094956017</v>
      </c>
      <c r="S62">
        <v>94.684298628141249</v>
      </c>
      <c r="T62">
        <v>92.047718689433609</v>
      </c>
      <c r="U62">
        <v>89.929440369359526</v>
      </c>
      <c r="V62">
        <v>91.46190984616176</v>
      </c>
      <c r="W62">
        <v>86.379462122814772</v>
      </c>
      <c r="X62">
        <v>94.449561137376136</v>
      </c>
    </row>
    <row r="63" spans="1:24" x14ac:dyDescent="0.3">
      <c r="A63" s="1">
        <v>61</v>
      </c>
      <c r="B63">
        <v>82.46</v>
      </c>
      <c r="C63">
        <v>89.835058097232377</v>
      </c>
      <c r="D63">
        <v>90.46348953564052</v>
      </c>
      <c r="E63">
        <v>81.13043212890625</v>
      </c>
      <c r="F63">
        <v>85.667800903320313</v>
      </c>
      <c r="G63">
        <v>79.246040344238281</v>
      </c>
      <c r="H63">
        <v>84.402977842103581</v>
      </c>
      <c r="I63">
        <v>85.724287845967368</v>
      </c>
      <c r="J63">
        <v>78.924655764943566</v>
      </c>
      <c r="K63">
        <v>83.72524828344379</v>
      </c>
      <c r="L63">
        <v>85.596786012977574</v>
      </c>
      <c r="M63">
        <v>88.14672774410738</v>
      </c>
      <c r="N63">
        <v>87.876996357637765</v>
      </c>
      <c r="O63">
        <v>85.246729542698262</v>
      </c>
      <c r="P63">
        <v>88.263714034190869</v>
      </c>
      <c r="Q63">
        <v>83.055787519592855</v>
      </c>
      <c r="R63">
        <v>88.576572917472646</v>
      </c>
      <c r="S63">
        <v>87.174911505020233</v>
      </c>
      <c r="T63">
        <v>85.378592824526521</v>
      </c>
      <c r="U63">
        <v>83.425628984831619</v>
      </c>
      <c r="V63">
        <v>85.738267787175261</v>
      </c>
      <c r="W63">
        <v>79.312030551543842</v>
      </c>
      <c r="X63">
        <v>87.077966492547318</v>
      </c>
    </row>
    <row r="64" spans="1:24" x14ac:dyDescent="0.3">
      <c r="A64" s="1">
        <v>62</v>
      </c>
      <c r="B64">
        <v>87.14</v>
      </c>
      <c r="C64">
        <v>79.273404199977861</v>
      </c>
      <c r="D64">
        <v>84.554054944448666</v>
      </c>
      <c r="E64">
        <v>77.395965576171875</v>
      </c>
      <c r="F64">
        <v>85.968154907226563</v>
      </c>
      <c r="G64">
        <v>78.478660583496094</v>
      </c>
      <c r="H64">
        <v>82.859778393592023</v>
      </c>
      <c r="I64">
        <v>83.201487410174479</v>
      </c>
      <c r="J64">
        <v>78.036079952985745</v>
      </c>
      <c r="K64">
        <v>83.725276745788591</v>
      </c>
      <c r="L64">
        <v>84.782779048556421</v>
      </c>
      <c r="M64">
        <v>87.6426559482166</v>
      </c>
      <c r="N64">
        <v>81.833873308837795</v>
      </c>
      <c r="O64">
        <v>83.974808102414315</v>
      </c>
      <c r="P64">
        <v>89.222705128470821</v>
      </c>
      <c r="Q64">
        <v>81.681917131598738</v>
      </c>
      <c r="R64">
        <v>88.729287427535041</v>
      </c>
      <c r="S64">
        <v>86.876936291618946</v>
      </c>
      <c r="T64">
        <v>85.908739150270776</v>
      </c>
      <c r="U64">
        <v>86.189970687689637</v>
      </c>
      <c r="V64">
        <v>85.501246121208837</v>
      </c>
      <c r="W64">
        <v>82.811523322288181</v>
      </c>
      <c r="X64">
        <v>86.594401199918536</v>
      </c>
    </row>
    <row r="65" spans="1:24" x14ac:dyDescent="0.3">
      <c r="A65" s="1">
        <v>63</v>
      </c>
      <c r="B65">
        <v>86.14</v>
      </c>
      <c r="C65">
        <v>85.899856586938043</v>
      </c>
      <c r="D65">
        <v>84.941498450806989</v>
      </c>
      <c r="E65">
        <v>79.543678283691406</v>
      </c>
      <c r="F65">
        <v>82.037353515625</v>
      </c>
      <c r="G65">
        <v>78.148117065429688</v>
      </c>
      <c r="H65">
        <v>87.556700328697545</v>
      </c>
      <c r="I65">
        <v>86.025286488078393</v>
      </c>
      <c r="J65">
        <v>82.408741650500758</v>
      </c>
      <c r="K65">
        <v>86.534780954835938</v>
      </c>
      <c r="L65">
        <v>87.07829286339306</v>
      </c>
      <c r="M65">
        <v>88.733504039238809</v>
      </c>
      <c r="N65">
        <v>83.864482984785766</v>
      </c>
      <c r="O65">
        <v>84.962548447694971</v>
      </c>
      <c r="P65">
        <v>88.967295291013983</v>
      </c>
      <c r="Q65">
        <v>82.690013132769863</v>
      </c>
      <c r="R65">
        <v>88.005164034819387</v>
      </c>
      <c r="S65">
        <v>83.378943914397126</v>
      </c>
      <c r="T65">
        <v>84.416636982789001</v>
      </c>
      <c r="U65">
        <v>83.171244953744377</v>
      </c>
      <c r="V65">
        <v>84.665684480536839</v>
      </c>
      <c r="W65">
        <v>78.939030816318095</v>
      </c>
      <c r="X65">
        <v>83.285338763943116</v>
      </c>
    </row>
    <row r="66" spans="1:24" x14ac:dyDescent="0.3">
      <c r="A66" s="1">
        <v>64</v>
      </c>
      <c r="B66">
        <v>88.27</v>
      </c>
      <c r="C66">
        <v>80.140696535663594</v>
      </c>
      <c r="D66">
        <v>85.034301027648894</v>
      </c>
      <c r="E66">
        <v>76.703239440917969</v>
      </c>
      <c r="F66">
        <v>85.809959411621094</v>
      </c>
      <c r="G66">
        <v>78.869705200195313</v>
      </c>
      <c r="H66">
        <v>87.266196249673939</v>
      </c>
      <c r="I66">
        <v>86.348363800907279</v>
      </c>
      <c r="J66">
        <v>82.55813138933199</v>
      </c>
      <c r="K66">
        <v>86.918042461237278</v>
      </c>
      <c r="L66">
        <v>86.806322831812679</v>
      </c>
      <c r="M66">
        <v>89.934836444122595</v>
      </c>
      <c r="N66">
        <v>81.472663831864466</v>
      </c>
      <c r="O66">
        <v>87.00300895357185</v>
      </c>
      <c r="P66">
        <v>89.601664274086573</v>
      </c>
      <c r="Q66">
        <v>85.327788700784808</v>
      </c>
      <c r="R66">
        <v>87.764908414372002</v>
      </c>
      <c r="S66">
        <v>85.29309121610855</v>
      </c>
      <c r="T66">
        <v>86.027684514732513</v>
      </c>
      <c r="U66">
        <v>83.950687796745811</v>
      </c>
      <c r="V66">
        <v>86.269867534167176</v>
      </c>
      <c r="W66">
        <v>80.712349575916676</v>
      </c>
      <c r="X66">
        <v>85.391573209362463</v>
      </c>
    </row>
    <row r="67" spans="1:24" x14ac:dyDescent="0.3">
      <c r="A67" s="1">
        <v>65</v>
      </c>
      <c r="B67">
        <v>88.09</v>
      </c>
      <c r="C67">
        <v>87.184192885771708</v>
      </c>
      <c r="D67">
        <v>87.085467992470299</v>
      </c>
      <c r="E67">
        <v>79.884414672851563</v>
      </c>
      <c r="F67">
        <v>85.374588012695313</v>
      </c>
      <c r="G67">
        <v>80.693138122558594</v>
      </c>
      <c r="H67">
        <v>90.509923344052396</v>
      </c>
      <c r="I67">
        <v>87.335415279127631</v>
      </c>
      <c r="J67">
        <v>85.991632624466689</v>
      </c>
      <c r="K67">
        <v>88.377347673771553</v>
      </c>
      <c r="L67">
        <v>87.752929681996207</v>
      </c>
      <c r="M67">
        <v>90.642189397113626</v>
      </c>
      <c r="N67">
        <v>86.67942962729893</v>
      </c>
      <c r="O67">
        <v>86.6432934650053</v>
      </c>
      <c r="P67">
        <v>87.388960403094558</v>
      </c>
      <c r="Q67">
        <v>85.140113278097544</v>
      </c>
      <c r="R67">
        <v>86.713230367423137</v>
      </c>
      <c r="S67">
        <v>86.607322751735495</v>
      </c>
      <c r="T67">
        <v>87.509284724273527</v>
      </c>
      <c r="U67">
        <v>85.1408362829537</v>
      </c>
      <c r="V67">
        <v>87.199320931280667</v>
      </c>
      <c r="W67">
        <v>82.025712427647889</v>
      </c>
      <c r="X67">
        <v>86.296625271310177</v>
      </c>
    </row>
    <row r="68" spans="1:24" x14ac:dyDescent="0.3">
      <c r="A68" s="1">
        <v>66</v>
      </c>
      <c r="B68">
        <v>85.18</v>
      </c>
      <c r="C68">
        <v>84.744908974991048</v>
      </c>
      <c r="D68">
        <v>88.305058915236003</v>
      </c>
      <c r="E68">
        <v>79.337532043457031</v>
      </c>
      <c r="F68">
        <v>81.062545776367188</v>
      </c>
      <c r="G68">
        <v>80.412307739257813</v>
      </c>
      <c r="H68">
        <v>88.319444092966705</v>
      </c>
      <c r="I68">
        <v>86.947753487408036</v>
      </c>
      <c r="J68">
        <v>83.321409408630615</v>
      </c>
      <c r="K68">
        <v>87.647283756107967</v>
      </c>
      <c r="L68">
        <v>87.007914309709264</v>
      </c>
      <c r="M68">
        <v>90.740264873368943</v>
      </c>
      <c r="N68">
        <v>87.50788042016994</v>
      </c>
      <c r="O68">
        <v>87.236164948553011</v>
      </c>
      <c r="P68">
        <v>88.048444375364255</v>
      </c>
      <c r="Q68">
        <v>85.672848481413581</v>
      </c>
      <c r="R68">
        <v>88.317697407592874</v>
      </c>
      <c r="S68">
        <v>87.301021813340981</v>
      </c>
      <c r="T68">
        <v>87.550625274109038</v>
      </c>
      <c r="U68">
        <v>84.588407656907293</v>
      </c>
      <c r="V68">
        <v>88.281790709627415</v>
      </c>
      <c r="W68">
        <v>80.81353785434807</v>
      </c>
      <c r="X68">
        <v>87.756004426756249</v>
      </c>
    </row>
    <row r="69" spans="1:24" x14ac:dyDescent="0.3">
      <c r="A69" s="1">
        <v>67</v>
      </c>
      <c r="B69">
        <v>86.54</v>
      </c>
      <c r="C69">
        <v>89.617997067542376</v>
      </c>
      <c r="D69">
        <v>87.802731246100024</v>
      </c>
      <c r="E69">
        <v>80.58636474609375</v>
      </c>
      <c r="F69">
        <v>79.600395202636719</v>
      </c>
      <c r="G69">
        <v>82.890464782714844</v>
      </c>
      <c r="H69">
        <v>89.63792261304441</v>
      </c>
      <c r="I69">
        <v>86.082507416800695</v>
      </c>
      <c r="J69">
        <v>84.51807260870747</v>
      </c>
      <c r="K69">
        <v>88.114344480452061</v>
      </c>
      <c r="L69">
        <v>84.59129738547297</v>
      </c>
      <c r="M69">
        <v>90.085397335014449</v>
      </c>
      <c r="N69">
        <v>91.477118807340403</v>
      </c>
      <c r="O69">
        <v>84.784447761298864</v>
      </c>
      <c r="P69">
        <v>85.301793229230157</v>
      </c>
      <c r="Q69">
        <v>83.395992719418103</v>
      </c>
      <c r="R69">
        <v>86.677730076471022</v>
      </c>
      <c r="S69">
        <v>89.069582723151328</v>
      </c>
      <c r="T69">
        <v>89.85827003928145</v>
      </c>
      <c r="U69">
        <v>86.564412822369903</v>
      </c>
      <c r="V69">
        <v>89.436200686115768</v>
      </c>
      <c r="W69">
        <v>83.01619602471834</v>
      </c>
      <c r="X69">
        <v>88.643012004620346</v>
      </c>
    </row>
    <row r="70" spans="1:24" x14ac:dyDescent="0.3">
      <c r="A70" s="1">
        <v>68</v>
      </c>
      <c r="B70">
        <v>87.16</v>
      </c>
      <c r="C70">
        <v>87.037382513782973</v>
      </c>
      <c r="D70">
        <v>87.694142572483088</v>
      </c>
      <c r="E70">
        <v>80.7657470703125</v>
      </c>
      <c r="F70">
        <v>78.421195983886719</v>
      </c>
      <c r="G70">
        <v>84.18511962890625</v>
      </c>
      <c r="H70">
        <v>89.368754006840007</v>
      </c>
      <c r="I70">
        <v>86.595427667605151</v>
      </c>
      <c r="J70">
        <v>84.268052537196468</v>
      </c>
      <c r="K70">
        <v>88.981041429363984</v>
      </c>
      <c r="L70">
        <v>84.360178120517702</v>
      </c>
      <c r="M70">
        <v>90.12310500787062</v>
      </c>
      <c r="N70">
        <v>92.810556969081773</v>
      </c>
      <c r="O70">
        <v>86.509611374880308</v>
      </c>
      <c r="P70">
        <v>85.906105405727189</v>
      </c>
      <c r="Q70">
        <v>84.925332299367128</v>
      </c>
      <c r="R70">
        <v>87.587600540928747</v>
      </c>
      <c r="S70">
        <v>87.090127175830659</v>
      </c>
      <c r="T70">
        <v>85.331225402308505</v>
      </c>
      <c r="U70">
        <v>84.921493944492696</v>
      </c>
      <c r="V70">
        <v>85.395767167336729</v>
      </c>
      <c r="W70">
        <v>81.214704788750424</v>
      </c>
      <c r="X70">
        <v>87.130161726292073</v>
      </c>
    </row>
    <row r="71" spans="1:24" x14ac:dyDescent="0.3">
      <c r="A71" s="1">
        <v>69</v>
      </c>
      <c r="B71">
        <v>87.42</v>
      </c>
      <c r="C71">
        <v>84.425742830554356</v>
      </c>
      <c r="D71">
        <v>87.789894344462368</v>
      </c>
      <c r="E71">
        <v>78.877731323242188</v>
      </c>
      <c r="F71">
        <v>81.609207153320313</v>
      </c>
      <c r="G71">
        <v>84.631111145019531</v>
      </c>
      <c r="H71">
        <v>86.085596780607162</v>
      </c>
      <c r="I71">
        <v>88.263674569844241</v>
      </c>
      <c r="J71">
        <v>81.224563092319372</v>
      </c>
      <c r="K71">
        <v>88.853359854255103</v>
      </c>
      <c r="L71">
        <v>85.628031200851055</v>
      </c>
      <c r="M71">
        <v>90.93355693201309</v>
      </c>
      <c r="N71">
        <v>90.899526273465227</v>
      </c>
      <c r="O71">
        <v>88.455168669798169</v>
      </c>
      <c r="P71">
        <v>86.553775139002909</v>
      </c>
      <c r="Q71">
        <v>87.227882239285037</v>
      </c>
      <c r="R71">
        <v>89.906830203745031</v>
      </c>
      <c r="S71">
        <v>88.153278981969848</v>
      </c>
      <c r="T71">
        <v>86.662267211647446</v>
      </c>
      <c r="U71">
        <v>84.113888473978591</v>
      </c>
      <c r="V71">
        <v>86.96568310149101</v>
      </c>
      <c r="W71">
        <v>82.360753392808874</v>
      </c>
      <c r="X71">
        <v>88.552591279054823</v>
      </c>
    </row>
    <row r="72" spans="1:24" x14ac:dyDescent="0.3">
      <c r="A72" s="1">
        <v>70</v>
      </c>
      <c r="B72">
        <v>88.61</v>
      </c>
      <c r="C72">
        <v>84.984150375247239</v>
      </c>
      <c r="D72">
        <v>89.338720873297262</v>
      </c>
      <c r="E72">
        <v>79.685203552246094</v>
      </c>
      <c r="F72">
        <v>83.393356323242188</v>
      </c>
      <c r="G72">
        <v>84.625267028808594</v>
      </c>
      <c r="H72">
        <v>89.339611928357698</v>
      </c>
      <c r="I72">
        <v>89.362698470249271</v>
      </c>
      <c r="J72">
        <v>84.461781876989363</v>
      </c>
      <c r="K72">
        <v>91.049413392419126</v>
      </c>
      <c r="L72">
        <v>86.148510510941335</v>
      </c>
      <c r="M72">
        <v>92.187554218357661</v>
      </c>
      <c r="N72">
        <v>92.321559778723071</v>
      </c>
      <c r="O72">
        <v>89.322945484616227</v>
      </c>
      <c r="P72">
        <v>87.280211400447655</v>
      </c>
      <c r="Q72">
        <v>88.367950385189545</v>
      </c>
      <c r="R72">
        <v>91.407972988447398</v>
      </c>
      <c r="S72">
        <v>89.971588188853659</v>
      </c>
      <c r="T72">
        <v>86.454439509307463</v>
      </c>
      <c r="U72">
        <v>84.883491984545003</v>
      </c>
      <c r="V72">
        <v>86.152113666806201</v>
      </c>
      <c r="W72">
        <v>82.596426358045676</v>
      </c>
      <c r="X72">
        <v>89.137227582840111</v>
      </c>
    </row>
    <row r="73" spans="1:24" x14ac:dyDescent="0.3">
      <c r="A73" s="1">
        <v>71</v>
      </c>
      <c r="B73">
        <v>89.82</v>
      </c>
      <c r="C73">
        <v>88.299115268609441</v>
      </c>
      <c r="D73">
        <v>90.830214342090613</v>
      </c>
      <c r="E73">
        <v>80.045387268066406</v>
      </c>
      <c r="F73">
        <v>85.548080444335938</v>
      </c>
      <c r="G73">
        <v>85.432807922363281</v>
      </c>
      <c r="H73">
        <v>87.450039283141891</v>
      </c>
      <c r="I73">
        <v>91.992077553296895</v>
      </c>
      <c r="J73">
        <v>82.631990027220596</v>
      </c>
      <c r="K73">
        <v>91.931518816715396</v>
      </c>
      <c r="L73">
        <v>88.995865692641729</v>
      </c>
      <c r="M73">
        <v>92.904471505596092</v>
      </c>
      <c r="N73">
        <v>93.54873466966356</v>
      </c>
      <c r="O73">
        <v>91.677654755341067</v>
      </c>
      <c r="P73">
        <v>89.790328375917284</v>
      </c>
      <c r="Q73">
        <v>91.160902246688394</v>
      </c>
      <c r="R73">
        <v>92.497971992648644</v>
      </c>
      <c r="S73">
        <v>89.83462418147694</v>
      </c>
      <c r="T73">
        <v>89.023824003478765</v>
      </c>
      <c r="U73">
        <v>84.559030300797545</v>
      </c>
      <c r="V73">
        <v>89.422673752324201</v>
      </c>
      <c r="W73">
        <v>82.437247763548754</v>
      </c>
      <c r="X73">
        <v>90.312885477323022</v>
      </c>
    </row>
    <row r="74" spans="1:24" x14ac:dyDescent="0.3">
      <c r="A74" s="1">
        <v>72</v>
      </c>
      <c r="B74">
        <v>94.12</v>
      </c>
      <c r="C74">
        <v>86.18492696406669</v>
      </c>
      <c r="D74">
        <v>90.798530095705217</v>
      </c>
      <c r="E74">
        <v>80.411483764648438</v>
      </c>
      <c r="F74">
        <v>82.896713256835938</v>
      </c>
      <c r="G74">
        <v>85.742179870605469</v>
      </c>
      <c r="H74">
        <v>91.243773262980582</v>
      </c>
      <c r="I74">
        <v>90.854076695042252</v>
      </c>
      <c r="J74">
        <v>86.336424101238507</v>
      </c>
      <c r="K74">
        <v>92.772185684515705</v>
      </c>
      <c r="L74">
        <v>87.885326947096715</v>
      </c>
      <c r="M74">
        <v>92.698028117356642</v>
      </c>
      <c r="N74">
        <v>93.483424148938241</v>
      </c>
      <c r="O74">
        <v>90.793489898004367</v>
      </c>
      <c r="P74">
        <v>91.830815473115706</v>
      </c>
      <c r="Q74">
        <v>90.296045157867439</v>
      </c>
      <c r="R74">
        <v>94.042922650561735</v>
      </c>
      <c r="S74">
        <v>91.759350529792385</v>
      </c>
      <c r="T74">
        <v>88.162034246764264</v>
      </c>
      <c r="U74">
        <v>86.377920591953313</v>
      </c>
      <c r="V74">
        <v>87.862346522538587</v>
      </c>
      <c r="W74">
        <v>84.632636706941284</v>
      </c>
      <c r="X74">
        <v>91.501219851135772</v>
      </c>
    </row>
    <row r="75" spans="1:24" x14ac:dyDescent="0.3">
      <c r="A75" s="1">
        <v>73</v>
      </c>
      <c r="B75">
        <v>94.3</v>
      </c>
      <c r="C75">
        <v>89.332108977787442</v>
      </c>
      <c r="D75">
        <v>91.114894815665536</v>
      </c>
      <c r="E75">
        <v>81.348030090332031</v>
      </c>
      <c r="F75">
        <v>82.340522766113281</v>
      </c>
      <c r="G75">
        <v>86.843704223632813</v>
      </c>
      <c r="H75">
        <v>94.036788789980122</v>
      </c>
      <c r="I75">
        <v>93.43618137278132</v>
      </c>
      <c r="J75">
        <v>89.373788039682225</v>
      </c>
      <c r="K75">
        <v>92.707778775495072</v>
      </c>
      <c r="L75">
        <v>90.531937090136552</v>
      </c>
      <c r="M75">
        <v>93.300080268586271</v>
      </c>
      <c r="N75">
        <v>94.637165936984871</v>
      </c>
      <c r="O75">
        <v>92.91121197852064</v>
      </c>
      <c r="P75">
        <v>93.28616996405195</v>
      </c>
      <c r="Q75">
        <v>92.725007298761085</v>
      </c>
      <c r="R75">
        <v>95.149970708954044</v>
      </c>
      <c r="S75">
        <v>90.813135469870815</v>
      </c>
      <c r="T75">
        <v>89.439092268149125</v>
      </c>
      <c r="U75">
        <v>85.64758157887718</v>
      </c>
      <c r="V75">
        <v>89.435490837969809</v>
      </c>
      <c r="W75">
        <v>84.225629685641962</v>
      </c>
      <c r="X75">
        <v>90.767701246669333</v>
      </c>
    </row>
    <row r="76" spans="1:24" x14ac:dyDescent="0.3">
      <c r="A76" s="1">
        <v>74</v>
      </c>
      <c r="B76">
        <v>95.52</v>
      </c>
      <c r="C76">
        <v>89.99840138161953</v>
      </c>
      <c r="D76">
        <v>91.248860001349655</v>
      </c>
      <c r="E76">
        <v>82.377479553222656</v>
      </c>
      <c r="F76">
        <v>85.943984985351563</v>
      </c>
      <c r="G76">
        <v>85.885856628417969</v>
      </c>
      <c r="H76">
        <v>97.393212926286537</v>
      </c>
      <c r="I76">
        <v>93.525409663233432</v>
      </c>
      <c r="J76">
        <v>92.918513412356859</v>
      </c>
      <c r="K76">
        <v>92.803087131954442</v>
      </c>
      <c r="L76">
        <v>90.227961249884032</v>
      </c>
      <c r="M76">
        <v>93.443157987612082</v>
      </c>
      <c r="N76">
        <v>95.058364488038791</v>
      </c>
      <c r="O76">
        <v>94.70181688157237</v>
      </c>
      <c r="P76">
        <v>94.511695197849917</v>
      </c>
      <c r="Q76">
        <v>95.127783950809913</v>
      </c>
      <c r="R76">
        <v>96.256063925837736</v>
      </c>
      <c r="S76">
        <v>92.983553017781844</v>
      </c>
      <c r="T76">
        <v>92.826052255632433</v>
      </c>
      <c r="U76">
        <v>87.278486688716711</v>
      </c>
      <c r="V76">
        <v>93.194536585832523</v>
      </c>
      <c r="W76">
        <v>87.491730268276797</v>
      </c>
      <c r="X76">
        <v>93.182557841959763</v>
      </c>
    </row>
    <row r="77" spans="1:24" x14ac:dyDescent="0.3">
      <c r="A77" s="1">
        <v>75</v>
      </c>
      <c r="B77">
        <v>93.9</v>
      </c>
      <c r="C77">
        <v>97.028043884443136</v>
      </c>
      <c r="D77">
        <v>94.026518980905649</v>
      </c>
      <c r="E77">
        <v>84.686233520507813</v>
      </c>
      <c r="F77">
        <v>86.7135009765625</v>
      </c>
      <c r="G77">
        <v>86.291091918945313</v>
      </c>
      <c r="H77">
        <v>99.30540807204919</v>
      </c>
      <c r="I77">
        <v>94.394478010215067</v>
      </c>
      <c r="J77">
        <v>94.669682143065629</v>
      </c>
      <c r="K77">
        <v>93.655266657218746</v>
      </c>
      <c r="L77">
        <v>91.310976135067435</v>
      </c>
      <c r="M77">
        <v>94.046895569703452</v>
      </c>
      <c r="N77">
        <v>98.250206761852866</v>
      </c>
      <c r="O77">
        <v>94.172183211523915</v>
      </c>
      <c r="P77">
        <v>93.405786616685958</v>
      </c>
      <c r="Q77">
        <v>94.40288568361936</v>
      </c>
      <c r="R77">
        <v>96.18238433114459</v>
      </c>
      <c r="S77">
        <v>94.918975716933559</v>
      </c>
      <c r="T77">
        <v>94.765059017373019</v>
      </c>
      <c r="U77">
        <v>88.903013665348197</v>
      </c>
      <c r="V77">
        <v>94.564669403238668</v>
      </c>
      <c r="W77">
        <v>88.101658096342604</v>
      </c>
      <c r="X77">
        <v>94.251502799227879</v>
      </c>
    </row>
    <row r="78" spans="1:24" x14ac:dyDescent="0.3">
      <c r="A78" s="1">
        <v>76</v>
      </c>
      <c r="B78">
        <v>90.51</v>
      </c>
      <c r="C78">
        <v>94.836065595858202</v>
      </c>
      <c r="D78">
        <v>95.186921395199775</v>
      </c>
      <c r="E78">
        <v>85.171302795410156</v>
      </c>
      <c r="F78">
        <v>86.530853271484375</v>
      </c>
      <c r="G78">
        <v>85.672386169433594</v>
      </c>
      <c r="H78">
        <v>96.279882379555644</v>
      </c>
      <c r="I78">
        <v>92.678834557298686</v>
      </c>
      <c r="J78">
        <v>91.973913733584254</v>
      </c>
      <c r="K78">
        <v>91.649422908888127</v>
      </c>
      <c r="L78">
        <v>91.148302753466368</v>
      </c>
      <c r="M78">
        <v>93.82989218087134</v>
      </c>
      <c r="N78">
        <v>97.86830915823866</v>
      </c>
      <c r="O78">
        <v>94.334889756560244</v>
      </c>
      <c r="P78">
        <v>93.536501076205383</v>
      </c>
      <c r="Q78">
        <v>94.688555856740379</v>
      </c>
      <c r="R78">
        <v>96.740294530048942</v>
      </c>
      <c r="S78">
        <v>95.17948811919338</v>
      </c>
      <c r="T78">
        <v>94.479783647541339</v>
      </c>
      <c r="U78">
        <v>88.938313042016702</v>
      </c>
      <c r="V78">
        <v>94.901956194272685</v>
      </c>
      <c r="W78">
        <v>88.465800642622597</v>
      </c>
      <c r="X78">
        <v>95.589233956552135</v>
      </c>
    </row>
    <row r="79" spans="1:24" x14ac:dyDescent="0.3">
      <c r="A79" s="1">
        <v>77</v>
      </c>
      <c r="B79">
        <v>92.3</v>
      </c>
      <c r="C79">
        <v>97.855315022951075</v>
      </c>
      <c r="D79">
        <v>95.903361217269634</v>
      </c>
      <c r="E79">
        <v>86.336372375488281</v>
      </c>
      <c r="F79">
        <v>82.471176147460938</v>
      </c>
      <c r="G79">
        <v>85.605979919433594</v>
      </c>
      <c r="H79">
        <v>94.426927614328775</v>
      </c>
      <c r="I79">
        <v>90.929786086115982</v>
      </c>
      <c r="J79">
        <v>90.226449091443612</v>
      </c>
      <c r="K79">
        <v>89.878547886545832</v>
      </c>
      <c r="L79">
        <v>90.122569417455168</v>
      </c>
      <c r="M79">
        <v>94.952794595468362</v>
      </c>
      <c r="N79">
        <v>98.158414178457647</v>
      </c>
      <c r="O79">
        <v>92.021783781940783</v>
      </c>
      <c r="P79">
        <v>93.128549917023619</v>
      </c>
      <c r="Q79">
        <v>92.5007812438256</v>
      </c>
      <c r="R79">
        <v>95.430867732382978</v>
      </c>
      <c r="S79">
        <v>96.97265423864954</v>
      </c>
      <c r="T79">
        <v>95.800385883256951</v>
      </c>
      <c r="U79">
        <v>91.103428521714278</v>
      </c>
      <c r="V79">
        <v>95.493784614841061</v>
      </c>
      <c r="W79">
        <v>91.024117750292262</v>
      </c>
      <c r="X79">
        <v>96.862032986031636</v>
      </c>
    </row>
    <row r="80" spans="1:24" x14ac:dyDescent="0.3">
      <c r="A80" s="1">
        <v>78</v>
      </c>
      <c r="B80">
        <v>90.55</v>
      </c>
      <c r="C80">
        <v>94.227993922005794</v>
      </c>
      <c r="D80">
        <v>95.043082837570068</v>
      </c>
      <c r="E80">
        <v>85.0838623046875</v>
      </c>
      <c r="F80">
        <v>82.361846923828125</v>
      </c>
      <c r="G80">
        <v>83.936492919921875</v>
      </c>
      <c r="H80">
        <v>93.700188246209407</v>
      </c>
      <c r="I80">
        <v>90.158139655154912</v>
      </c>
      <c r="J80">
        <v>89.331965049162847</v>
      </c>
      <c r="K80">
        <v>88.073155138345726</v>
      </c>
      <c r="L80">
        <v>88.555750763128003</v>
      </c>
      <c r="M80">
        <v>93.933992183986945</v>
      </c>
      <c r="N80">
        <v>96.405071470932739</v>
      </c>
      <c r="O80">
        <v>90.709486643712978</v>
      </c>
      <c r="P80">
        <v>93.614290631226481</v>
      </c>
      <c r="Q80">
        <v>91.447216502061025</v>
      </c>
      <c r="R80">
        <v>95.551306722550123</v>
      </c>
      <c r="S80">
        <v>94.433123981923941</v>
      </c>
      <c r="T80">
        <v>90.359926091749614</v>
      </c>
      <c r="U80">
        <v>88.285311985194284</v>
      </c>
      <c r="V80">
        <v>90.621114029931746</v>
      </c>
      <c r="W80">
        <v>88.537449183733685</v>
      </c>
      <c r="X80">
        <v>94.539115968139456</v>
      </c>
    </row>
    <row r="81" spans="1:24" x14ac:dyDescent="0.3">
      <c r="A81" s="1">
        <v>79</v>
      </c>
      <c r="B81">
        <v>90.55</v>
      </c>
      <c r="C81">
        <v>90.509942669743396</v>
      </c>
      <c r="D81">
        <v>93.62443488637669</v>
      </c>
      <c r="E81">
        <v>82.634963989257813</v>
      </c>
      <c r="F81">
        <v>83.609458923339844</v>
      </c>
      <c r="G81">
        <v>83.137313842773438</v>
      </c>
      <c r="H81">
        <v>92.766611958088362</v>
      </c>
      <c r="I81">
        <v>90.961479621981084</v>
      </c>
      <c r="J81">
        <v>88.56610957698463</v>
      </c>
      <c r="K81">
        <v>86.443839777551418</v>
      </c>
      <c r="L81">
        <v>89.424714057457621</v>
      </c>
      <c r="M81">
        <v>91.966207445042826</v>
      </c>
      <c r="N81">
        <v>92.728013291885759</v>
      </c>
      <c r="O81">
        <v>91.435097423899535</v>
      </c>
      <c r="P81">
        <v>93.263526370398992</v>
      </c>
      <c r="Q81">
        <v>92.534686203721947</v>
      </c>
      <c r="R81">
        <v>95.69960919917105</v>
      </c>
      <c r="S81">
        <v>94.349155534658294</v>
      </c>
      <c r="T81">
        <v>92.58318730780789</v>
      </c>
      <c r="U81">
        <v>88.172763317855214</v>
      </c>
      <c r="V81">
        <v>92.701837867921981</v>
      </c>
      <c r="W81">
        <v>88.956595174190099</v>
      </c>
      <c r="X81">
        <v>94.494885702253825</v>
      </c>
    </row>
    <row r="82" spans="1:24" x14ac:dyDescent="0.3">
      <c r="A82" s="1">
        <v>80</v>
      </c>
      <c r="B82">
        <v>90.68</v>
      </c>
      <c r="C82">
        <v>91.406246340285279</v>
      </c>
      <c r="D82">
        <v>94.159416939147548</v>
      </c>
      <c r="E82">
        <v>83.71661376953125</v>
      </c>
      <c r="F82">
        <v>83.862297058105469</v>
      </c>
      <c r="G82">
        <v>82.296943664550781</v>
      </c>
      <c r="H82">
        <v>95.591229682585976</v>
      </c>
      <c r="I82">
        <v>91.204895600260514</v>
      </c>
      <c r="J82">
        <v>91.603411755031772</v>
      </c>
      <c r="K82">
        <v>88.13826792801639</v>
      </c>
      <c r="L82">
        <v>89.702974004972987</v>
      </c>
      <c r="M82">
        <v>91.925983294203832</v>
      </c>
      <c r="N82">
        <v>92.548880549534047</v>
      </c>
      <c r="O82">
        <v>89.974273062712356</v>
      </c>
      <c r="P82">
        <v>91.97972991222214</v>
      </c>
      <c r="Q82">
        <v>91.012494925524479</v>
      </c>
      <c r="R82">
        <v>94.599873243091963</v>
      </c>
      <c r="S82">
        <v>94.061522158676226</v>
      </c>
      <c r="T82">
        <v>90.621084022120499</v>
      </c>
      <c r="U82">
        <v>88.03995497638472</v>
      </c>
      <c r="V82">
        <v>90.714957795142709</v>
      </c>
      <c r="W82">
        <v>88.097814138726676</v>
      </c>
      <c r="X82">
        <v>93.570234404552934</v>
      </c>
    </row>
    <row r="83" spans="1:24" x14ac:dyDescent="0.3">
      <c r="A83" s="1">
        <v>81</v>
      </c>
      <c r="B83">
        <v>88.6</v>
      </c>
      <c r="C83">
        <v>91.521506489671069</v>
      </c>
      <c r="D83">
        <v>92.760308731764525</v>
      </c>
      <c r="E83">
        <v>82.524627685546875</v>
      </c>
      <c r="F83">
        <v>86.9014892578125</v>
      </c>
      <c r="G83">
        <v>81.411590576171875</v>
      </c>
      <c r="H83">
        <v>91.854183906877708</v>
      </c>
      <c r="I83">
        <v>88.943391420477184</v>
      </c>
      <c r="J83">
        <v>88.304836084428004</v>
      </c>
      <c r="K83">
        <v>87.887714392783622</v>
      </c>
      <c r="L83">
        <v>88.889601742169432</v>
      </c>
      <c r="M83">
        <v>91.209081330231925</v>
      </c>
      <c r="N83">
        <v>90.525098676620331</v>
      </c>
      <c r="O83">
        <v>88.85261405813219</v>
      </c>
      <c r="P83">
        <v>91.512455328761135</v>
      </c>
      <c r="Q83">
        <v>90.058596818958435</v>
      </c>
      <c r="R83">
        <v>93.722861923428823</v>
      </c>
      <c r="S83">
        <v>92.260197495549221</v>
      </c>
      <c r="T83">
        <v>91.893550588771134</v>
      </c>
      <c r="U83">
        <v>87.642075961672276</v>
      </c>
      <c r="V83">
        <v>91.987912267732654</v>
      </c>
      <c r="W83">
        <v>88.02292491376042</v>
      </c>
      <c r="X83">
        <v>92.431039451843787</v>
      </c>
    </row>
    <row r="84" spans="1:24" x14ac:dyDescent="0.3">
      <c r="A84" s="1">
        <v>82</v>
      </c>
      <c r="B84">
        <v>85.7</v>
      </c>
      <c r="C84">
        <v>89.982350629018285</v>
      </c>
      <c r="D84">
        <v>90.792143120660114</v>
      </c>
      <c r="E84">
        <v>82.686981201171875</v>
      </c>
      <c r="F84">
        <v>87.268684387207031</v>
      </c>
      <c r="G84">
        <v>80.231086730957031</v>
      </c>
      <c r="H84">
        <v>91.807629731610334</v>
      </c>
      <c r="I84">
        <v>86.301395329864349</v>
      </c>
      <c r="J84">
        <v>88.675166999407764</v>
      </c>
      <c r="K84">
        <v>87.276814409749278</v>
      </c>
      <c r="L84">
        <v>87.493516923859673</v>
      </c>
      <c r="M84">
        <v>90.576864503032724</v>
      </c>
      <c r="N84">
        <v>90.350535207529262</v>
      </c>
      <c r="O84">
        <v>87.448599401189924</v>
      </c>
      <c r="P84">
        <v>88.71900304723377</v>
      </c>
      <c r="Q84">
        <v>88.413089012664571</v>
      </c>
      <c r="R84">
        <v>91.901147232583554</v>
      </c>
      <c r="S84">
        <v>90.960377056112378</v>
      </c>
      <c r="T84">
        <v>90.899609366328875</v>
      </c>
      <c r="U84">
        <v>87.431571142778154</v>
      </c>
      <c r="V84">
        <v>90.77873003032515</v>
      </c>
      <c r="W84">
        <v>87.757043762807314</v>
      </c>
      <c r="X84">
        <v>90.811386229400966</v>
      </c>
    </row>
    <row r="85" spans="1:24" x14ac:dyDescent="0.3">
      <c r="A85" s="1">
        <v>83</v>
      </c>
      <c r="B85">
        <v>84.73</v>
      </c>
      <c r="C85">
        <v>90.904630798268713</v>
      </c>
      <c r="D85">
        <v>90.102859669359162</v>
      </c>
      <c r="E85">
        <v>82.659568786621094</v>
      </c>
      <c r="F85">
        <v>86.320648193359375</v>
      </c>
      <c r="G85">
        <v>78.666511535644531</v>
      </c>
      <c r="H85">
        <v>88.452077489292492</v>
      </c>
      <c r="I85">
        <v>86.049474546551835</v>
      </c>
      <c r="J85">
        <v>84.958927827230156</v>
      </c>
      <c r="K85">
        <v>86.511750750549012</v>
      </c>
      <c r="L85">
        <v>87.673769326441246</v>
      </c>
      <c r="M85">
        <v>90.396690452143361</v>
      </c>
      <c r="N85">
        <v>90.191958818158113</v>
      </c>
      <c r="O85">
        <v>85.110620389507332</v>
      </c>
      <c r="P85">
        <v>86.164812712083943</v>
      </c>
      <c r="Q85">
        <v>85.856798978263015</v>
      </c>
      <c r="R85">
        <v>89.928022953473516</v>
      </c>
      <c r="S85">
        <v>89.512875486621468</v>
      </c>
      <c r="T85">
        <v>90.651045759850192</v>
      </c>
      <c r="U85">
        <v>87.52551765203448</v>
      </c>
      <c r="V85">
        <v>90.656639369607092</v>
      </c>
      <c r="W85">
        <v>86.505506578140782</v>
      </c>
      <c r="X85">
        <v>89.299490744480977</v>
      </c>
    </row>
    <row r="86" spans="1:24" x14ac:dyDescent="0.3">
      <c r="A86" s="1">
        <v>84</v>
      </c>
      <c r="B86">
        <v>83.31</v>
      </c>
      <c r="C86">
        <v>87.260896476795139</v>
      </c>
      <c r="D86">
        <v>86.864805646129923</v>
      </c>
      <c r="E86">
        <v>81.278953552246094</v>
      </c>
      <c r="F86">
        <v>85.560600280761719</v>
      </c>
      <c r="G86">
        <v>77.806648254394531</v>
      </c>
      <c r="H86">
        <v>86.956535050887126</v>
      </c>
      <c r="I86">
        <v>82.608645591176753</v>
      </c>
      <c r="J86">
        <v>83.806403659640679</v>
      </c>
      <c r="K86">
        <v>85.799119423264401</v>
      </c>
      <c r="L86">
        <v>84.153210349483359</v>
      </c>
      <c r="M86">
        <v>89.396838305403122</v>
      </c>
      <c r="N86">
        <v>88.727984744798462</v>
      </c>
      <c r="O86">
        <v>82.780542538915597</v>
      </c>
      <c r="P86">
        <v>84.234644064957905</v>
      </c>
      <c r="Q86">
        <v>83.65191103593807</v>
      </c>
      <c r="R86">
        <v>88.676584981877625</v>
      </c>
      <c r="S86">
        <v>86.435052414495686</v>
      </c>
      <c r="T86">
        <v>86.977094407285634</v>
      </c>
      <c r="U86">
        <v>85.58429767606259</v>
      </c>
      <c r="V86">
        <v>87.060455701814178</v>
      </c>
      <c r="W86">
        <v>85.238758250662983</v>
      </c>
      <c r="X86">
        <v>86.621413075012896</v>
      </c>
    </row>
    <row r="87" spans="1:24" x14ac:dyDescent="0.3">
      <c r="A87" s="1">
        <v>85</v>
      </c>
      <c r="B87">
        <v>85</v>
      </c>
      <c r="C87">
        <v>84.917480870627045</v>
      </c>
      <c r="D87">
        <v>85.622285996113817</v>
      </c>
      <c r="E87">
        <v>79.115249633789063</v>
      </c>
      <c r="F87">
        <v>84.988265991210938</v>
      </c>
      <c r="G87">
        <v>77.291923522949219</v>
      </c>
      <c r="H87">
        <v>86.184575960525294</v>
      </c>
      <c r="I87">
        <v>83.087930346955787</v>
      </c>
      <c r="J87">
        <v>83.626759763771915</v>
      </c>
      <c r="K87">
        <v>86.124110485223028</v>
      </c>
      <c r="L87">
        <v>83.930888526462354</v>
      </c>
      <c r="M87">
        <v>88.739475150181647</v>
      </c>
      <c r="N87">
        <v>86.982412470792781</v>
      </c>
      <c r="O87">
        <v>81.46635899680544</v>
      </c>
      <c r="P87">
        <v>83.883098210845489</v>
      </c>
      <c r="Q87">
        <v>82.283923011535109</v>
      </c>
      <c r="R87">
        <v>87.816521234999712</v>
      </c>
      <c r="S87">
        <v>85.183650379246899</v>
      </c>
      <c r="T87">
        <v>85.989862264186968</v>
      </c>
      <c r="U87">
        <v>85.043942079055938</v>
      </c>
      <c r="V87">
        <v>85.955221426365128</v>
      </c>
      <c r="W87">
        <v>84.99101593008983</v>
      </c>
      <c r="X87">
        <v>84.822735359030759</v>
      </c>
    </row>
    <row r="88" spans="1:24" x14ac:dyDescent="0.3">
      <c r="A88" s="1">
        <v>86</v>
      </c>
      <c r="B88">
        <v>84</v>
      </c>
      <c r="C88">
        <v>82.44856643809716</v>
      </c>
      <c r="D88">
        <v>84.291249569980067</v>
      </c>
      <c r="E88">
        <v>77.956283569335938</v>
      </c>
      <c r="F88">
        <v>82.316932678222656</v>
      </c>
      <c r="G88">
        <v>76.171287536621094</v>
      </c>
      <c r="H88">
        <v>86.248197614311351</v>
      </c>
      <c r="I88">
        <v>82.702894358922379</v>
      </c>
      <c r="J88">
        <v>83.411742525502234</v>
      </c>
      <c r="K88">
        <v>86.510280206793269</v>
      </c>
      <c r="L88">
        <v>82.778813752378639</v>
      </c>
      <c r="M88">
        <v>88.16520651662907</v>
      </c>
      <c r="N88">
        <v>86.096854398517848</v>
      </c>
      <c r="O88">
        <v>81.28891669268603</v>
      </c>
      <c r="P88">
        <v>82.291043628185278</v>
      </c>
      <c r="Q88">
        <v>82.117053009243492</v>
      </c>
      <c r="R88">
        <v>86.74472161597825</v>
      </c>
      <c r="S88">
        <v>82.820393426620498</v>
      </c>
      <c r="T88">
        <v>83.437848104354927</v>
      </c>
      <c r="U88">
        <v>82.736215514497459</v>
      </c>
      <c r="V88">
        <v>83.501691847830941</v>
      </c>
      <c r="W88">
        <v>81.970409019318481</v>
      </c>
      <c r="X88">
        <v>82.787981585509613</v>
      </c>
    </row>
    <row r="89" spans="1:24" x14ac:dyDescent="0.3">
      <c r="A89" s="1">
        <v>87</v>
      </c>
      <c r="B89">
        <v>83.24</v>
      </c>
      <c r="C89">
        <v>81.682116716512169</v>
      </c>
      <c r="D89">
        <v>85.059321617512964</v>
      </c>
      <c r="E89">
        <v>77.19683837890625</v>
      </c>
      <c r="F89">
        <v>84.722160339355469</v>
      </c>
      <c r="G89">
        <v>75.769203186035156</v>
      </c>
      <c r="H89">
        <v>85.944773920468549</v>
      </c>
      <c r="I89">
        <v>83.365835960000197</v>
      </c>
      <c r="J89">
        <v>83.056747154131813</v>
      </c>
      <c r="K89">
        <v>86.043698948593374</v>
      </c>
      <c r="L89">
        <v>83.272934032795831</v>
      </c>
      <c r="M89">
        <v>87.447780929363546</v>
      </c>
      <c r="N89">
        <v>86.019974714940105</v>
      </c>
      <c r="O89">
        <v>82.455187685048131</v>
      </c>
      <c r="P89">
        <v>82.681770594064858</v>
      </c>
      <c r="Q89">
        <v>83.001321014514787</v>
      </c>
      <c r="R89">
        <v>86.696157314012041</v>
      </c>
      <c r="S89">
        <v>84.795624406835515</v>
      </c>
      <c r="T89">
        <v>85.438941267857899</v>
      </c>
      <c r="U89">
        <v>83.55576438004509</v>
      </c>
      <c r="V89">
        <v>85.370918016761138</v>
      </c>
      <c r="W89">
        <v>82.06451152424053</v>
      </c>
      <c r="X89">
        <v>84.593413210167213</v>
      </c>
    </row>
    <row r="90" spans="1:24" x14ac:dyDescent="0.3">
      <c r="A90" s="1">
        <v>88</v>
      </c>
      <c r="B90">
        <v>82.23</v>
      </c>
      <c r="C90">
        <v>83.934412452427267</v>
      </c>
      <c r="D90">
        <v>86.72553128451645</v>
      </c>
      <c r="E90">
        <v>78.763252258300781</v>
      </c>
      <c r="F90">
        <v>86.362724304199219</v>
      </c>
      <c r="G90">
        <v>76.507972717285156</v>
      </c>
      <c r="H90">
        <v>85.966385383239086</v>
      </c>
      <c r="I90">
        <v>83.733083888809645</v>
      </c>
      <c r="J90">
        <v>83.800402902532156</v>
      </c>
      <c r="K90">
        <v>86.373459655840037</v>
      </c>
      <c r="L90">
        <v>83.891102943442192</v>
      </c>
      <c r="M90">
        <v>87.9143887046597</v>
      </c>
      <c r="N90">
        <v>88.552103318956952</v>
      </c>
      <c r="O90">
        <v>83.902559974684493</v>
      </c>
      <c r="P90">
        <v>81.938080872554963</v>
      </c>
      <c r="Q90">
        <v>84.401994377600261</v>
      </c>
      <c r="R90">
        <v>85.67245489136252</v>
      </c>
      <c r="S90">
        <v>85.616696414309061</v>
      </c>
      <c r="T90">
        <v>85.112333007700357</v>
      </c>
      <c r="U90">
        <v>83.391629612893595</v>
      </c>
      <c r="V90">
        <v>85.023389667284462</v>
      </c>
      <c r="W90">
        <v>82.126592912311494</v>
      </c>
      <c r="X90">
        <v>85.567527076111816</v>
      </c>
    </row>
    <row r="91" spans="1:24" x14ac:dyDescent="0.3">
      <c r="A91" s="1">
        <v>89</v>
      </c>
      <c r="B91">
        <v>84.38</v>
      </c>
      <c r="C91">
        <v>83.705548542488941</v>
      </c>
      <c r="D91">
        <v>88.428789250123231</v>
      </c>
      <c r="E91">
        <v>78.866325378417969</v>
      </c>
      <c r="F91">
        <v>86.542503356933594</v>
      </c>
      <c r="G91">
        <v>77.739013671875</v>
      </c>
      <c r="H91">
        <v>83.920733336324432</v>
      </c>
      <c r="I91">
        <v>83.675194057926745</v>
      </c>
      <c r="J91">
        <v>82.553272948074877</v>
      </c>
      <c r="K91">
        <v>85.233205925945299</v>
      </c>
      <c r="L91">
        <v>84.355732507091119</v>
      </c>
      <c r="M91">
        <v>88.019217077202001</v>
      </c>
      <c r="N91">
        <v>88.495484309457495</v>
      </c>
      <c r="O91">
        <v>85.360345336470559</v>
      </c>
      <c r="P91">
        <v>82.942502828065813</v>
      </c>
      <c r="Q91">
        <v>86.13164802472788</v>
      </c>
      <c r="R91">
        <v>86.67682267004183</v>
      </c>
      <c r="S91">
        <v>87.827270804375132</v>
      </c>
      <c r="T91">
        <v>84.691170600572548</v>
      </c>
      <c r="U91">
        <v>84.414565408559781</v>
      </c>
      <c r="V91">
        <v>84.726472855316487</v>
      </c>
      <c r="W91">
        <v>83.897552586719328</v>
      </c>
      <c r="X91">
        <v>87.828079062027314</v>
      </c>
    </row>
    <row r="92" spans="1:24" x14ac:dyDescent="0.3">
      <c r="A92" s="1">
        <v>90</v>
      </c>
      <c r="B92">
        <v>82.99</v>
      </c>
      <c r="C92">
        <v>81.186837821821143</v>
      </c>
      <c r="D92">
        <v>87.960046889050972</v>
      </c>
      <c r="E92">
        <v>79.115242004394531</v>
      </c>
      <c r="F92">
        <v>86.845870971679688</v>
      </c>
      <c r="G92">
        <v>77.035919189453125</v>
      </c>
      <c r="H92">
        <v>84.74936462154912</v>
      </c>
      <c r="I92">
        <v>82.934913535851678</v>
      </c>
      <c r="J92">
        <v>82.923742634347633</v>
      </c>
      <c r="K92">
        <v>84.493861831724246</v>
      </c>
      <c r="L92">
        <v>83.529603270132185</v>
      </c>
      <c r="M92">
        <v>87.182371544160162</v>
      </c>
      <c r="N92">
        <v>88.073901004779259</v>
      </c>
      <c r="O92">
        <v>84.99194808589013</v>
      </c>
      <c r="P92">
        <v>83.746370331140241</v>
      </c>
      <c r="Q92">
        <v>84.853407464328185</v>
      </c>
      <c r="R92">
        <v>87.72078018387775</v>
      </c>
      <c r="S92">
        <v>86.636043962365378</v>
      </c>
      <c r="T92">
        <v>82.528843624413199</v>
      </c>
      <c r="U92">
        <v>82.72127761542869</v>
      </c>
      <c r="V92">
        <v>82.430997549764342</v>
      </c>
      <c r="W92">
        <v>81.053312687822341</v>
      </c>
      <c r="X92">
        <v>86.585748171334728</v>
      </c>
    </row>
    <row r="93" spans="1:24" x14ac:dyDescent="0.3">
      <c r="A93" s="1">
        <v>91</v>
      </c>
      <c r="B93">
        <v>83.84</v>
      </c>
      <c r="C93">
        <v>80.799246398925646</v>
      </c>
      <c r="D93">
        <v>86.402951636631727</v>
      </c>
      <c r="E93">
        <v>78.2672119140625</v>
      </c>
      <c r="F93">
        <v>85.004547119140625</v>
      </c>
      <c r="G93">
        <v>77.284896850585938</v>
      </c>
      <c r="H93">
        <v>84.939398665861376</v>
      </c>
      <c r="I93">
        <v>82.697183826349843</v>
      </c>
      <c r="J93">
        <v>82.298366500751769</v>
      </c>
      <c r="K93">
        <v>84.200052159568116</v>
      </c>
      <c r="L93">
        <v>82.714991449060264</v>
      </c>
      <c r="M93">
        <v>86.365747219144794</v>
      </c>
      <c r="N93">
        <v>86.906573200241468</v>
      </c>
      <c r="O93">
        <v>84.417309935631778</v>
      </c>
      <c r="P93">
        <v>85.082534632759575</v>
      </c>
      <c r="Q93">
        <v>84.245823595678814</v>
      </c>
      <c r="R93">
        <v>88.641531852606036</v>
      </c>
      <c r="S93">
        <v>85.706298813344432</v>
      </c>
      <c r="T93">
        <v>84.666616904208013</v>
      </c>
      <c r="U93">
        <v>82.783200441640304</v>
      </c>
      <c r="V93">
        <v>84.667118426377115</v>
      </c>
      <c r="W93">
        <v>79.405800989522945</v>
      </c>
      <c r="X93">
        <v>85.547009841878918</v>
      </c>
    </row>
    <row r="94" spans="1:24" x14ac:dyDescent="0.3">
      <c r="A94" s="1">
        <v>92</v>
      </c>
      <c r="B94">
        <v>85.85</v>
      </c>
      <c r="C94">
        <v>83.962289943511834</v>
      </c>
      <c r="D94">
        <v>86.620180550835073</v>
      </c>
      <c r="E94">
        <v>79.641181945800781</v>
      </c>
      <c r="F94">
        <v>85.38232421875</v>
      </c>
      <c r="G94">
        <v>80.284698486328125</v>
      </c>
      <c r="H94">
        <v>86.879293382988806</v>
      </c>
      <c r="I94">
        <v>84.756960603941792</v>
      </c>
      <c r="J94">
        <v>84.8129292957274</v>
      </c>
      <c r="K94">
        <v>85.407872294177849</v>
      </c>
      <c r="L94">
        <v>84.314608766197239</v>
      </c>
      <c r="M94">
        <v>87.159776672817912</v>
      </c>
      <c r="N94">
        <v>88.653418795815867</v>
      </c>
      <c r="O94">
        <v>86.382596697760604</v>
      </c>
      <c r="P94">
        <v>85.781146769833867</v>
      </c>
      <c r="Q94">
        <v>86.202940076555734</v>
      </c>
      <c r="R94">
        <v>88.866945787397071</v>
      </c>
      <c r="S94">
        <v>85.927472109299885</v>
      </c>
      <c r="T94">
        <v>84.331462444226986</v>
      </c>
      <c r="U94">
        <v>84.111138148596268</v>
      </c>
      <c r="V94">
        <v>84.260429263272556</v>
      </c>
      <c r="W94">
        <v>81.645935357811425</v>
      </c>
      <c r="X94">
        <v>85.949437390974765</v>
      </c>
    </row>
    <row r="95" spans="1:24" x14ac:dyDescent="0.3">
      <c r="A95" s="1">
        <v>93</v>
      </c>
      <c r="B95">
        <v>86.75</v>
      </c>
      <c r="C95">
        <v>82.374750961611923</v>
      </c>
      <c r="D95">
        <v>86.397704821702035</v>
      </c>
      <c r="E95">
        <v>78.231048583984375</v>
      </c>
      <c r="F95">
        <v>85.036308288574219</v>
      </c>
      <c r="G95">
        <v>81.645942687988281</v>
      </c>
      <c r="H95">
        <v>87.393971629592016</v>
      </c>
      <c r="I95">
        <v>84.499114741559708</v>
      </c>
      <c r="J95">
        <v>85.651691818887912</v>
      </c>
      <c r="K95">
        <v>85.786229719977044</v>
      </c>
      <c r="L95">
        <v>83.901166265249671</v>
      </c>
      <c r="M95">
        <v>87.656082870311849</v>
      </c>
      <c r="N95">
        <v>88.196768340759306</v>
      </c>
      <c r="O95">
        <v>84.973138814907287</v>
      </c>
      <c r="P95">
        <v>86.624357589493428</v>
      </c>
      <c r="Q95">
        <v>85.056629019445623</v>
      </c>
      <c r="R95">
        <v>89.59046042376653</v>
      </c>
      <c r="S95">
        <v>86.056168622638737</v>
      </c>
      <c r="T95">
        <v>84.433909318858298</v>
      </c>
      <c r="U95">
        <v>83.348004355939068</v>
      </c>
      <c r="V95">
        <v>84.452978029274234</v>
      </c>
      <c r="W95">
        <v>81.79497423031988</v>
      </c>
      <c r="X95">
        <v>85.936735592240211</v>
      </c>
    </row>
    <row r="96" spans="1:24" x14ac:dyDescent="0.3">
      <c r="A96" s="1">
        <v>94</v>
      </c>
      <c r="B96">
        <v>86.67</v>
      </c>
      <c r="C96">
        <v>82.472313949542098</v>
      </c>
      <c r="D96">
        <v>87.008540293058189</v>
      </c>
      <c r="E96">
        <v>78.7562255859375</v>
      </c>
      <c r="F96">
        <v>84.035995483398438</v>
      </c>
      <c r="G96">
        <v>82.372337341308594</v>
      </c>
      <c r="H96">
        <v>88.99513169800835</v>
      </c>
      <c r="I96">
        <v>84.846921712298169</v>
      </c>
      <c r="J96">
        <v>86.963263413947914</v>
      </c>
      <c r="K96">
        <v>85.417060222080877</v>
      </c>
      <c r="L96">
        <v>84.403589401928031</v>
      </c>
      <c r="M96">
        <v>87.833096799864251</v>
      </c>
      <c r="N96">
        <v>88.391064486965831</v>
      </c>
      <c r="O96">
        <v>86.170854432049765</v>
      </c>
      <c r="P96">
        <v>86.325444535457322</v>
      </c>
      <c r="Q96">
        <v>86.050875232916056</v>
      </c>
      <c r="R96">
        <v>89.863519056738255</v>
      </c>
      <c r="S96">
        <v>87.100211141161694</v>
      </c>
      <c r="T96">
        <v>84.884994412957795</v>
      </c>
      <c r="U96">
        <v>83.082275431740868</v>
      </c>
      <c r="V96">
        <v>84.97257909491411</v>
      </c>
      <c r="W96">
        <v>81.827816893199241</v>
      </c>
      <c r="X96">
        <v>86.892674263658236</v>
      </c>
    </row>
    <row r="97" spans="1:24" x14ac:dyDescent="0.3">
      <c r="A97" s="1">
        <v>95</v>
      </c>
      <c r="B97">
        <v>85.7</v>
      </c>
      <c r="C97">
        <v>86.262151638353359</v>
      </c>
      <c r="D97">
        <v>90.06565009597108</v>
      </c>
      <c r="E97">
        <v>80.007522583007813</v>
      </c>
      <c r="F97">
        <v>84.876358032226563</v>
      </c>
      <c r="G97">
        <v>84.052825927734375</v>
      </c>
      <c r="H97">
        <v>90.402698609969633</v>
      </c>
      <c r="I97">
        <v>85.516690418409283</v>
      </c>
      <c r="J97">
        <v>88.059263895709137</v>
      </c>
      <c r="K97">
        <v>86.232130797908951</v>
      </c>
      <c r="L97">
        <v>85.341012389355129</v>
      </c>
      <c r="M97">
        <v>88.480724089327268</v>
      </c>
      <c r="N97">
        <v>89.851681625372763</v>
      </c>
      <c r="O97">
        <v>86.018580103038317</v>
      </c>
      <c r="P97">
        <v>86.400375630370647</v>
      </c>
      <c r="Q97">
        <v>86.040581301087599</v>
      </c>
      <c r="R97">
        <v>89.949980636435043</v>
      </c>
      <c r="S97">
        <v>90.065138262920328</v>
      </c>
      <c r="T97">
        <v>87.617081051702087</v>
      </c>
      <c r="U97">
        <v>84.545261397016631</v>
      </c>
      <c r="V97">
        <v>87.59585038134027</v>
      </c>
      <c r="W97">
        <v>83.390077437012494</v>
      </c>
      <c r="X97">
        <v>89.994832614670358</v>
      </c>
    </row>
    <row r="98" spans="1:24" x14ac:dyDescent="0.3">
      <c r="A98" s="1">
        <v>96</v>
      </c>
      <c r="B98">
        <v>85.05</v>
      </c>
      <c r="C98">
        <v>87.407463580872957</v>
      </c>
      <c r="D98">
        <v>92.01449835140707</v>
      </c>
      <c r="E98">
        <v>80.373764038085938</v>
      </c>
      <c r="F98">
        <v>86.365745544433594</v>
      </c>
      <c r="G98">
        <v>84.853691101074219</v>
      </c>
      <c r="H98">
        <v>88.808022955961675</v>
      </c>
      <c r="I98">
        <v>85.487415171804273</v>
      </c>
      <c r="J98">
        <v>86.029370545299642</v>
      </c>
      <c r="K98">
        <v>85.596742846680598</v>
      </c>
      <c r="L98">
        <v>85.617701179314977</v>
      </c>
      <c r="M98">
        <v>88.106905143415787</v>
      </c>
      <c r="N98">
        <v>90.433769774625162</v>
      </c>
      <c r="O98">
        <v>85.932350625381986</v>
      </c>
      <c r="P98">
        <v>85.939943464800535</v>
      </c>
      <c r="Q98">
        <v>85.896680876481796</v>
      </c>
      <c r="R98">
        <v>89.918036235808756</v>
      </c>
      <c r="S98">
        <v>91.682172029121134</v>
      </c>
      <c r="T98">
        <v>87.513710314159994</v>
      </c>
      <c r="U98">
        <v>84.645629517370381</v>
      </c>
      <c r="V98">
        <v>87.586612504074679</v>
      </c>
      <c r="W98">
        <v>82.640675475473898</v>
      </c>
      <c r="X98">
        <v>91.532223499585683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8"/>
  <sheetViews>
    <sheetView workbookViewId="0"/>
  </sheetViews>
  <sheetFormatPr defaultRowHeight="13.5" x14ac:dyDescent="0.3"/>
  <sheetData>
    <row r="1" spans="1:24" x14ac:dyDescent="0.3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</row>
    <row r="2" spans="1:24" x14ac:dyDescent="0.3">
      <c r="A2" s="1">
        <v>0</v>
      </c>
      <c r="B2">
        <v>77.61</v>
      </c>
      <c r="C2">
        <v>73.884800395874208</v>
      </c>
      <c r="D2">
        <v>76.778337889897514</v>
      </c>
      <c r="E2">
        <v>78.497528076171875</v>
      </c>
      <c r="F2">
        <v>78.708732604980469</v>
      </c>
      <c r="G2">
        <v>73.628890991210938</v>
      </c>
      <c r="H2">
        <v>75.961530578024906</v>
      </c>
      <c r="I2">
        <v>80.525896766689002</v>
      </c>
      <c r="J2">
        <v>78.923176100730927</v>
      </c>
      <c r="K2">
        <v>79.542445612332799</v>
      </c>
      <c r="L2">
        <v>79.709704377030334</v>
      </c>
      <c r="M2">
        <v>79.314600369341861</v>
      </c>
      <c r="N2">
        <v>75.898638482345206</v>
      </c>
      <c r="O2">
        <v>75.853647664222152</v>
      </c>
      <c r="P2">
        <v>79.22097232636105</v>
      </c>
      <c r="Q2">
        <v>74.858082155006514</v>
      </c>
      <c r="R2">
        <v>75.552645871570121</v>
      </c>
      <c r="S2">
        <v>77.329547884727475</v>
      </c>
      <c r="T2">
        <v>73.133020441720731</v>
      </c>
      <c r="U2">
        <v>79.146767153606376</v>
      </c>
      <c r="V2">
        <v>73.257532878960546</v>
      </c>
      <c r="W2">
        <v>78.077490706487964</v>
      </c>
      <c r="X2">
        <v>77.239908534685171</v>
      </c>
    </row>
    <row r="3" spans="1:24" x14ac:dyDescent="0.3">
      <c r="A3" s="1">
        <v>1</v>
      </c>
      <c r="B3">
        <v>78.88</v>
      </c>
      <c r="C3">
        <v>74.310280846011622</v>
      </c>
      <c r="D3">
        <v>75.146264930492322</v>
      </c>
      <c r="E3">
        <v>78.290077209472656</v>
      </c>
      <c r="F3">
        <v>79.737220764160156</v>
      </c>
      <c r="G3">
        <v>74.951301574707031</v>
      </c>
      <c r="H3">
        <v>76.704955538632277</v>
      </c>
      <c r="I3">
        <v>81.362594428036729</v>
      </c>
      <c r="J3">
        <v>79.286308536758099</v>
      </c>
      <c r="K3">
        <v>80.708602972763998</v>
      </c>
      <c r="L3">
        <v>80.250631885663566</v>
      </c>
      <c r="M3">
        <v>80.017163779031961</v>
      </c>
      <c r="N3">
        <v>77.147702247215705</v>
      </c>
      <c r="O3">
        <v>76.36849845449612</v>
      </c>
      <c r="P3">
        <v>80.268978352283071</v>
      </c>
      <c r="Q3">
        <v>75.115618869870346</v>
      </c>
      <c r="R3">
        <v>76.121300662689194</v>
      </c>
      <c r="S3">
        <v>74.889744555237556</v>
      </c>
      <c r="T3">
        <v>75.728314372260215</v>
      </c>
      <c r="U3">
        <v>78.239308227622715</v>
      </c>
      <c r="V3">
        <v>75.748073112390884</v>
      </c>
      <c r="W3">
        <v>77.519423654612297</v>
      </c>
      <c r="X3">
        <v>75.295497790732441</v>
      </c>
    </row>
    <row r="4" spans="1:24" x14ac:dyDescent="0.3">
      <c r="A4" s="1">
        <v>2</v>
      </c>
      <c r="B4">
        <v>86.11</v>
      </c>
      <c r="C4">
        <v>77.822677107097192</v>
      </c>
      <c r="D4">
        <v>78.398887999300371</v>
      </c>
      <c r="E4">
        <v>80.579330444335938</v>
      </c>
      <c r="F4">
        <v>80.758049011230469</v>
      </c>
      <c r="G4">
        <v>75.016777038574219</v>
      </c>
      <c r="H4">
        <v>81.469263680022436</v>
      </c>
      <c r="I4">
        <v>85.198118260153834</v>
      </c>
      <c r="J4">
        <v>82.690988672815138</v>
      </c>
      <c r="K4">
        <v>83.210922417969854</v>
      </c>
      <c r="L4">
        <v>82.269916430331619</v>
      </c>
      <c r="M4">
        <v>82.917408669192696</v>
      </c>
      <c r="N4">
        <v>81.990120377355737</v>
      </c>
      <c r="O4">
        <v>79.498074685331332</v>
      </c>
      <c r="P4">
        <v>81.545018755031919</v>
      </c>
      <c r="Q4">
        <v>79.793161959587621</v>
      </c>
      <c r="R4">
        <v>78.583453404964132</v>
      </c>
      <c r="S4">
        <v>79.691201081535809</v>
      </c>
      <c r="T4">
        <v>80.972063711823637</v>
      </c>
      <c r="U4">
        <v>82.435265629880007</v>
      </c>
      <c r="V4">
        <v>81.016410806308556</v>
      </c>
      <c r="W4">
        <v>79.974209690353518</v>
      </c>
      <c r="X4">
        <v>79.447429562627491</v>
      </c>
    </row>
    <row r="5" spans="1:24" x14ac:dyDescent="0.3">
      <c r="A5" s="1">
        <v>3</v>
      </c>
      <c r="B5">
        <v>85.21</v>
      </c>
      <c r="C5">
        <v>81.993786665640314</v>
      </c>
      <c r="D5">
        <v>77.880747010703743</v>
      </c>
      <c r="E5">
        <v>80.709091186523438</v>
      </c>
      <c r="F5">
        <v>83.530387878417969</v>
      </c>
      <c r="G5">
        <v>76.372810363769531</v>
      </c>
      <c r="H5">
        <v>82.785192669992853</v>
      </c>
      <c r="I5">
        <v>86.542544848463336</v>
      </c>
      <c r="J5">
        <v>84.277293358689832</v>
      </c>
      <c r="K5">
        <v>84.481467316236589</v>
      </c>
      <c r="L5">
        <v>82.42838638728351</v>
      </c>
      <c r="M5">
        <v>82.639854636906506</v>
      </c>
      <c r="N5">
        <v>83.486958419731494</v>
      </c>
      <c r="O5">
        <v>80.256755426196463</v>
      </c>
      <c r="P5">
        <v>83.278363267471306</v>
      </c>
      <c r="Q5">
        <v>79.511168655256611</v>
      </c>
      <c r="R5">
        <v>79.629555449409864</v>
      </c>
      <c r="S5">
        <v>77.886949534517044</v>
      </c>
      <c r="T5">
        <v>76.807362089273639</v>
      </c>
      <c r="U5">
        <v>81.349043006649396</v>
      </c>
      <c r="V5">
        <v>76.896191752862791</v>
      </c>
      <c r="W5">
        <v>79.421219202682821</v>
      </c>
      <c r="X5">
        <v>78.389528792699906</v>
      </c>
    </row>
    <row r="6" spans="1:24" x14ac:dyDescent="0.3">
      <c r="A6" s="1">
        <v>4</v>
      </c>
      <c r="B6">
        <v>85.69</v>
      </c>
      <c r="C6">
        <v>78.976125708430132</v>
      </c>
      <c r="D6">
        <v>76.120017660711341</v>
      </c>
      <c r="E6">
        <v>79.880195617675781</v>
      </c>
      <c r="F6">
        <v>81.961235046386719</v>
      </c>
      <c r="G6">
        <v>74.504875183105469</v>
      </c>
      <c r="H6">
        <v>82.631119195205301</v>
      </c>
      <c r="I6">
        <v>86.368856540528185</v>
      </c>
      <c r="J6">
        <v>83.014784274523308</v>
      </c>
      <c r="K6">
        <v>84.752984113120633</v>
      </c>
      <c r="L6">
        <v>82.352618127647688</v>
      </c>
      <c r="M6">
        <v>83.505793368376771</v>
      </c>
      <c r="N6">
        <v>82.051828583275352</v>
      </c>
      <c r="O6">
        <v>82.709731446242728</v>
      </c>
      <c r="P6">
        <v>85.096314851538708</v>
      </c>
      <c r="Q6">
        <v>82.298154186358559</v>
      </c>
      <c r="R6">
        <v>80.845189615448362</v>
      </c>
      <c r="S6">
        <v>76.512750328336764</v>
      </c>
      <c r="T6">
        <v>77.839821142235692</v>
      </c>
      <c r="U6">
        <v>78.746556247802872</v>
      </c>
      <c r="V6">
        <v>77.739361746751868</v>
      </c>
      <c r="W6">
        <v>77.498526348308417</v>
      </c>
      <c r="X6">
        <v>76.21185927611819</v>
      </c>
    </row>
    <row r="7" spans="1:24" x14ac:dyDescent="0.3">
      <c r="A7" s="1">
        <v>5</v>
      </c>
      <c r="B7">
        <v>86.48</v>
      </c>
      <c r="C7">
        <v>79.939911214152588</v>
      </c>
      <c r="D7">
        <v>75.800438934733108</v>
      </c>
      <c r="E7">
        <v>77.854606628417969</v>
      </c>
      <c r="F7">
        <v>82.558128356933594</v>
      </c>
      <c r="G7">
        <v>74.471427917480469</v>
      </c>
      <c r="H7">
        <v>89.311799868523394</v>
      </c>
      <c r="I7">
        <v>87.41488139690523</v>
      </c>
      <c r="J7">
        <v>88.222237619713141</v>
      </c>
      <c r="K7">
        <v>86.334163562100457</v>
      </c>
      <c r="L7">
        <v>82.333659055803537</v>
      </c>
      <c r="M7">
        <v>84.379608851297817</v>
      </c>
      <c r="N7">
        <v>81.695652532389374</v>
      </c>
      <c r="O7">
        <v>85.773144687177279</v>
      </c>
      <c r="P7">
        <v>85.702021109781313</v>
      </c>
      <c r="Q7">
        <v>85.581067638624319</v>
      </c>
      <c r="R7">
        <v>82.611266963949646</v>
      </c>
      <c r="S7">
        <v>76.000981738893159</v>
      </c>
      <c r="T7">
        <v>85.053070994713835</v>
      </c>
      <c r="U7">
        <v>78.461002749454309</v>
      </c>
      <c r="V7">
        <v>85.294537667350824</v>
      </c>
      <c r="W7">
        <v>78.053127555630681</v>
      </c>
      <c r="X7">
        <v>76.456710108594734</v>
      </c>
    </row>
    <row r="8" spans="1:24" x14ac:dyDescent="0.3">
      <c r="A8" s="1">
        <v>6</v>
      </c>
      <c r="B8">
        <v>87</v>
      </c>
      <c r="C8">
        <v>90.599577722185117</v>
      </c>
      <c r="D8">
        <v>80.222305729630421</v>
      </c>
      <c r="E8">
        <v>81.370254516601563</v>
      </c>
      <c r="F8">
        <v>85.522117614746094</v>
      </c>
      <c r="G8">
        <v>76.214225769042969</v>
      </c>
      <c r="H8">
        <v>94.721488145805324</v>
      </c>
      <c r="I8">
        <v>88.303831713837596</v>
      </c>
      <c r="J8">
        <v>91.763694143272403</v>
      </c>
      <c r="K8">
        <v>88.713677215701594</v>
      </c>
      <c r="L8">
        <v>83.029301732099015</v>
      </c>
      <c r="M8">
        <v>87.491085804343172</v>
      </c>
      <c r="N8">
        <v>88.071427562766843</v>
      </c>
      <c r="O8">
        <v>85.65900083482137</v>
      </c>
      <c r="P8">
        <v>87.183336348743737</v>
      </c>
      <c r="Q8">
        <v>85.798244929211464</v>
      </c>
      <c r="R8">
        <v>83.861919014739343</v>
      </c>
      <c r="S8">
        <v>79.797937389952523</v>
      </c>
      <c r="T8">
        <v>84.186256912542532</v>
      </c>
      <c r="U8">
        <v>81.979270412939726</v>
      </c>
      <c r="V8">
        <v>84.101746530197772</v>
      </c>
      <c r="W8">
        <v>82.34762632482294</v>
      </c>
      <c r="X8">
        <v>79.89539457591836</v>
      </c>
    </row>
    <row r="9" spans="1:24" x14ac:dyDescent="0.3">
      <c r="A9" s="1">
        <v>7</v>
      </c>
      <c r="B9">
        <v>87.91</v>
      </c>
      <c r="C9">
        <v>89.405549657386544</v>
      </c>
      <c r="D9">
        <v>80.980420478680173</v>
      </c>
      <c r="E9">
        <v>81.665122985839844</v>
      </c>
      <c r="F9">
        <v>85.267280578613281</v>
      </c>
      <c r="G9">
        <v>76.717330932617188</v>
      </c>
      <c r="H9">
        <v>84.421545539167496</v>
      </c>
      <c r="I9">
        <v>87.440718507949938</v>
      </c>
      <c r="J9">
        <v>80.133765378189977</v>
      </c>
      <c r="K9">
        <v>87.69743115216697</v>
      </c>
      <c r="L9">
        <v>83.491831497433168</v>
      </c>
      <c r="M9">
        <v>88.832353685944355</v>
      </c>
      <c r="N9">
        <v>87.641091487135824</v>
      </c>
      <c r="O9">
        <v>86.709690743886824</v>
      </c>
      <c r="P9">
        <v>88.140083034064517</v>
      </c>
      <c r="Q9">
        <v>87.005211736107611</v>
      </c>
      <c r="R9">
        <v>84.577571632893111</v>
      </c>
      <c r="S9">
        <v>80.852488627402948</v>
      </c>
      <c r="T9">
        <v>86.842965034083036</v>
      </c>
      <c r="U9">
        <v>81.942196682044653</v>
      </c>
      <c r="V9">
        <v>86.966568617739256</v>
      </c>
      <c r="W9">
        <v>81.15178878850493</v>
      </c>
      <c r="X9">
        <v>80.546525565703888</v>
      </c>
    </row>
    <row r="10" spans="1:24" x14ac:dyDescent="0.3">
      <c r="A10" s="1">
        <v>8</v>
      </c>
      <c r="B10">
        <v>88.26</v>
      </c>
      <c r="C10">
        <v>88.481708954216188</v>
      </c>
      <c r="D10">
        <v>81.851962195513408</v>
      </c>
      <c r="E10">
        <v>82.122398376464844</v>
      </c>
      <c r="F10">
        <v>85.832611083984375</v>
      </c>
      <c r="G10">
        <v>76.012702941894531</v>
      </c>
      <c r="H10">
        <v>88.335438206760088</v>
      </c>
      <c r="I10">
        <v>87.588325773100493</v>
      </c>
      <c r="J10">
        <v>82.635633472070595</v>
      </c>
      <c r="K10">
        <v>87.987237770277915</v>
      </c>
      <c r="L10">
        <v>83.572466224930466</v>
      </c>
      <c r="M10">
        <v>89.655123155814906</v>
      </c>
      <c r="N10">
        <v>86.749383433928472</v>
      </c>
      <c r="O10">
        <v>87.522215928314552</v>
      </c>
      <c r="P10">
        <v>88.638670380499107</v>
      </c>
      <c r="Q10">
        <v>87.485731399295133</v>
      </c>
      <c r="R10">
        <v>84.56932575349424</v>
      </c>
      <c r="S10">
        <v>81.687516478174842</v>
      </c>
      <c r="T10">
        <v>84.655113838124748</v>
      </c>
      <c r="U10">
        <v>81.594671162276484</v>
      </c>
      <c r="V10">
        <v>84.70337614660238</v>
      </c>
      <c r="W10">
        <v>80.716890652538069</v>
      </c>
      <c r="X10">
        <v>81.859854790235445</v>
      </c>
    </row>
    <row r="11" spans="1:24" x14ac:dyDescent="0.3">
      <c r="A11" s="1">
        <v>9</v>
      </c>
      <c r="B11">
        <v>88.35</v>
      </c>
      <c r="C11">
        <v>89.209112051519043</v>
      </c>
      <c r="D11">
        <v>82.157998566785594</v>
      </c>
      <c r="E11">
        <v>80.935218811035156</v>
      </c>
      <c r="F11">
        <v>85.245903015136719</v>
      </c>
      <c r="G11">
        <v>75.65704345703125</v>
      </c>
      <c r="H11">
        <v>93.779883351445648</v>
      </c>
      <c r="I11">
        <v>86.76059854767658</v>
      </c>
      <c r="J11">
        <v>86.657811314923975</v>
      </c>
      <c r="K11">
        <v>86.861975886286245</v>
      </c>
      <c r="L11">
        <v>83.79435172260645</v>
      </c>
      <c r="M11">
        <v>88.989825855152844</v>
      </c>
      <c r="N11">
        <v>84.891022237183023</v>
      </c>
      <c r="O11">
        <v>88.767487807969616</v>
      </c>
      <c r="P11">
        <v>88.765391555468838</v>
      </c>
      <c r="Q11">
        <v>88.383486608231138</v>
      </c>
      <c r="R11">
        <v>85.101381584473486</v>
      </c>
      <c r="S11">
        <v>81.292407857983335</v>
      </c>
      <c r="T11">
        <v>86.611231599800064</v>
      </c>
      <c r="U11">
        <v>81.255738574767008</v>
      </c>
      <c r="V11">
        <v>86.545708988635866</v>
      </c>
      <c r="W11">
        <v>79.386281713866339</v>
      </c>
      <c r="X11">
        <v>81.45986500666055</v>
      </c>
    </row>
    <row r="12" spans="1:24" x14ac:dyDescent="0.3">
      <c r="A12" s="1">
        <v>10</v>
      </c>
      <c r="B12">
        <v>89.01</v>
      </c>
      <c r="C12">
        <v>90.087340355359103</v>
      </c>
      <c r="D12">
        <v>82.165239631048522</v>
      </c>
      <c r="E12">
        <v>78.88079833984375</v>
      </c>
      <c r="F12">
        <v>85.711959838867188</v>
      </c>
      <c r="G12">
        <v>76.752693176269531</v>
      </c>
      <c r="H12">
        <v>92.035439752090269</v>
      </c>
      <c r="I12">
        <v>87.719354184092126</v>
      </c>
      <c r="J12">
        <v>84.280114203887507</v>
      </c>
      <c r="K12">
        <v>87.213170634469094</v>
      </c>
      <c r="L12">
        <v>83.367373414198894</v>
      </c>
      <c r="M12">
        <v>87.80554522559143</v>
      </c>
      <c r="N12">
        <v>82.94629929233875</v>
      </c>
      <c r="O12">
        <v>89.01877281854135</v>
      </c>
      <c r="P12">
        <v>88.045537553929435</v>
      </c>
      <c r="Q12">
        <v>88.070240403286277</v>
      </c>
      <c r="R12">
        <v>83.861960211569652</v>
      </c>
      <c r="S12">
        <v>81.521184576558809</v>
      </c>
      <c r="T12">
        <v>88.431720634561557</v>
      </c>
      <c r="U12">
        <v>81.570096819581792</v>
      </c>
      <c r="V12">
        <v>88.524434840399053</v>
      </c>
      <c r="W12">
        <v>79.760013177537672</v>
      </c>
      <c r="X12">
        <v>81.684479965791638</v>
      </c>
    </row>
    <row r="13" spans="1:24" x14ac:dyDescent="0.3">
      <c r="A13" s="1">
        <v>11</v>
      </c>
      <c r="B13">
        <v>86.16</v>
      </c>
      <c r="C13">
        <v>91.221198715795197</v>
      </c>
      <c r="D13">
        <v>83.224883271911807</v>
      </c>
      <c r="E13">
        <v>77.861961364746094</v>
      </c>
      <c r="F13">
        <v>83.750801086425781</v>
      </c>
      <c r="G13">
        <v>77.770294189453125</v>
      </c>
      <c r="H13">
        <v>91.778491318052886</v>
      </c>
      <c r="I13">
        <v>85.449215737628549</v>
      </c>
      <c r="J13">
        <v>84.124662406608167</v>
      </c>
      <c r="K13">
        <v>86.333962836226732</v>
      </c>
      <c r="L13">
        <v>81.495214079108536</v>
      </c>
      <c r="M13">
        <v>87.520446464380797</v>
      </c>
      <c r="N13">
        <v>81.421711491421533</v>
      </c>
      <c r="O13">
        <v>88.368401417281248</v>
      </c>
      <c r="P13">
        <v>87.417426136707405</v>
      </c>
      <c r="Q13">
        <v>87.380669540853845</v>
      </c>
      <c r="R13">
        <v>83.567852959302598</v>
      </c>
      <c r="S13">
        <v>82.492542843489574</v>
      </c>
      <c r="T13">
        <v>86.665700628615369</v>
      </c>
      <c r="U13">
        <v>82.263506784107591</v>
      </c>
      <c r="V13">
        <v>86.375133428961561</v>
      </c>
      <c r="W13">
        <v>80.387616711622897</v>
      </c>
      <c r="X13">
        <v>82.5151770824218</v>
      </c>
    </row>
    <row r="14" spans="1:24" x14ac:dyDescent="0.3">
      <c r="A14" s="1">
        <v>12</v>
      </c>
      <c r="B14">
        <v>83.41</v>
      </c>
      <c r="C14">
        <v>91.080835504653834</v>
      </c>
      <c r="D14">
        <v>82.963913616787465</v>
      </c>
      <c r="E14">
        <v>77.194923400878906</v>
      </c>
      <c r="F14">
        <v>85.232620239257813</v>
      </c>
      <c r="G14">
        <v>77.732940673828125</v>
      </c>
      <c r="H14">
        <v>90.362018012116508</v>
      </c>
      <c r="I14">
        <v>83.019710387459696</v>
      </c>
      <c r="J14">
        <v>82.951298986060962</v>
      </c>
      <c r="K14">
        <v>85.176163461122897</v>
      </c>
      <c r="L14">
        <v>80.238688989835296</v>
      </c>
      <c r="M14">
        <v>87.226563807752342</v>
      </c>
      <c r="N14">
        <v>79.72840764671308</v>
      </c>
      <c r="O14">
        <v>87.946756145696156</v>
      </c>
      <c r="P14">
        <v>87.701399680914392</v>
      </c>
      <c r="Q14">
        <v>86.718716785911511</v>
      </c>
      <c r="R14">
        <v>82.981184005235036</v>
      </c>
      <c r="S14">
        <v>82.002853178196773</v>
      </c>
      <c r="T14">
        <v>87.655721209112528</v>
      </c>
      <c r="U14">
        <v>81.301241146230723</v>
      </c>
      <c r="V14">
        <v>87.890777149857328</v>
      </c>
      <c r="W14">
        <v>79.251424563529568</v>
      </c>
      <c r="X14">
        <v>82.183914697676499</v>
      </c>
    </row>
    <row r="15" spans="1:24" x14ac:dyDescent="0.3">
      <c r="A15" s="1">
        <v>13</v>
      </c>
      <c r="B15">
        <v>84.1</v>
      </c>
      <c r="C15">
        <v>90.799464565960363</v>
      </c>
      <c r="D15">
        <v>82.981680397648873</v>
      </c>
      <c r="E15">
        <v>77.181411743164063</v>
      </c>
      <c r="F15">
        <v>88.012962341308594</v>
      </c>
      <c r="G15">
        <v>79.350189208984375</v>
      </c>
      <c r="H15">
        <v>91.247356262011266</v>
      </c>
      <c r="I15">
        <v>80.708832613236055</v>
      </c>
      <c r="J15">
        <v>85.165548129095157</v>
      </c>
      <c r="K15">
        <v>83.87891621265959</v>
      </c>
      <c r="L15">
        <v>78.844309670592182</v>
      </c>
      <c r="M15">
        <v>86.922177260606901</v>
      </c>
      <c r="N15">
        <v>77.286453390157732</v>
      </c>
      <c r="O15">
        <v>85.930636290002752</v>
      </c>
      <c r="P15">
        <v>86.762823053248297</v>
      </c>
      <c r="Q15">
        <v>84.616563853333602</v>
      </c>
      <c r="R15">
        <v>82.564788185166023</v>
      </c>
      <c r="S15">
        <v>84.106093182165168</v>
      </c>
      <c r="T15">
        <v>89.835857514828234</v>
      </c>
      <c r="U15">
        <v>83.138103570237902</v>
      </c>
      <c r="V15">
        <v>89.552805959925863</v>
      </c>
      <c r="W15">
        <v>81.84150873576003</v>
      </c>
      <c r="X15">
        <v>83.69061446518063</v>
      </c>
    </row>
    <row r="16" spans="1:24" x14ac:dyDescent="0.3">
      <c r="A16" s="1">
        <v>14</v>
      </c>
      <c r="B16">
        <v>75.27</v>
      </c>
      <c r="C16">
        <v>91.962621088385006</v>
      </c>
      <c r="D16">
        <v>83.867820002640656</v>
      </c>
      <c r="E16">
        <v>77.780830383300781</v>
      </c>
      <c r="F16">
        <v>86.004684448242188</v>
      </c>
      <c r="G16">
        <v>80.316299438476563</v>
      </c>
      <c r="H16">
        <v>87.765662611064272</v>
      </c>
      <c r="I16">
        <v>78.271871814273965</v>
      </c>
      <c r="J16">
        <v>83.122946629771263</v>
      </c>
      <c r="K16">
        <v>81.869897652561463</v>
      </c>
      <c r="L16">
        <v>77.893272136895035</v>
      </c>
      <c r="M16">
        <v>84.821187799859331</v>
      </c>
      <c r="N16">
        <v>75.293662383449131</v>
      </c>
      <c r="O16">
        <v>83.400063215151732</v>
      </c>
      <c r="P16">
        <v>84.935411524744808</v>
      </c>
      <c r="Q16">
        <v>81.96502751227365</v>
      </c>
      <c r="R16">
        <v>80.680077263376816</v>
      </c>
      <c r="S16">
        <v>82.092214894359572</v>
      </c>
      <c r="T16">
        <v>84.510099425571752</v>
      </c>
      <c r="U16">
        <v>81.481548795490241</v>
      </c>
      <c r="V16">
        <v>84.770995132614985</v>
      </c>
      <c r="W16">
        <v>81.099320910540996</v>
      </c>
      <c r="X16">
        <v>82.548107954538352</v>
      </c>
    </row>
    <row r="17" spans="1:24" x14ac:dyDescent="0.3">
      <c r="A17" s="1">
        <v>15</v>
      </c>
      <c r="B17">
        <v>78.61</v>
      </c>
      <c r="C17">
        <v>87.516683781890137</v>
      </c>
      <c r="D17">
        <v>81.502242728518155</v>
      </c>
      <c r="E17">
        <v>75.698677062988281</v>
      </c>
      <c r="F17">
        <v>85.522842407226563</v>
      </c>
      <c r="G17">
        <v>78.244041442871094</v>
      </c>
      <c r="H17">
        <v>79.107596879451833</v>
      </c>
      <c r="I17">
        <v>76.991934797081427</v>
      </c>
      <c r="J17">
        <v>75.369838619094793</v>
      </c>
      <c r="K17">
        <v>80.284900783588398</v>
      </c>
      <c r="L17">
        <v>76.675775364533109</v>
      </c>
      <c r="M17">
        <v>82.13136536269154</v>
      </c>
      <c r="N17">
        <v>70.998636135118886</v>
      </c>
      <c r="O17">
        <v>81.479701707607106</v>
      </c>
      <c r="P17">
        <v>82.949509454733032</v>
      </c>
      <c r="Q17">
        <v>79.610127098162195</v>
      </c>
      <c r="R17">
        <v>77.762562237422472</v>
      </c>
      <c r="S17">
        <v>82.532085293295268</v>
      </c>
      <c r="T17">
        <v>85.15626977939543</v>
      </c>
      <c r="U17">
        <v>80.864712338742891</v>
      </c>
      <c r="V17">
        <v>84.891513662667279</v>
      </c>
      <c r="W17">
        <v>79.87145404861387</v>
      </c>
      <c r="X17">
        <v>81.926203785007203</v>
      </c>
    </row>
    <row r="18" spans="1:24" x14ac:dyDescent="0.3">
      <c r="A18" s="1">
        <v>16</v>
      </c>
      <c r="B18">
        <v>76.8</v>
      </c>
      <c r="C18">
        <v>82.94993072224014</v>
      </c>
      <c r="D18">
        <v>80.204006693807344</v>
      </c>
      <c r="E18">
        <v>74.915657043457031</v>
      </c>
      <c r="F18">
        <v>85.250129699707031</v>
      </c>
      <c r="G18">
        <v>75.669204711914063</v>
      </c>
      <c r="H18">
        <v>77.182527937871981</v>
      </c>
      <c r="I18">
        <v>77.196680089157738</v>
      </c>
      <c r="J18">
        <v>74.682866999599383</v>
      </c>
      <c r="K18">
        <v>79.169587876817033</v>
      </c>
      <c r="L18">
        <v>77.269315354055635</v>
      </c>
      <c r="M18">
        <v>80.403592034468772</v>
      </c>
      <c r="N18">
        <v>67.31488205641466</v>
      </c>
      <c r="O18">
        <v>79.277013578099641</v>
      </c>
      <c r="P18">
        <v>80.545011726894543</v>
      </c>
      <c r="Q18">
        <v>77.369002898062845</v>
      </c>
      <c r="R18">
        <v>75.334872651048613</v>
      </c>
      <c r="S18">
        <v>78.92552129549793</v>
      </c>
      <c r="T18">
        <v>83.58896826918506</v>
      </c>
      <c r="U18">
        <v>77.602626458055468</v>
      </c>
      <c r="V18">
        <v>83.894344642896471</v>
      </c>
      <c r="W18">
        <v>76.772213408243474</v>
      </c>
      <c r="X18">
        <v>79.407159161489133</v>
      </c>
    </row>
    <row r="19" spans="1:24" x14ac:dyDescent="0.3">
      <c r="A19" s="1">
        <v>17</v>
      </c>
      <c r="B19">
        <v>76.42</v>
      </c>
      <c r="C19">
        <v>84.472810487082441</v>
      </c>
      <c r="D19">
        <v>78.733929895085097</v>
      </c>
      <c r="E19">
        <v>79.906913757324219</v>
      </c>
      <c r="F19">
        <v>86.59222412109375</v>
      </c>
      <c r="G19">
        <v>75.4630126953125</v>
      </c>
      <c r="H19">
        <v>79.168055899950446</v>
      </c>
      <c r="I19">
        <v>78.040241651635938</v>
      </c>
      <c r="J19">
        <v>79.551928816308163</v>
      </c>
      <c r="K19">
        <v>78.125417170566067</v>
      </c>
      <c r="L19">
        <v>79.66722255474312</v>
      </c>
      <c r="M19">
        <v>79.472381065232554</v>
      </c>
      <c r="N19">
        <v>68.578874445612229</v>
      </c>
      <c r="O19">
        <v>76.473093475228723</v>
      </c>
      <c r="P19">
        <v>78.705927905572807</v>
      </c>
      <c r="Q19">
        <v>74.269199048729121</v>
      </c>
      <c r="R19">
        <v>72.413830685197922</v>
      </c>
      <c r="S19">
        <v>77.809238628906073</v>
      </c>
      <c r="T19">
        <v>77.492101193019622</v>
      </c>
      <c r="U19">
        <v>79.770871975955842</v>
      </c>
      <c r="V19">
        <v>77.425287290461412</v>
      </c>
      <c r="W19">
        <v>77.875252352656247</v>
      </c>
      <c r="X19">
        <v>77.586299903615895</v>
      </c>
    </row>
    <row r="20" spans="1:24" x14ac:dyDescent="0.3">
      <c r="A20" s="1">
        <v>18</v>
      </c>
      <c r="B20">
        <v>75.05</v>
      </c>
      <c r="C20">
        <v>72.540948272675251</v>
      </c>
      <c r="D20">
        <v>76.991831139087054</v>
      </c>
      <c r="E20">
        <v>76.201263427734375</v>
      </c>
      <c r="F20">
        <v>84.945625305175781</v>
      </c>
      <c r="G20">
        <v>74.889419555664063</v>
      </c>
      <c r="H20">
        <v>69.744150940884481</v>
      </c>
      <c r="I20">
        <v>75.204539037141984</v>
      </c>
      <c r="J20">
        <v>71.353973450578962</v>
      </c>
      <c r="K20">
        <v>76.898283368011704</v>
      </c>
      <c r="L20">
        <v>78.381107092632249</v>
      </c>
      <c r="M20">
        <v>79.629993142675971</v>
      </c>
      <c r="N20">
        <v>67.072752938194441</v>
      </c>
      <c r="O20">
        <v>76.070194664859827</v>
      </c>
      <c r="P20">
        <v>78.607637339221966</v>
      </c>
      <c r="Q20">
        <v>74.861077138609218</v>
      </c>
      <c r="R20">
        <v>73.33460453787788</v>
      </c>
      <c r="S20">
        <v>76.423775436730594</v>
      </c>
      <c r="T20">
        <v>77.205942281470499</v>
      </c>
      <c r="U20">
        <v>76.769164317135719</v>
      </c>
      <c r="V20">
        <v>77.216162163062066</v>
      </c>
      <c r="W20">
        <v>75.917297979536286</v>
      </c>
      <c r="X20">
        <v>76.496431121197048</v>
      </c>
    </row>
    <row r="21" spans="1:24" x14ac:dyDescent="0.3">
      <c r="A21" s="1">
        <v>19</v>
      </c>
      <c r="B21">
        <v>75.040000000000006</v>
      </c>
      <c r="C21">
        <v>76.825313987620703</v>
      </c>
      <c r="D21">
        <v>78.263498763681341</v>
      </c>
      <c r="E21">
        <v>77.096664428710938</v>
      </c>
      <c r="F21">
        <v>84.444862365722656</v>
      </c>
      <c r="G21">
        <v>73.277481079101563</v>
      </c>
      <c r="H21">
        <v>79.578913852060481</v>
      </c>
      <c r="I21">
        <v>77.479626589610845</v>
      </c>
      <c r="J21">
        <v>80.988130722258106</v>
      </c>
      <c r="K21">
        <v>78.394754037851641</v>
      </c>
      <c r="L21">
        <v>80.133052029212436</v>
      </c>
      <c r="M21">
        <v>79.852698515525489</v>
      </c>
      <c r="N21">
        <v>72.175453855896507</v>
      </c>
      <c r="O21">
        <v>75.009791904074348</v>
      </c>
      <c r="P21">
        <v>78.338754440003243</v>
      </c>
      <c r="Q21">
        <v>73.760354068035568</v>
      </c>
      <c r="R21">
        <v>70.522626261379031</v>
      </c>
      <c r="S21">
        <v>77.156295265762012</v>
      </c>
      <c r="T21">
        <v>78.964537965749301</v>
      </c>
      <c r="U21">
        <v>80.234242257082471</v>
      </c>
      <c r="V21">
        <v>79.037648354448834</v>
      </c>
      <c r="W21">
        <v>77.428320301589011</v>
      </c>
      <c r="X21">
        <v>77.519317775372656</v>
      </c>
    </row>
    <row r="22" spans="1:24" x14ac:dyDescent="0.3">
      <c r="A22" s="1">
        <v>20</v>
      </c>
      <c r="B22">
        <v>76.25</v>
      </c>
      <c r="C22">
        <v>75.489453307001497</v>
      </c>
      <c r="D22">
        <v>77.296877455486438</v>
      </c>
      <c r="E22">
        <v>74.185127258300781</v>
      </c>
      <c r="F22">
        <v>82.259132385253906</v>
      </c>
      <c r="G22">
        <v>74.468467712402344</v>
      </c>
      <c r="H22">
        <v>69.929572080664016</v>
      </c>
      <c r="I22">
        <v>76.646436913389337</v>
      </c>
      <c r="J22">
        <v>71.527356766180347</v>
      </c>
      <c r="K22">
        <v>78.099087665058477</v>
      </c>
      <c r="L22">
        <v>79.427870488509356</v>
      </c>
      <c r="M22">
        <v>79.335257125473049</v>
      </c>
      <c r="N22">
        <v>75.491823305513975</v>
      </c>
      <c r="O22">
        <v>74.691719728620669</v>
      </c>
      <c r="P22">
        <v>80.054361288250732</v>
      </c>
      <c r="Q22">
        <v>73.979079235423626</v>
      </c>
      <c r="R22">
        <v>72.281648982820528</v>
      </c>
      <c r="S22">
        <v>76.815373248516138</v>
      </c>
      <c r="T22">
        <v>75.525553684773939</v>
      </c>
      <c r="U22">
        <v>79.834062618687625</v>
      </c>
      <c r="V22">
        <v>75.45419564794453</v>
      </c>
      <c r="W22">
        <v>78.358745720817026</v>
      </c>
      <c r="X22">
        <v>76.898806044443191</v>
      </c>
    </row>
    <row r="23" spans="1:24" x14ac:dyDescent="0.3">
      <c r="A23" s="1">
        <v>21</v>
      </c>
      <c r="B23">
        <v>82.06</v>
      </c>
      <c r="C23">
        <v>75.10990133513252</v>
      </c>
      <c r="D23">
        <v>78.55390805414541</v>
      </c>
      <c r="E23">
        <v>73.988609313964844</v>
      </c>
      <c r="F23">
        <v>81.266807556152344</v>
      </c>
      <c r="G23">
        <v>73.451362609863281</v>
      </c>
      <c r="H23">
        <v>71.054327604009487</v>
      </c>
      <c r="I23">
        <v>80.646922766568167</v>
      </c>
      <c r="J23">
        <v>72.575620308223179</v>
      </c>
      <c r="K23">
        <v>80.028867611447126</v>
      </c>
      <c r="L23">
        <v>79.372608890377236</v>
      </c>
      <c r="M23">
        <v>79.164696645866798</v>
      </c>
      <c r="N23">
        <v>77.723618694286429</v>
      </c>
      <c r="O23">
        <v>77.57841036622284</v>
      </c>
      <c r="P23">
        <v>79.332744001986924</v>
      </c>
      <c r="Q23">
        <v>77.057565650092016</v>
      </c>
      <c r="R23">
        <v>73.548945971384683</v>
      </c>
      <c r="S23">
        <v>77.343051537793329</v>
      </c>
      <c r="T23">
        <v>78.666129890684758</v>
      </c>
      <c r="U23">
        <v>77.521248866089707</v>
      </c>
      <c r="V23">
        <v>78.777431280250696</v>
      </c>
      <c r="W23">
        <v>76.609157483050353</v>
      </c>
      <c r="X23">
        <v>77.445575859102533</v>
      </c>
    </row>
    <row r="24" spans="1:24" x14ac:dyDescent="0.3">
      <c r="A24" s="1">
        <v>22</v>
      </c>
      <c r="B24">
        <v>81.010000000000005</v>
      </c>
      <c r="C24">
        <v>73.315239663099845</v>
      </c>
      <c r="D24">
        <v>77.451703257793341</v>
      </c>
      <c r="E24">
        <v>74.338691711425781</v>
      </c>
      <c r="F24">
        <v>82.00299072265625</v>
      </c>
      <c r="G24">
        <v>72.388267517089844</v>
      </c>
      <c r="H24">
        <v>74.038707536132236</v>
      </c>
      <c r="I24">
        <v>81.747160347644297</v>
      </c>
      <c r="J24">
        <v>76.443854322189011</v>
      </c>
      <c r="K24">
        <v>81.249988868739564</v>
      </c>
      <c r="L24">
        <v>79.458163077570447</v>
      </c>
      <c r="M24">
        <v>78.641873999453765</v>
      </c>
      <c r="N24">
        <v>72.394814754732096</v>
      </c>
      <c r="O24">
        <v>79.934223319813441</v>
      </c>
      <c r="P24">
        <v>80.859095412965161</v>
      </c>
      <c r="Q24">
        <v>79.025621067055582</v>
      </c>
      <c r="R24">
        <v>75.95324847666393</v>
      </c>
      <c r="S24">
        <v>76.320275236118491</v>
      </c>
      <c r="T24">
        <v>72.060964682262707</v>
      </c>
      <c r="U24">
        <v>76.957083482603394</v>
      </c>
      <c r="V24">
        <v>71.963917343952915</v>
      </c>
      <c r="W24">
        <v>76.325476417365579</v>
      </c>
      <c r="X24">
        <v>76.358273103722425</v>
      </c>
    </row>
    <row r="25" spans="1:24" x14ac:dyDescent="0.3">
      <c r="A25" s="1">
        <v>23</v>
      </c>
      <c r="B25">
        <v>81.52</v>
      </c>
      <c r="C25">
        <v>73.149690534464582</v>
      </c>
      <c r="D25">
        <v>75.867352274765693</v>
      </c>
      <c r="E25">
        <v>74.658111572265625</v>
      </c>
      <c r="F25">
        <v>80.240966796875</v>
      </c>
      <c r="G25">
        <v>71.137794494628906</v>
      </c>
      <c r="H25">
        <v>79.270642290485682</v>
      </c>
      <c r="I25">
        <v>80.608918208916435</v>
      </c>
      <c r="J25">
        <v>81.471335450116811</v>
      </c>
      <c r="K25">
        <v>81.978855884074619</v>
      </c>
      <c r="L25">
        <v>77.694076444869239</v>
      </c>
      <c r="M25">
        <v>78.290445965447788</v>
      </c>
      <c r="N25">
        <v>73.997978629442485</v>
      </c>
      <c r="O25">
        <v>80.642973444686746</v>
      </c>
      <c r="P25">
        <v>81.078123248506358</v>
      </c>
      <c r="Q25">
        <v>79.446926706550656</v>
      </c>
      <c r="R25">
        <v>77.49466764755725</v>
      </c>
      <c r="S25">
        <v>75.789702605598606</v>
      </c>
      <c r="T25">
        <v>77.849834410500563</v>
      </c>
      <c r="U25">
        <v>76.786527032293847</v>
      </c>
      <c r="V25">
        <v>77.991114965249082</v>
      </c>
      <c r="W25">
        <v>75.821884892367379</v>
      </c>
      <c r="X25">
        <v>75.780489984781013</v>
      </c>
    </row>
    <row r="26" spans="1:24" x14ac:dyDescent="0.3">
      <c r="A26" s="1">
        <v>24</v>
      </c>
      <c r="B26">
        <v>80.88</v>
      </c>
      <c r="C26">
        <v>75.214538317854604</v>
      </c>
      <c r="D26">
        <v>76.676659813808627</v>
      </c>
      <c r="E26">
        <v>73.793708801269531</v>
      </c>
      <c r="F26">
        <v>79.982658386230469</v>
      </c>
      <c r="G26">
        <v>69.120567321777344</v>
      </c>
      <c r="H26">
        <v>83.609275854912397</v>
      </c>
      <c r="I26">
        <v>82.157129171338994</v>
      </c>
      <c r="J26">
        <v>85.471451508920055</v>
      </c>
      <c r="K26">
        <v>83.067809228122954</v>
      </c>
      <c r="L26">
        <v>77.482576786306097</v>
      </c>
      <c r="M26">
        <v>77.900748361514346</v>
      </c>
      <c r="N26">
        <v>75.197430842268602</v>
      </c>
      <c r="O26">
        <v>81.08821329135138</v>
      </c>
      <c r="P26">
        <v>82.212667305792081</v>
      </c>
      <c r="Q26">
        <v>79.84663508112078</v>
      </c>
      <c r="R26">
        <v>78.732376006248074</v>
      </c>
      <c r="S26">
        <v>76.767861898211564</v>
      </c>
      <c r="T26">
        <v>80.291607756544622</v>
      </c>
      <c r="U26">
        <v>76.964748679330128</v>
      </c>
      <c r="V26">
        <v>80.076661086508878</v>
      </c>
      <c r="W26">
        <v>76.412888137201691</v>
      </c>
      <c r="X26">
        <v>76.898878630735226</v>
      </c>
    </row>
    <row r="27" spans="1:24" x14ac:dyDescent="0.3">
      <c r="A27" s="1">
        <v>25</v>
      </c>
      <c r="B27">
        <v>78.290000000000006</v>
      </c>
      <c r="C27">
        <v>84.276419706946797</v>
      </c>
      <c r="D27">
        <v>80.99172683109424</v>
      </c>
      <c r="E27">
        <v>76.237266540527344</v>
      </c>
      <c r="F27">
        <v>80.792999267578125</v>
      </c>
      <c r="G27">
        <v>69.19989013671875</v>
      </c>
      <c r="H27">
        <v>81.025276571759818</v>
      </c>
      <c r="I27">
        <v>82.239542840122667</v>
      </c>
      <c r="J27">
        <v>82.696751648210991</v>
      </c>
      <c r="K27">
        <v>83.679349171619251</v>
      </c>
      <c r="L27">
        <v>77.112006376881254</v>
      </c>
      <c r="M27">
        <v>78.247074371800551</v>
      </c>
      <c r="N27">
        <v>81.202806275077791</v>
      </c>
      <c r="O27">
        <v>79.930405246449851</v>
      </c>
      <c r="P27">
        <v>80.374793864888773</v>
      </c>
      <c r="Q27">
        <v>78.787936394143756</v>
      </c>
      <c r="R27">
        <v>77.646977331565722</v>
      </c>
      <c r="S27">
        <v>80.755447761628361</v>
      </c>
      <c r="T27">
        <v>82.174152811090465</v>
      </c>
      <c r="U27">
        <v>79.937826689704849</v>
      </c>
      <c r="V27">
        <v>82.430864607977099</v>
      </c>
      <c r="W27">
        <v>79.250715243600894</v>
      </c>
      <c r="X27">
        <v>81.040813059646624</v>
      </c>
    </row>
    <row r="28" spans="1:24" x14ac:dyDescent="0.3">
      <c r="A28" s="1">
        <v>26</v>
      </c>
      <c r="B28">
        <v>83.51</v>
      </c>
      <c r="C28">
        <v>82.113486077410627</v>
      </c>
      <c r="D28">
        <v>82.382136412640023</v>
      </c>
      <c r="E28">
        <v>75.29730224609375</v>
      </c>
      <c r="F28">
        <v>83.198707580566406</v>
      </c>
      <c r="G28">
        <v>70.182380676269531</v>
      </c>
      <c r="H28">
        <v>73.879894856616488</v>
      </c>
      <c r="I28">
        <v>84.428753639922135</v>
      </c>
      <c r="J28">
        <v>75.422265712501741</v>
      </c>
      <c r="K28">
        <v>84.990052996908091</v>
      </c>
      <c r="L28">
        <v>79.596107852291198</v>
      </c>
      <c r="M28">
        <v>79.857143282813325</v>
      </c>
      <c r="N28">
        <v>80.592559795159517</v>
      </c>
      <c r="O28">
        <v>81.403814880335787</v>
      </c>
      <c r="P28">
        <v>81.933350238519878</v>
      </c>
      <c r="Q28">
        <v>80.591096504287222</v>
      </c>
      <c r="R28">
        <v>79.465441468083796</v>
      </c>
      <c r="S28">
        <v>83.514902963522502</v>
      </c>
      <c r="T28">
        <v>81.323644906864061</v>
      </c>
      <c r="U28">
        <v>81.500460703227702</v>
      </c>
      <c r="V28">
        <v>81.2953763124235</v>
      </c>
      <c r="W28">
        <v>80.629356462654215</v>
      </c>
      <c r="X28">
        <v>83.300396571784859</v>
      </c>
    </row>
    <row r="29" spans="1:24" x14ac:dyDescent="0.3">
      <c r="A29" s="1">
        <v>27</v>
      </c>
      <c r="B29">
        <v>86.71</v>
      </c>
      <c r="C29">
        <v>81.792381336765374</v>
      </c>
      <c r="D29">
        <v>84.407042855435208</v>
      </c>
      <c r="E29">
        <v>76.233322143554688</v>
      </c>
      <c r="F29">
        <v>83.500434875488281</v>
      </c>
      <c r="G29">
        <v>71.487167358398438</v>
      </c>
      <c r="H29">
        <v>78.566303202487546</v>
      </c>
      <c r="I29">
        <v>86.866301428961521</v>
      </c>
      <c r="J29">
        <v>80.664503039406057</v>
      </c>
      <c r="K29">
        <v>85.964901219242293</v>
      </c>
      <c r="L29">
        <v>82.921970197314309</v>
      </c>
      <c r="M29">
        <v>80.603469260028206</v>
      </c>
      <c r="N29">
        <v>80.88340167374966</v>
      </c>
      <c r="O29">
        <v>83.460398979887259</v>
      </c>
      <c r="P29">
        <v>81.845948733960341</v>
      </c>
      <c r="Q29">
        <v>82.738134745671601</v>
      </c>
      <c r="R29">
        <v>79.757709250677465</v>
      </c>
      <c r="S29">
        <v>83.635669731204231</v>
      </c>
      <c r="T29">
        <v>81.86732442765765</v>
      </c>
      <c r="U29">
        <v>81.540184764779056</v>
      </c>
      <c r="V29">
        <v>81.940545449241938</v>
      </c>
      <c r="W29">
        <v>80.056957251139863</v>
      </c>
      <c r="X29">
        <v>83.892964536337132</v>
      </c>
    </row>
    <row r="30" spans="1:24" x14ac:dyDescent="0.3">
      <c r="A30" s="1">
        <v>28</v>
      </c>
      <c r="B30">
        <v>85.2</v>
      </c>
      <c r="C30">
        <v>81.137789253612354</v>
      </c>
      <c r="D30">
        <v>84.436641089377957</v>
      </c>
      <c r="E30">
        <v>77.816688537597656</v>
      </c>
      <c r="F30">
        <v>83.725074768066406</v>
      </c>
      <c r="G30">
        <v>71.279312133789063</v>
      </c>
      <c r="H30">
        <v>80.22920402042439</v>
      </c>
      <c r="I30">
        <v>89.184694441021605</v>
      </c>
      <c r="J30">
        <v>81.816189214905322</v>
      </c>
      <c r="K30">
        <v>87.787398833910942</v>
      </c>
      <c r="L30">
        <v>85.405908664545223</v>
      </c>
      <c r="M30">
        <v>82.527951201998675</v>
      </c>
      <c r="N30">
        <v>82.846188253524431</v>
      </c>
      <c r="O30">
        <v>85.057679620614778</v>
      </c>
      <c r="P30">
        <v>84.35760698049225</v>
      </c>
      <c r="Q30">
        <v>84.336267187198374</v>
      </c>
      <c r="R30">
        <v>81.421213054392965</v>
      </c>
      <c r="S30">
        <v>85.593962916357967</v>
      </c>
      <c r="T30">
        <v>77.834898193123522</v>
      </c>
      <c r="U30">
        <v>84.880635338783563</v>
      </c>
      <c r="V30">
        <v>77.714556327145971</v>
      </c>
      <c r="W30">
        <v>81.309084846338536</v>
      </c>
      <c r="X30">
        <v>85.587000897390993</v>
      </c>
    </row>
    <row r="31" spans="1:24" x14ac:dyDescent="0.3">
      <c r="A31" s="1">
        <v>29</v>
      </c>
      <c r="B31">
        <v>86.68</v>
      </c>
      <c r="C31">
        <v>77.715492897263502</v>
      </c>
      <c r="D31">
        <v>82.703791109119038</v>
      </c>
      <c r="E31">
        <v>76.965530395507813</v>
      </c>
      <c r="F31">
        <v>83.409286499023438</v>
      </c>
      <c r="G31">
        <v>70.848182678222656</v>
      </c>
      <c r="H31">
        <v>81.753473321088336</v>
      </c>
      <c r="I31">
        <v>88.617357816234019</v>
      </c>
      <c r="J31">
        <v>82.126531496758048</v>
      </c>
      <c r="K31">
        <v>88.283848861302289</v>
      </c>
      <c r="L31">
        <v>84.975387813140387</v>
      </c>
      <c r="M31">
        <v>83.985539803279835</v>
      </c>
      <c r="N31">
        <v>80.862652862131512</v>
      </c>
      <c r="O31">
        <v>87.674749971696855</v>
      </c>
      <c r="P31">
        <v>87.42104834116131</v>
      </c>
      <c r="Q31">
        <v>86.816637806314375</v>
      </c>
      <c r="R31">
        <v>84.887117871866764</v>
      </c>
      <c r="S31">
        <v>82.449216020966347</v>
      </c>
      <c r="T31">
        <v>82.095758874888233</v>
      </c>
      <c r="U31">
        <v>81.756143226006529</v>
      </c>
      <c r="V31">
        <v>81.960025480054554</v>
      </c>
      <c r="W31">
        <v>78.592094733329887</v>
      </c>
      <c r="X31">
        <v>82.346730290935312</v>
      </c>
    </row>
    <row r="32" spans="1:24" x14ac:dyDescent="0.3">
      <c r="A32" s="1">
        <v>30</v>
      </c>
      <c r="B32">
        <v>91.91</v>
      </c>
      <c r="C32">
        <v>84.593242175889486</v>
      </c>
      <c r="D32">
        <v>85.482999421369087</v>
      </c>
      <c r="E32">
        <v>79.8043212890625</v>
      </c>
      <c r="F32">
        <v>83.598899841308594</v>
      </c>
      <c r="G32">
        <v>72.070045471191406</v>
      </c>
      <c r="H32">
        <v>88.476016646792999</v>
      </c>
      <c r="I32">
        <v>90.845092449450831</v>
      </c>
      <c r="J32">
        <v>87.942759407972034</v>
      </c>
      <c r="K32">
        <v>89.976330274829621</v>
      </c>
      <c r="L32">
        <v>86.307800846174345</v>
      </c>
      <c r="M32">
        <v>85.935450073585685</v>
      </c>
      <c r="N32">
        <v>86.158247872842551</v>
      </c>
      <c r="O32">
        <v>88.993783466461664</v>
      </c>
      <c r="P32">
        <v>88.124026381408015</v>
      </c>
      <c r="Q32">
        <v>87.943062534306364</v>
      </c>
      <c r="R32">
        <v>86.037977459796366</v>
      </c>
      <c r="S32">
        <v>84.578905343854785</v>
      </c>
      <c r="T32">
        <v>87.117999773574653</v>
      </c>
      <c r="U32">
        <v>83.770698039310375</v>
      </c>
      <c r="V32">
        <v>87.333323617024476</v>
      </c>
      <c r="W32">
        <v>81.854803755491503</v>
      </c>
      <c r="X32">
        <v>85.16396724558588</v>
      </c>
    </row>
    <row r="33" spans="1:24" x14ac:dyDescent="0.3">
      <c r="A33" s="1">
        <v>31</v>
      </c>
      <c r="B33">
        <v>93.5</v>
      </c>
      <c r="C33">
        <v>89.884101531642457</v>
      </c>
      <c r="D33">
        <v>86.916327610118557</v>
      </c>
      <c r="E33">
        <v>82.253173828125</v>
      </c>
      <c r="F33">
        <v>84.479759216308594</v>
      </c>
      <c r="G33">
        <v>73.014862060546875</v>
      </c>
      <c r="H33">
        <v>84.90621505033117</v>
      </c>
      <c r="I33">
        <v>91.089165712458055</v>
      </c>
      <c r="J33">
        <v>83.662985891290703</v>
      </c>
      <c r="K33">
        <v>90.603074907401862</v>
      </c>
      <c r="L33">
        <v>87.354964609863856</v>
      </c>
      <c r="M33">
        <v>87.918255635423677</v>
      </c>
      <c r="N33">
        <v>87.059034231326237</v>
      </c>
      <c r="O33">
        <v>90.910107484598356</v>
      </c>
      <c r="P33">
        <v>90.255363518664808</v>
      </c>
      <c r="Q33">
        <v>89.653616193885597</v>
      </c>
      <c r="R33">
        <v>87.295681935701623</v>
      </c>
      <c r="S33">
        <v>87.843493698477815</v>
      </c>
      <c r="T33">
        <v>87.023771333840273</v>
      </c>
      <c r="U33">
        <v>86.910008002005767</v>
      </c>
      <c r="V33">
        <v>86.666700039332781</v>
      </c>
      <c r="W33">
        <v>84.623899362108219</v>
      </c>
      <c r="X33">
        <v>87.355183923996805</v>
      </c>
    </row>
    <row r="34" spans="1:24" x14ac:dyDescent="0.3">
      <c r="A34" s="1">
        <v>32</v>
      </c>
      <c r="B34">
        <v>91.15</v>
      </c>
      <c r="C34">
        <v>87.125930748357135</v>
      </c>
      <c r="D34">
        <v>86.688828473439116</v>
      </c>
      <c r="E34">
        <v>80.439949035644531</v>
      </c>
      <c r="F34">
        <v>83.431373596191406</v>
      </c>
      <c r="G34">
        <v>72.107192993164063</v>
      </c>
      <c r="H34">
        <v>88.373265010475691</v>
      </c>
      <c r="I34">
        <v>90.948484248222769</v>
      </c>
      <c r="J34">
        <v>85.437747552080609</v>
      </c>
      <c r="K34">
        <v>90.15002238309124</v>
      </c>
      <c r="L34">
        <v>87.517711411659391</v>
      </c>
      <c r="M34">
        <v>89.176902620271761</v>
      </c>
      <c r="N34">
        <v>86.232393890938155</v>
      </c>
      <c r="O34">
        <v>93.428344238553308</v>
      </c>
      <c r="P34">
        <v>91.484708658208831</v>
      </c>
      <c r="Q34">
        <v>92.181183306986782</v>
      </c>
      <c r="R34">
        <v>89.060991795647965</v>
      </c>
      <c r="S34">
        <v>85.46394855167685</v>
      </c>
      <c r="T34">
        <v>83.788232314194104</v>
      </c>
      <c r="U34">
        <v>82.313744905894566</v>
      </c>
      <c r="V34">
        <v>84.082387270591269</v>
      </c>
      <c r="W34">
        <v>81.103887335005652</v>
      </c>
      <c r="X34">
        <v>85.907129198865704</v>
      </c>
    </row>
    <row r="35" spans="1:24" x14ac:dyDescent="0.3">
      <c r="A35" s="1">
        <v>33</v>
      </c>
      <c r="B35">
        <v>91.78</v>
      </c>
      <c r="C35">
        <v>88.525664995550841</v>
      </c>
      <c r="D35">
        <v>87.514348684204919</v>
      </c>
      <c r="E35">
        <v>81.201812744140625</v>
      </c>
      <c r="F35">
        <v>84.190170288085938</v>
      </c>
      <c r="G35">
        <v>73.609275817871094</v>
      </c>
      <c r="H35">
        <v>97.756004598233332</v>
      </c>
      <c r="I35">
        <v>90.95675485832767</v>
      </c>
      <c r="J35">
        <v>94.549567284593607</v>
      </c>
      <c r="K35">
        <v>90.381911456878868</v>
      </c>
      <c r="L35">
        <v>87.603648634986953</v>
      </c>
      <c r="M35">
        <v>90.064689764463509</v>
      </c>
      <c r="N35">
        <v>86.907901081883196</v>
      </c>
      <c r="O35">
        <v>93.828362909688337</v>
      </c>
      <c r="P35">
        <v>93.453621090490003</v>
      </c>
      <c r="Q35">
        <v>92.337532307794064</v>
      </c>
      <c r="R35">
        <v>90.305209609695396</v>
      </c>
      <c r="S35">
        <v>87.833461313608794</v>
      </c>
      <c r="T35">
        <v>92.005792275549851</v>
      </c>
      <c r="U35">
        <v>85.493830405952352</v>
      </c>
      <c r="V35">
        <v>91.775323068568113</v>
      </c>
      <c r="W35">
        <v>85.050894478969653</v>
      </c>
      <c r="X35">
        <v>87.730306899430047</v>
      </c>
    </row>
    <row r="36" spans="1:24" x14ac:dyDescent="0.3">
      <c r="A36" s="1">
        <v>34</v>
      </c>
      <c r="B36">
        <v>87.52</v>
      </c>
      <c r="C36">
        <v>95.580387995125363</v>
      </c>
      <c r="D36">
        <v>89.711607857093099</v>
      </c>
      <c r="E36">
        <v>83.917549133300781</v>
      </c>
      <c r="F36">
        <v>84.766349792480469</v>
      </c>
      <c r="G36">
        <v>74.922927856445313</v>
      </c>
      <c r="H36">
        <v>102.64959539094041</v>
      </c>
      <c r="I36">
        <v>90.803901341398088</v>
      </c>
      <c r="J36">
        <v>98.472718520611949</v>
      </c>
      <c r="K36">
        <v>89.480212389733623</v>
      </c>
      <c r="L36">
        <v>87.763339204125899</v>
      </c>
      <c r="M36">
        <v>90.244332013064906</v>
      </c>
      <c r="N36">
        <v>90.203084690822223</v>
      </c>
      <c r="O36">
        <v>93.434450166213253</v>
      </c>
      <c r="P36">
        <v>92.95440074926988</v>
      </c>
      <c r="Q36">
        <v>92.158076056062711</v>
      </c>
      <c r="R36">
        <v>89.108015379807739</v>
      </c>
      <c r="S36">
        <v>88.964103134095666</v>
      </c>
      <c r="T36">
        <v>91.361382989960589</v>
      </c>
      <c r="U36">
        <v>86.620513156117411</v>
      </c>
      <c r="V36">
        <v>91.228759360390427</v>
      </c>
      <c r="W36">
        <v>85.451419191360628</v>
      </c>
      <c r="X36">
        <v>88.910439030884291</v>
      </c>
    </row>
    <row r="37" spans="1:24" x14ac:dyDescent="0.3">
      <c r="A37" s="1">
        <v>35</v>
      </c>
      <c r="B37">
        <v>87.36</v>
      </c>
      <c r="C37">
        <v>98.127016454017593</v>
      </c>
      <c r="D37">
        <v>92.813627573021137</v>
      </c>
      <c r="E37">
        <v>84.977157592773438</v>
      </c>
      <c r="F37">
        <v>86.101242065429688</v>
      </c>
      <c r="G37">
        <v>76.90380859375</v>
      </c>
      <c r="H37">
        <v>91.974736453678531</v>
      </c>
      <c r="I37">
        <v>90.745416012903689</v>
      </c>
      <c r="J37">
        <v>87.885293999759597</v>
      </c>
      <c r="K37">
        <v>89.653745969947892</v>
      </c>
      <c r="L37">
        <v>87.879897228562754</v>
      </c>
      <c r="M37">
        <v>90.637358463941098</v>
      </c>
      <c r="N37">
        <v>91.053423351131997</v>
      </c>
      <c r="O37">
        <v>92.330846091400673</v>
      </c>
      <c r="P37">
        <v>92.529662615416186</v>
      </c>
      <c r="Q37">
        <v>91.289142241733842</v>
      </c>
      <c r="R37">
        <v>89.099785856882676</v>
      </c>
      <c r="S37">
        <v>91.977676971085074</v>
      </c>
      <c r="T37">
        <v>92.856854418486151</v>
      </c>
      <c r="U37">
        <v>88.802097943674866</v>
      </c>
      <c r="V37">
        <v>92.786344397020557</v>
      </c>
      <c r="W37">
        <v>86.835271056796188</v>
      </c>
      <c r="X37">
        <v>92.178852254662274</v>
      </c>
    </row>
    <row r="38" spans="1:24" x14ac:dyDescent="0.3">
      <c r="A38" s="1">
        <v>36</v>
      </c>
      <c r="B38">
        <v>89.7</v>
      </c>
      <c r="C38">
        <v>93.824350608880238</v>
      </c>
      <c r="D38">
        <v>92.103232464243916</v>
      </c>
      <c r="E38">
        <v>83.697395324707031</v>
      </c>
      <c r="F38">
        <v>86.425819396972656</v>
      </c>
      <c r="G38">
        <v>77.231796264648438</v>
      </c>
      <c r="H38">
        <v>87.251876187967795</v>
      </c>
      <c r="I38">
        <v>87.341193648598363</v>
      </c>
      <c r="J38">
        <v>82.724621314671154</v>
      </c>
      <c r="K38">
        <v>89.157968910887135</v>
      </c>
      <c r="L38">
        <v>84.997677709974326</v>
      </c>
      <c r="M38">
        <v>91.240029507657908</v>
      </c>
      <c r="N38">
        <v>87.210547140264197</v>
      </c>
      <c r="O38">
        <v>89.490065997103329</v>
      </c>
      <c r="P38">
        <v>93.042230126862492</v>
      </c>
      <c r="Q38">
        <v>88.103394570635501</v>
      </c>
      <c r="R38">
        <v>90.214156047982982</v>
      </c>
      <c r="S38">
        <v>91.487281752586568</v>
      </c>
      <c r="T38">
        <v>90.099719374697585</v>
      </c>
      <c r="U38">
        <v>89.234309606175515</v>
      </c>
      <c r="V38">
        <v>89.980511731526079</v>
      </c>
      <c r="W38">
        <v>85.372720740934568</v>
      </c>
      <c r="X38">
        <v>91.168714573521726</v>
      </c>
    </row>
    <row r="39" spans="1:24" x14ac:dyDescent="0.3">
      <c r="A39" s="1">
        <v>37</v>
      </c>
      <c r="B39">
        <v>88.86</v>
      </c>
      <c r="C39">
        <v>93.811230743094782</v>
      </c>
      <c r="D39">
        <v>92.713867423647429</v>
      </c>
      <c r="E39">
        <v>84.579483032226563</v>
      </c>
      <c r="F39">
        <v>86.648391723632813</v>
      </c>
      <c r="G39">
        <v>77.740798950195313</v>
      </c>
      <c r="H39">
        <v>92.156151032712984</v>
      </c>
      <c r="I39">
        <v>89.185158806221679</v>
      </c>
      <c r="J39">
        <v>87.841187115373941</v>
      </c>
      <c r="K39">
        <v>88.899769452415029</v>
      </c>
      <c r="L39">
        <v>86.882597615296518</v>
      </c>
      <c r="M39">
        <v>92.386495570743278</v>
      </c>
      <c r="N39">
        <v>85.999085935629196</v>
      </c>
      <c r="O39">
        <v>88.814492032332865</v>
      </c>
      <c r="P39">
        <v>92.867543451424396</v>
      </c>
      <c r="Q39">
        <v>87.63999552110694</v>
      </c>
      <c r="R39">
        <v>89.408858225096168</v>
      </c>
      <c r="S39">
        <v>90.380122735910618</v>
      </c>
      <c r="T39">
        <v>88.005726393800884</v>
      </c>
      <c r="U39">
        <v>88.0440687463351</v>
      </c>
      <c r="V39">
        <v>88.220976073278194</v>
      </c>
      <c r="W39">
        <v>84.263584737239981</v>
      </c>
      <c r="X39">
        <v>90.98990604256214</v>
      </c>
    </row>
    <row r="40" spans="1:24" x14ac:dyDescent="0.3">
      <c r="A40" s="1">
        <v>38</v>
      </c>
      <c r="B40">
        <v>89.96</v>
      </c>
      <c r="C40">
        <v>87.64970843646708</v>
      </c>
      <c r="D40">
        <v>91.154887512962944</v>
      </c>
      <c r="E40">
        <v>82.329833984375</v>
      </c>
      <c r="F40">
        <v>86.914840698242188</v>
      </c>
      <c r="G40">
        <v>77.678916931152344</v>
      </c>
      <c r="H40">
        <v>87.910237558266857</v>
      </c>
      <c r="I40">
        <v>89.821429876109264</v>
      </c>
      <c r="J40">
        <v>84.328761654769551</v>
      </c>
      <c r="K40">
        <v>89.053075218105306</v>
      </c>
      <c r="L40">
        <v>87.51462380957237</v>
      </c>
      <c r="M40">
        <v>91.733280274302928</v>
      </c>
      <c r="N40">
        <v>83.44763487766555</v>
      </c>
      <c r="O40">
        <v>88.435766227356282</v>
      </c>
      <c r="P40">
        <v>94.231425781833209</v>
      </c>
      <c r="Q40">
        <v>87.032644076531682</v>
      </c>
      <c r="R40">
        <v>88.948965328972236</v>
      </c>
      <c r="S40">
        <v>91.934443569303724</v>
      </c>
      <c r="T40">
        <v>87.799727372878209</v>
      </c>
      <c r="U40">
        <v>89.6576050395485</v>
      </c>
      <c r="V40">
        <v>87.38914256193236</v>
      </c>
      <c r="W40">
        <v>86.063686732027392</v>
      </c>
      <c r="X40">
        <v>91.206719178606619</v>
      </c>
    </row>
    <row r="41" spans="1:24" x14ac:dyDescent="0.3">
      <c r="A41" s="1">
        <v>39</v>
      </c>
      <c r="B41">
        <v>87.75</v>
      </c>
      <c r="C41">
        <v>87.958907868873453</v>
      </c>
      <c r="D41">
        <v>89.877602434468102</v>
      </c>
      <c r="E41">
        <v>81.663482666015625</v>
      </c>
      <c r="F41">
        <v>85.488113403320313</v>
      </c>
      <c r="G41">
        <v>75.540618896484375</v>
      </c>
      <c r="H41">
        <v>90.103594921866005</v>
      </c>
      <c r="I41">
        <v>91.460491712624531</v>
      </c>
      <c r="J41">
        <v>85.562437908545945</v>
      </c>
      <c r="K41">
        <v>90.916901893264154</v>
      </c>
      <c r="L41">
        <v>88.561915327001216</v>
      </c>
      <c r="M41">
        <v>92.486877909444914</v>
      </c>
      <c r="N41">
        <v>82.931082618506778</v>
      </c>
      <c r="O41">
        <v>87.480975750962727</v>
      </c>
      <c r="P41">
        <v>92.700743623501481</v>
      </c>
      <c r="Q41">
        <v>85.830401620622837</v>
      </c>
      <c r="R41">
        <v>88.605236949144242</v>
      </c>
      <c r="S41">
        <v>87.83812967388215</v>
      </c>
      <c r="T41">
        <v>87.334917573700352</v>
      </c>
      <c r="U41">
        <v>84.773053132694812</v>
      </c>
      <c r="V41">
        <v>87.568800171696935</v>
      </c>
      <c r="W41">
        <v>83.19605270831407</v>
      </c>
      <c r="X41">
        <v>88.441750567438177</v>
      </c>
    </row>
    <row r="42" spans="1:24" x14ac:dyDescent="0.3">
      <c r="A42" s="1">
        <v>40</v>
      </c>
      <c r="B42">
        <v>92.85</v>
      </c>
      <c r="C42">
        <v>91.562728795866377</v>
      </c>
      <c r="D42">
        <v>91.115779325995788</v>
      </c>
      <c r="E42">
        <v>82.456825256347656</v>
      </c>
      <c r="F42">
        <v>85.143760681152344</v>
      </c>
      <c r="G42">
        <v>76.119247436523438</v>
      </c>
      <c r="H42">
        <v>89.259285215650095</v>
      </c>
      <c r="I42">
        <v>92.126950102919281</v>
      </c>
      <c r="J42">
        <v>84.475016753908506</v>
      </c>
      <c r="K42">
        <v>92.824115201544075</v>
      </c>
      <c r="L42">
        <v>89.233774739665421</v>
      </c>
      <c r="M42">
        <v>93.395950236000203</v>
      </c>
      <c r="N42">
        <v>87.165838030060073</v>
      </c>
      <c r="O42">
        <v>86.677319373683105</v>
      </c>
      <c r="P42">
        <v>91.25095379492528</v>
      </c>
      <c r="Q42">
        <v>85.241418414170795</v>
      </c>
      <c r="R42">
        <v>87.483785610132571</v>
      </c>
      <c r="S42">
        <v>90.923118108225566</v>
      </c>
      <c r="T42">
        <v>91.267826287095744</v>
      </c>
      <c r="U42">
        <v>86.340974434262051</v>
      </c>
      <c r="V42">
        <v>91.035761697098621</v>
      </c>
      <c r="W42">
        <v>86.381854148720691</v>
      </c>
      <c r="X42">
        <v>90.851497510738341</v>
      </c>
    </row>
    <row r="43" spans="1:24" x14ac:dyDescent="0.3">
      <c r="A43" s="1">
        <v>41</v>
      </c>
      <c r="B43">
        <v>93.69</v>
      </c>
      <c r="C43">
        <v>90.031279094437238</v>
      </c>
      <c r="D43">
        <v>90.368519582931953</v>
      </c>
      <c r="E43">
        <v>82.245079040527344</v>
      </c>
      <c r="F43">
        <v>85.988861083984375</v>
      </c>
      <c r="G43">
        <v>76.193168640136719</v>
      </c>
      <c r="H43">
        <v>86.365286605557515</v>
      </c>
      <c r="I43">
        <v>91.930107492607206</v>
      </c>
      <c r="J43">
        <v>81.760490870117593</v>
      </c>
      <c r="K43">
        <v>92.523345754869382</v>
      </c>
      <c r="L43">
        <v>89.862360159132649</v>
      </c>
      <c r="M43">
        <v>93.937774133047725</v>
      </c>
      <c r="N43">
        <v>91.391458918628672</v>
      </c>
      <c r="O43">
        <v>86.321344472254566</v>
      </c>
      <c r="P43">
        <v>91.38469284887401</v>
      </c>
      <c r="Q43">
        <v>85.308441019235659</v>
      </c>
      <c r="R43">
        <v>87.759883764646744</v>
      </c>
      <c r="S43">
        <v>90.215924749763985</v>
      </c>
      <c r="T43">
        <v>88.930408218054339</v>
      </c>
      <c r="U43">
        <v>85.73333163937329</v>
      </c>
      <c r="V43">
        <v>88.942139282721726</v>
      </c>
      <c r="W43">
        <v>86.26743022466691</v>
      </c>
      <c r="X43">
        <v>89.8506199331961</v>
      </c>
    </row>
    <row r="44" spans="1:24" x14ac:dyDescent="0.3">
      <c r="A44" s="1">
        <v>42</v>
      </c>
      <c r="B44">
        <v>93.73</v>
      </c>
      <c r="C44">
        <v>91.291618886437263</v>
      </c>
      <c r="D44">
        <v>89.878735898796009</v>
      </c>
      <c r="E44">
        <v>82.746749877929688</v>
      </c>
      <c r="F44">
        <v>86.026031494140625</v>
      </c>
      <c r="G44">
        <v>75.57977294921875</v>
      </c>
      <c r="H44">
        <v>91.8001603256252</v>
      </c>
      <c r="I44">
        <v>92.893953588548939</v>
      </c>
      <c r="J44">
        <v>87.705354858609226</v>
      </c>
      <c r="K44">
        <v>94.059115333852347</v>
      </c>
      <c r="L44">
        <v>89.988422220892176</v>
      </c>
      <c r="M44">
        <v>94.029487836248151</v>
      </c>
      <c r="N44">
        <v>95.397954195239436</v>
      </c>
      <c r="O44">
        <v>88.246774794605173</v>
      </c>
      <c r="P44">
        <v>90.811859148816879</v>
      </c>
      <c r="Q44">
        <v>87.053383419775798</v>
      </c>
      <c r="R44">
        <v>89.111043339327352</v>
      </c>
      <c r="S44">
        <v>88.337344960032254</v>
      </c>
      <c r="T44">
        <v>87.556276095733551</v>
      </c>
      <c r="U44">
        <v>85.076562231564452</v>
      </c>
      <c r="V44">
        <v>87.435908940168645</v>
      </c>
      <c r="W44">
        <v>85.914040134442928</v>
      </c>
      <c r="X44">
        <v>89.209876189504485</v>
      </c>
    </row>
    <row r="45" spans="1:24" x14ac:dyDescent="0.3">
      <c r="A45" s="1">
        <v>43</v>
      </c>
      <c r="B45">
        <v>95.35</v>
      </c>
      <c r="C45">
        <v>88.701905064704874</v>
      </c>
      <c r="D45">
        <v>87.717689984626531</v>
      </c>
      <c r="E45">
        <v>82.297294616699219</v>
      </c>
      <c r="F45">
        <v>85.892036437988281</v>
      </c>
      <c r="G45">
        <v>73.968093872070313</v>
      </c>
      <c r="H45">
        <v>92.170587565846944</v>
      </c>
      <c r="I45">
        <v>92.191499133646474</v>
      </c>
      <c r="J45">
        <v>88.52621878002148</v>
      </c>
      <c r="K45">
        <v>94.554854853068051</v>
      </c>
      <c r="L45">
        <v>89.261671184624959</v>
      </c>
      <c r="M45">
        <v>93.429899881985875</v>
      </c>
      <c r="N45">
        <v>91.916675044458742</v>
      </c>
      <c r="O45">
        <v>90.7027681569744</v>
      </c>
      <c r="P45">
        <v>93.066208463172572</v>
      </c>
      <c r="Q45">
        <v>89.66513901639749</v>
      </c>
      <c r="R45">
        <v>91.846114011558569</v>
      </c>
      <c r="S45">
        <v>88.969437727391949</v>
      </c>
      <c r="T45">
        <v>91.675312070257519</v>
      </c>
      <c r="U45">
        <v>86.884881159928526</v>
      </c>
      <c r="V45">
        <v>91.674884847581595</v>
      </c>
      <c r="W45">
        <v>85.946705079502706</v>
      </c>
      <c r="X45">
        <v>88.612068491968657</v>
      </c>
    </row>
    <row r="46" spans="1:24" x14ac:dyDescent="0.3">
      <c r="A46" s="1">
        <v>44</v>
      </c>
      <c r="B46">
        <v>93.26</v>
      </c>
      <c r="C46">
        <v>95.136174391222909</v>
      </c>
      <c r="D46">
        <v>89.580304581915499</v>
      </c>
      <c r="E46">
        <v>84.568672180175781</v>
      </c>
      <c r="F46">
        <v>85.357070922851563</v>
      </c>
      <c r="G46">
        <v>73.21417236328125</v>
      </c>
      <c r="H46">
        <v>101.1945951634967</v>
      </c>
      <c r="I46">
        <v>94.229455235532342</v>
      </c>
      <c r="J46">
        <v>97.155737356485375</v>
      </c>
      <c r="K46">
        <v>95.321625565837579</v>
      </c>
      <c r="L46">
        <v>90.409647626261574</v>
      </c>
      <c r="M46">
        <v>92.762296032697876</v>
      </c>
      <c r="N46">
        <v>95.654223998877157</v>
      </c>
      <c r="O46">
        <v>93.818722101904669</v>
      </c>
      <c r="P46">
        <v>93.598145666290762</v>
      </c>
      <c r="Q46">
        <v>92.969152999945976</v>
      </c>
      <c r="R46">
        <v>92.201872210094081</v>
      </c>
      <c r="S46">
        <v>89.102598067036681</v>
      </c>
      <c r="T46">
        <v>91.428215904125011</v>
      </c>
      <c r="U46">
        <v>86.726285409187298</v>
      </c>
      <c r="V46">
        <v>91.461075250546017</v>
      </c>
      <c r="W46">
        <v>86.309318128450272</v>
      </c>
      <c r="X46">
        <v>89.753036317539852</v>
      </c>
    </row>
    <row r="47" spans="1:24" x14ac:dyDescent="0.3">
      <c r="A47" s="1">
        <v>45</v>
      </c>
      <c r="B47">
        <v>95.83</v>
      </c>
      <c r="C47">
        <v>96.572132398306294</v>
      </c>
      <c r="D47">
        <v>90.57817388885563</v>
      </c>
      <c r="E47">
        <v>84.759750366210938</v>
      </c>
      <c r="F47">
        <v>84.968460083007813</v>
      </c>
      <c r="G47">
        <v>72.950950622558594</v>
      </c>
      <c r="H47">
        <v>94.225592188271449</v>
      </c>
      <c r="I47">
        <v>92.364954303930261</v>
      </c>
      <c r="J47">
        <v>89.635912532126568</v>
      </c>
      <c r="K47">
        <v>94.351598294890877</v>
      </c>
      <c r="L47">
        <v>89.89795638016173</v>
      </c>
      <c r="M47">
        <v>93.435420481082701</v>
      </c>
      <c r="N47">
        <v>94.451354050244404</v>
      </c>
      <c r="O47">
        <v>95.237931488936084</v>
      </c>
      <c r="P47">
        <v>95.291441644750293</v>
      </c>
      <c r="Q47">
        <v>94.592171404596215</v>
      </c>
      <c r="R47">
        <v>94.058422659777875</v>
      </c>
      <c r="S47">
        <v>92.239890202211384</v>
      </c>
      <c r="T47">
        <v>95.210022377250809</v>
      </c>
      <c r="U47">
        <v>89.256242948682356</v>
      </c>
      <c r="V47">
        <v>94.97228518216194</v>
      </c>
      <c r="W47">
        <v>87.544458368315702</v>
      </c>
      <c r="X47">
        <v>91.635886158958868</v>
      </c>
    </row>
    <row r="48" spans="1:24" x14ac:dyDescent="0.3">
      <c r="A48" s="1">
        <v>46</v>
      </c>
      <c r="B48">
        <v>95.12</v>
      </c>
      <c r="C48">
        <v>96.208017270972405</v>
      </c>
      <c r="D48">
        <v>91.083418340051693</v>
      </c>
      <c r="E48">
        <v>84.564414978027344</v>
      </c>
      <c r="F48">
        <v>81.420646667480469</v>
      </c>
      <c r="G48">
        <v>72.052116394042969</v>
      </c>
      <c r="H48">
        <v>91.536479541408966</v>
      </c>
      <c r="I48">
        <v>93.412700339189811</v>
      </c>
      <c r="J48">
        <v>89.2169677835345</v>
      </c>
      <c r="K48">
        <v>94.26069919608409</v>
      </c>
      <c r="L48">
        <v>91.924204454429841</v>
      </c>
      <c r="M48">
        <v>93.647168894940592</v>
      </c>
      <c r="N48">
        <v>91.889590507068391</v>
      </c>
      <c r="O48">
        <v>96.467790685217935</v>
      </c>
      <c r="P48">
        <v>96.509761763597808</v>
      </c>
      <c r="Q48">
        <v>95.053472620342461</v>
      </c>
      <c r="R48">
        <v>94.39401175780327</v>
      </c>
      <c r="S48">
        <v>90.893302977097306</v>
      </c>
      <c r="T48">
        <v>93.125760361652397</v>
      </c>
      <c r="U48">
        <v>88.520471321396386</v>
      </c>
      <c r="V48">
        <v>93.309548815409428</v>
      </c>
      <c r="W48">
        <v>88.517315620959536</v>
      </c>
      <c r="X48">
        <v>90.971771998365639</v>
      </c>
    </row>
    <row r="49" spans="1:24" x14ac:dyDescent="0.3">
      <c r="A49" s="1">
        <v>47</v>
      </c>
      <c r="B49">
        <v>96.33</v>
      </c>
      <c r="C49">
        <v>98.203450754786886</v>
      </c>
      <c r="D49">
        <v>93.589966055267581</v>
      </c>
      <c r="E49">
        <v>84.015762329101563</v>
      </c>
      <c r="F49">
        <v>84.1947021484375</v>
      </c>
      <c r="G49">
        <v>70.180130004882813</v>
      </c>
      <c r="H49">
        <v>97.008965303681634</v>
      </c>
      <c r="I49">
        <v>94.289549750289069</v>
      </c>
      <c r="J49">
        <v>90.535195622395293</v>
      </c>
      <c r="K49">
        <v>95.037674660652925</v>
      </c>
      <c r="L49">
        <v>90.75525120102435</v>
      </c>
      <c r="M49">
        <v>94.474602566790111</v>
      </c>
      <c r="N49">
        <v>92.44769451931684</v>
      </c>
      <c r="O49">
        <v>97.198345875613157</v>
      </c>
      <c r="P49">
        <v>97.16913080790944</v>
      </c>
      <c r="Q49">
        <v>96.401395037027953</v>
      </c>
      <c r="R49">
        <v>95.787084508192322</v>
      </c>
      <c r="S49">
        <v>93.628591052238022</v>
      </c>
      <c r="T49">
        <v>93.100210147211186</v>
      </c>
      <c r="U49">
        <v>86.337961480736283</v>
      </c>
      <c r="V49">
        <v>93.247860155248148</v>
      </c>
      <c r="W49">
        <v>86.178364927933345</v>
      </c>
      <c r="X49">
        <v>93.672770476166733</v>
      </c>
    </row>
    <row r="50" spans="1:24" x14ac:dyDescent="0.3">
      <c r="A50" s="1">
        <v>48</v>
      </c>
      <c r="B50">
        <v>95.89</v>
      </c>
      <c r="C50">
        <v>94.453298607467829</v>
      </c>
      <c r="D50">
        <v>92.853970855828948</v>
      </c>
      <c r="E50">
        <v>82.732955932617188</v>
      </c>
      <c r="F50">
        <v>85.433303833007813</v>
      </c>
      <c r="G50">
        <v>69.741043090820313</v>
      </c>
      <c r="H50">
        <v>95.187722849284341</v>
      </c>
      <c r="I50">
        <v>94.441004938861312</v>
      </c>
      <c r="J50">
        <v>88.873518391285614</v>
      </c>
      <c r="K50">
        <v>94.499454862915513</v>
      </c>
      <c r="L50">
        <v>91.00296956294531</v>
      </c>
      <c r="M50">
        <v>93.497845021393601</v>
      </c>
      <c r="N50">
        <v>90.220146577644186</v>
      </c>
      <c r="O50">
        <v>96.483269760295855</v>
      </c>
      <c r="P50">
        <v>97.692229681342454</v>
      </c>
      <c r="Q50">
        <v>95.244914815915877</v>
      </c>
      <c r="R50">
        <v>96.39841344055273</v>
      </c>
      <c r="S50">
        <v>93.230644550773192</v>
      </c>
      <c r="T50">
        <v>95.238422250498871</v>
      </c>
      <c r="U50">
        <v>86.389481516755168</v>
      </c>
      <c r="V50">
        <v>95.056640587850325</v>
      </c>
      <c r="W50">
        <v>85.615455670302737</v>
      </c>
      <c r="X50">
        <v>92.949546421345218</v>
      </c>
    </row>
    <row r="51" spans="1:24" x14ac:dyDescent="0.3">
      <c r="A51" s="1">
        <v>49</v>
      </c>
      <c r="B51">
        <v>93.25</v>
      </c>
      <c r="C51">
        <v>98.058039293954891</v>
      </c>
      <c r="D51">
        <v>93.003000180685689</v>
      </c>
      <c r="E51">
        <v>83.827789306640625</v>
      </c>
      <c r="F51">
        <v>84.267799377441406</v>
      </c>
      <c r="G51">
        <v>69.463119506835938</v>
      </c>
      <c r="H51">
        <v>102.3274935751727</v>
      </c>
      <c r="I51">
        <v>92.787402039571219</v>
      </c>
      <c r="J51">
        <v>95.960651339021652</v>
      </c>
      <c r="K51">
        <v>94.456232760434062</v>
      </c>
      <c r="L51">
        <v>89.098452964642547</v>
      </c>
      <c r="M51">
        <v>93.345021541942941</v>
      </c>
      <c r="N51">
        <v>90.204897214783813</v>
      </c>
      <c r="O51">
        <v>93.865865719102487</v>
      </c>
      <c r="P51">
        <v>96.507839777818461</v>
      </c>
      <c r="Q51">
        <v>92.261350010831549</v>
      </c>
      <c r="R51">
        <v>94.414635967475391</v>
      </c>
      <c r="S51">
        <v>93.510087682042141</v>
      </c>
      <c r="T51">
        <v>94.244984646928572</v>
      </c>
      <c r="U51">
        <v>88.234987192149973</v>
      </c>
      <c r="V51">
        <v>94.231370190200295</v>
      </c>
      <c r="W51">
        <v>86.797046102211056</v>
      </c>
      <c r="X51">
        <v>94.08232884462933</v>
      </c>
    </row>
    <row r="52" spans="1:24" x14ac:dyDescent="0.3">
      <c r="A52" s="1">
        <v>50</v>
      </c>
      <c r="B52">
        <v>88.81</v>
      </c>
      <c r="C52">
        <v>97.628419103099034</v>
      </c>
      <c r="D52">
        <v>93.942593384416199</v>
      </c>
      <c r="E52">
        <v>83.792404174804688</v>
      </c>
      <c r="F52">
        <v>85.212020874023438</v>
      </c>
      <c r="G52">
        <v>70.780006408691406</v>
      </c>
      <c r="H52">
        <v>94.513812687581378</v>
      </c>
      <c r="I52">
        <v>91.768181729730387</v>
      </c>
      <c r="J52">
        <v>88.306619310101723</v>
      </c>
      <c r="K52">
        <v>92.874723439481087</v>
      </c>
      <c r="L52">
        <v>90.407553382441591</v>
      </c>
      <c r="M52">
        <v>92.947205903991801</v>
      </c>
      <c r="N52">
        <v>92.795367236660994</v>
      </c>
      <c r="O52">
        <v>94.317500165970145</v>
      </c>
      <c r="P52">
        <v>95.625613507666628</v>
      </c>
      <c r="Q52">
        <v>92.590846764005249</v>
      </c>
      <c r="R52">
        <v>93.107947109234516</v>
      </c>
      <c r="S52">
        <v>93.727736512377405</v>
      </c>
      <c r="T52">
        <v>95.635201172895222</v>
      </c>
      <c r="U52">
        <v>88.330279465691135</v>
      </c>
      <c r="V52">
        <v>95.665405879500341</v>
      </c>
      <c r="W52">
        <v>86.459308884326774</v>
      </c>
      <c r="X52">
        <v>93.563358990727522</v>
      </c>
    </row>
    <row r="53" spans="1:24" x14ac:dyDescent="0.3">
      <c r="A53" s="1">
        <v>51</v>
      </c>
      <c r="B53">
        <v>91.01</v>
      </c>
      <c r="C53">
        <v>98.494250323950368</v>
      </c>
      <c r="D53">
        <v>96.01404853206509</v>
      </c>
      <c r="E53">
        <v>84.30462646484375</v>
      </c>
      <c r="F53">
        <v>84.623306274414063</v>
      </c>
      <c r="G53">
        <v>71.164794921875</v>
      </c>
      <c r="H53">
        <v>93.23785194542009</v>
      </c>
      <c r="I53">
        <v>91.969809543612854</v>
      </c>
      <c r="J53">
        <v>86.799925636179864</v>
      </c>
      <c r="K53">
        <v>91.810486001749879</v>
      </c>
      <c r="L53">
        <v>90.973662877870808</v>
      </c>
      <c r="M53">
        <v>93.257208125722769</v>
      </c>
      <c r="N53">
        <v>93.927373301945053</v>
      </c>
      <c r="O53">
        <v>94.168353541985226</v>
      </c>
      <c r="P53">
        <v>93.859413031155384</v>
      </c>
      <c r="Q53">
        <v>92.176095379810917</v>
      </c>
      <c r="R53">
        <v>91.198250617206412</v>
      </c>
      <c r="S53">
        <v>96.667827764563469</v>
      </c>
      <c r="T53">
        <v>96.959790244378382</v>
      </c>
      <c r="U53">
        <v>88.986715593131635</v>
      </c>
      <c r="V53">
        <v>97.0196719758558</v>
      </c>
      <c r="W53">
        <v>87.30111648181375</v>
      </c>
      <c r="X53">
        <v>96.673159272691066</v>
      </c>
    </row>
    <row r="54" spans="1:24" x14ac:dyDescent="0.3">
      <c r="A54" s="1">
        <v>52</v>
      </c>
      <c r="B54">
        <v>91.56</v>
      </c>
      <c r="C54">
        <v>97.409946472509773</v>
      </c>
      <c r="D54">
        <v>97.252726313916554</v>
      </c>
      <c r="E54">
        <v>85.105567932128906</v>
      </c>
      <c r="F54">
        <v>84.840003967285156</v>
      </c>
      <c r="G54">
        <v>72.582687377929688</v>
      </c>
      <c r="H54">
        <v>89.490309704501357</v>
      </c>
      <c r="I54">
        <v>91.712582641794327</v>
      </c>
      <c r="J54">
        <v>83.41856052086581</v>
      </c>
      <c r="K54">
        <v>90.797900609910783</v>
      </c>
      <c r="L54">
        <v>91.827026688768214</v>
      </c>
      <c r="M54">
        <v>93.947549107770755</v>
      </c>
      <c r="N54">
        <v>93.754401269863166</v>
      </c>
      <c r="O54">
        <v>93.242245036747235</v>
      </c>
      <c r="P54">
        <v>92.485067349736568</v>
      </c>
      <c r="Q54">
        <v>91.809086651840715</v>
      </c>
      <c r="R54">
        <v>90.876029090495805</v>
      </c>
      <c r="S54">
        <v>96.755680546196714</v>
      </c>
      <c r="T54">
        <v>92.890268035684016</v>
      </c>
      <c r="U54">
        <v>89.088771340516075</v>
      </c>
      <c r="V54">
        <v>92.72093875721275</v>
      </c>
      <c r="W54">
        <v>88.052304058635926</v>
      </c>
      <c r="X54">
        <v>96.961194942658693</v>
      </c>
    </row>
    <row r="55" spans="1:24" x14ac:dyDescent="0.3">
      <c r="A55" s="1">
        <v>53</v>
      </c>
      <c r="B55">
        <v>95.43</v>
      </c>
      <c r="C55">
        <v>93.966902811158775</v>
      </c>
      <c r="D55">
        <v>97.383840200600176</v>
      </c>
      <c r="E55">
        <v>83.253440856933594</v>
      </c>
      <c r="F55">
        <v>85.005790710449219</v>
      </c>
      <c r="G55">
        <v>73.71856689453125</v>
      </c>
      <c r="H55">
        <v>88.322815357046792</v>
      </c>
      <c r="I55">
        <v>91.524975833521424</v>
      </c>
      <c r="J55">
        <v>81.906477891862451</v>
      </c>
      <c r="K55">
        <v>90.486767433210161</v>
      </c>
      <c r="L55">
        <v>92.371140268111915</v>
      </c>
      <c r="M55">
        <v>94.7763664920503</v>
      </c>
      <c r="N55">
        <v>92.210718232195902</v>
      </c>
      <c r="O55">
        <v>94.478443920278025</v>
      </c>
      <c r="P55">
        <v>92.70391875995611</v>
      </c>
      <c r="Q55">
        <v>93.125495947487849</v>
      </c>
      <c r="R55">
        <v>91.694849420626639</v>
      </c>
      <c r="S55">
        <v>97.159463067573583</v>
      </c>
      <c r="T55">
        <v>90.33533447153512</v>
      </c>
      <c r="U55">
        <v>87.343343077772957</v>
      </c>
      <c r="V55">
        <v>90.415373289300319</v>
      </c>
      <c r="W55">
        <v>86.714548451660193</v>
      </c>
      <c r="X55">
        <v>96.742078712630445</v>
      </c>
    </row>
    <row r="56" spans="1:24" x14ac:dyDescent="0.3">
      <c r="A56" s="1">
        <v>54</v>
      </c>
      <c r="B56">
        <v>95.16</v>
      </c>
      <c r="C56">
        <v>87.485084288805083</v>
      </c>
      <c r="D56">
        <v>95.145870838450293</v>
      </c>
      <c r="E56">
        <v>81.383079528808594</v>
      </c>
      <c r="F56">
        <v>85.291755676269531</v>
      </c>
      <c r="G56">
        <v>74.639900207519531</v>
      </c>
      <c r="H56">
        <v>90.730943042644697</v>
      </c>
      <c r="I56">
        <v>90.600208603848245</v>
      </c>
      <c r="J56">
        <v>84.916241764439491</v>
      </c>
      <c r="K56">
        <v>91.867836410486461</v>
      </c>
      <c r="L56">
        <v>91.431881348367</v>
      </c>
      <c r="M56">
        <v>95.464365944243212</v>
      </c>
      <c r="N56">
        <v>88.488802809381468</v>
      </c>
      <c r="O56">
        <v>94.723070274846421</v>
      </c>
      <c r="P56">
        <v>93.207750082852016</v>
      </c>
      <c r="Q56">
        <v>93.768104304403792</v>
      </c>
      <c r="R56">
        <v>92.465913943445344</v>
      </c>
      <c r="S56">
        <v>95.428164284467059</v>
      </c>
      <c r="T56">
        <v>88.708467028194463</v>
      </c>
      <c r="U56">
        <v>85.208280939890003</v>
      </c>
      <c r="V56">
        <v>88.694884680101893</v>
      </c>
      <c r="W56">
        <v>86.51677946486987</v>
      </c>
      <c r="X56">
        <v>95.792536522702676</v>
      </c>
    </row>
    <row r="57" spans="1:24" x14ac:dyDescent="0.3">
      <c r="A57" s="1">
        <v>55</v>
      </c>
      <c r="B57">
        <v>94.36</v>
      </c>
      <c r="C57">
        <v>90.554951191619097</v>
      </c>
      <c r="D57">
        <v>96.032968255989843</v>
      </c>
      <c r="E57">
        <v>82.72021484375</v>
      </c>
      <c r="F57">
        <v>85.625495910644531</v>
      </c>
      <c r="G57">
        <v>75.78289794921875</v>
      </c>
      <c r="H57">
        <v>100.649166088135</v>
      </c>
      <c r="I57">
        <v>91.166528065021637</v>
      </c>
      <c r="J57">
        <v>94.795930030926826</v>
      </c>
      <c r="K57">
        <v>92.014021013554014</v>
      </c>
      <c r="L57">
        <v>91.962275310992922</v>
      </c>
      <c r="M57">
        <v>95.623414472089451</v>
      </c>
      <c r="N57">
        <v>90.507518790558876</v>
      </c>
      <c r="O57">
        <v>94.793245088851108</v>
      </c>
      <c r="P57">
        <v>93.956322409481785</v>
      </c>
      <c r="Q57">
        <v>94.294237714079571</v>
      </c>
      <c r="R57">
        <v>92.724155673919341</v>
      </c>
      <c r="S57">
        <v>95.623596534790465</v>
      </c>
      <c r="T57">
        <v>92.075034113372936</v>
      </c>
      <c r="U57">
        <v>85.600619808825371</v>
      </c>
      <c r="V57">
        <v>92.088595392413097</v>
      </c>
      <c r="W57">
        <v>86.615050188738522</v>
      </c>
      <c r="X57">
        <v>95.348311587839675</v>
      </c>
    </row>
    <row r="58" spans="1:24" x14ac:dyDescent="0.3">
      <c r="A58" s="1">
        <v>56</v>
      </c>
      <c r="B58">
        <v>92.34</v>
      </c>
      <c r="C58">
        <v>92.079960113185507</v>
      </c>
      <c r="D58">
        <v>95.536899642386828</v>
      </c>
      <c r="E58">
        <v>82.502609252929688</v>
      </c>
      <c r="F58">
        <v>84.407760620117188</v>
      </c>
      <c r="G58">
        <v>76.047798156738281</v>
      </c>
      <c r="H58">
        <v>98.533259992196648</v>
      </c>
      <c r="I58">
        <v>91.091578553655424</v>
      </c>
      <c r="J58">
        <v>92.190141188577442</v>
      </c>
      <c r="K58">
        <v>91.328974468314115</v>
      </c>
      <c r="L58">
        <v>91.761429754629944</v>
      </c>
      <c r="M58">
        <v>94.310779498933613</v>
      </c>
      <c r="N58">
        <v>89.456549375462757</v>
      </c>
      <c r="O58">
        <v>94.035219910813225</v>
      </c>
      <c r="P58">
        <v>94.604217868833018</v>
      </c>
      <c r="Q58">
        <v>93.324740249410368</v>
      </c>
      <c r="R58">
        <v>92.730043070070607</v>
      </c>
      <c r="S58">
        <v>95.741326461937291</v>
      </c>
      <c r="T58">
        <v>94.020755835867561</v>
      </c>
      <c r="U58">
        <v>85.68313899923794</v>
      </c>
      <c r="V58">
        <v>94.269411456343022</v>
      </c>
      <c r="W58">
        <v>86.119983669857334</v>
      </c>
      <c r="X58">
        <v>96.316875770997939</v>
      </c>
    </row>
    <row r="59" spans="1:24" x14ac:dyDescent="0.3">
      <c r="A59" s="1">
        <v>57</v>
      </c>
      <c r="B59">
        <v>90.31</v>
      </c>
      <c r="C59">
        <v>98.033819300236601</v>
      </c>
      <c r="D59">
        <v>97.393754833904467</v>
      </c>
      <c r="E59">
        <v>84.694015502929688</v>
      </c>
      <c r="F59">
        <v>83.857803344726563</v>
      </c>
      <c r="G59">
        <v>76.175910949707031</v>
      </c>
      <c r="H59">
        <v>100.69475123081151</v>
      </c>
      <c r="I59">
        <v>90.58194153061433</v>
      </c>
      <c r="J59">
        <v>93.696781968245347</v>
      </c>
      <c r="K59">
        <v>90.506907693207992</v>
      </c>
      <c r="L59">
        <v>92.015239998175204</v>
      </c>
      <c r="M59">
        <v>94.102292709316828</v>
      </c>
      <c r="N59">
        <v>92.113460194369736</v>
      </c>
      <c r="O59">
        <v>93.38819541419177</v>
      </c>
      <c r="P59">
        <v>91.426067420438059</v>
      </c>
      <c r="Q59">
        <v>92.325223940804051</v>
      </c>
      <c r="R59">
        <v>90.320388331262734</v>
      </c>
      <c r="S59">
        <v>97.810990564920601</v>
      </c>
      <c r="T59">
        <v>97.198263319393533</v>
      </c>
      <c r="U59">
        <v>87.523581666329648</v>
      </c>
      <c r="V59">
        <v>96.919254505227428</v>
      </c>
      <c r="W59">
        <v>86.984502174923932</v>
      </c>
      <c r="X59">
        <v>97.141457418917568</v>
      </c>
    </row>
    <row r="60" spans="1:24" x14ac:dyDescent="0.3">
      <c r="A60" s="1">
        <v>58</v>
      </c>
      <c r="B60">
        <v>83.25</v>
      </c>
      <c r="C60">
        <v>96.963652730127663</v>
      </c>
      <c r="D60">
        <v>96.61115888979117</v>
      </c>
      <c r="E60">
        <v>84.137153625488281</v>
      </c>
      <c r="F60">
        <v>80.760955810546875</v>
      </c>
      <c r="G60">
        <v>76.163803100585938</v>
      </c>
      <c r="H60">
        <v>94.629616463834765</v>
      </c>
      <c r="I60">
        <v>87.188607142545962</v>
      </c>
      <c r="J60">
        <v>87.366358418994423</v>
      </c>
      <c r="K60">
        <v>87.318988997909784</v>
      </c>
      <c r="L60">
        <v>89.004763466124558</v>
      </c>
      <c r="M60">
        <v>92.463213701964861</v>
      </c>
      <c r="N60">
        <v>91.146512398617091</v>
      </c>
      <c r="O60">
        <v>90.674203637498877</v>
      </c>
      <c r="P60">
        <v>90.731808786250483</v>
      </c>
      <c r="Q60">
        <v>89.614825630833508</v>
      </c>
      <c r="R60">
        <v>89.870119519267945</v>
      </c>
      <c r="S60">
        <v>94.747684774999598</v>
      </c>
      <c r="T60">
        <v>91.089066730711082</v>
      </c>
      <c r="U60">
        <v>85.237138556357692</v>
      </c>
      <c r="V60">
        <v>91.605813804307786</v>
      </c>
      <c r="W60">
        <v>85.066297447913897</v>
      </c>
      <c r="X60">
        <v>95.300842668899207</v>
      </c>
    </row>
    <row r="61" spans="1:24" x14ac:dyDescent="0.3">
      <c r="A61" s="1">
        <v>59</v>
      </c>
      <c r="B61">
        <v>86.5</v>
      </c>
      <c r="C61">
        <v>94.879782442946123</v>
      </c>
      <c r="D61">
        <v>94.351328065683276</v>
      </c>
      <c r="E61">
        <v>83.290657043457031</v>
      </c>
      <c r="F61">
        <v>74.118179321289063</v>
      </c>
      <c r="G61">
        <v>77.37799072265625</v>
      </c>
      <c r="H61">
        <v>93.567354966886469</v>
      </c>
      <c r="I61">
        <v>86.016170241007032</v>
      </c>
      <c r="J61">
        <v>86.358133242752487</v>
      </c>
      <c r="K61">
        <v>85.429004061172023</v>
      </c>
      <c r="L61">
        <v>86.176616978763747</v>
      </c>
      <c r="M61">
        <v>90.066661897759928</v>
      </c>
      <c r="N61">
        <v>89.91063256700906</v>
      </c>
      <c r="O61">
        <v>88.018662890628804</v>
      </c>
      <c r="P61">
        <v>89.286148642797841</v>
      </c>
      <c r="Q61">
        <v>86.847824716572589</v>
      </c>
      <c r="R61">
        <v>89.023436994713279</v>
      </c>
      <c r="S61">
        <v>95.742100687449025</v>
      </c>
      <c r="T61">
        <v>96.487746386013313</v>
      </c>
      <c r="U61">
        <v>87.586649333163322</v>
      </c>
      <c r="V61">
        <v>96.030481759325113</v>
      </c>
      <c r="W61">
        <v>86.635629261202055</v>
      </c>
      <c r="X61">
        <v>95.295965966483578</v>
      </c>
    </row>
    <row r="62" spans="1:24" x14ac:dyDescent="0.3">
      <c r="A62" s="1">
        <v>60</v>
      </c>
      <c r="B62">
        <v>82.46</v>
      </c>
      <c r="C62">
        <v>92.183248581915578</v>
      </c>
      <c r="D62">
        <v>92.111431171885442</v>
      </c>
      <c r="E62">
        <v>82.116828918457031</v>
      </c>
      <c r="F62">
        <v>76.948127746582031</v>
      </c>
      <c r="G62">
        <v>78.508522033691406</v>
      </c>
      <c r="H62">
        <v>89.997509931964245</v>
      </c>
      <c r="I62">
        <v>85.070353021215169</v>
      </c>
      <c r="J62">
        <v>83.366650318216458</v>
      </c>
      <c r="K62">
        <v>83.913648030304159</v>
      </c>
      <c r="L62">
        <v>84.6988191947068</v>
      </c>
      <c r="M62">
        <v>89.188535614268375</v>
      </c>
      <c r="N62">
        <v>89.691432509619148</v>
      </c>
      <c r="O62">
        <v>85.549759128366219</v>
      </c>
      <c r="P62">
        <v>89.412350662756964</v>
      </c>
      <c r="Q62">
        <v>84.855055800046685</v>
      </c>
      <c r="R62">
        <v>88.833271780036682</v>
      </c>
      <c r="S62">
        <v>90.311821623930797</v>
      </c>
      <c r="T62">
        <v>87.323413191919784</v>
      </c>
      <c r="U62">
        <v>84.450992997348692</v>
      </c>
      <c r="V62">
        <v>87.92980159031228</v>
      </c>
      <c r="W62">
        <v>82.853863707797231</v>
      </c>
      <c r="X62">
        <v>90.619789082238157</v>
      </c>
    </row>
    <row r="63" spans="1:24" x14ac:dyDescent="0.3">
      <c r="A63" s="1">
        <v>61</v>
      </c>
      <c r="B63">
        <v>87.14</v>
      </c>
      <c r="C63">
        <v>89.812268790534119</v>
      </c>
      <c r="D63">
        <v>90.130679137822867</v>
      </c>
      <c r="E63">
        <v>79.991615295410156</v>
      </c>
      <c r="F63">
        <v>84.043281555175781</v>
      </c>
      <c r="G63">
        <v>78.884223937988281</v>
      </c>
      <c r="H63">
        <v>83.814400821588507</v>
      </c>
      <c r="I63">
        <v>84.206921769077155</v>
      </c>
      <c r="J63">
        <v>77.093849670318278</v>
      </c>
      <c r="K63">
        <v>84.22095370332606</v>
      </c>
      <c r="L63">
        <v>82.998080340517063</v>
      </c>
      <c r="M63">
        <v>89.358837145799967</v>
      </c>
      <c r="N63">
        <v>87.407536362153309</v>
      </c>
      <c r="O63">
        <v>83.481438691563852</v>
      </c>
      <c r="P63">
        <v>88.977599511271208</v>
      </c>
      <c r="Q63">
        <v>82.591992179382899</v>
      </c>
      <c r="R63">
        <v>89.308340268761924</v>
      </c>
      <c r="S63">
        <v>90.998526369422777</v>
      </c>
      <c r="T63">
        <v>88.797268826887162</v>
      </c>
      <c r="U63">
        <v>85.529520589442555</v>
      </c>
      <c r="V63">
        <v>88.535560403524016</v>
      </c>
      <c r="W63">
        <v>83.152919277416643</v>
      </c>
      <c r="X63">
        <v>91.177134917734662</v>
      </c>
    </row>
    <row r="64" spans="1:24" x14ac:dyDescent="0.3">
      <c r="A64" s="1">
        <v>62</v>
      </c>
      <c r="B64">
        <v>86.14</v>
      </c>
      <c r="C64">
        <v>79.179399387221736</v>
      </c>
      <c r="D64">
        <v>85.686224579058319</v>
      </c>
      <c r="E64">
        <v>77.058906555175781</v>
      </c>
      <c r="F64">
        <v>83.774848937988281</v>
      </c>
      <c r="G64">
        <v>78.123146057128906</v>
      </c>
      <c r="H64">
        <v>79.65644607897184</v>
      </c>
      <c r="I64">
        <v>84.767425352138588</v>
      </c>
      <c r="J64">
        <v>73.743064926256153</v>
      </c>
      <c r="K64">
        <v>85.651594867345196</v>
      </c>
      <c r="L64">
        <v>85.908854741618839</v>
      </c>
      <c r="M64">
        <v>90.015142143633369</v>
      </c>
      <c r="N64">
        <v>81.331416512224536</v>
      </c>
      <c r="O64">
        <v>85.046322101594072</v>
      </c>
      <c r="P64">
        <v>91.094609073035613</v>
      </c>
      <c r="Q64">
        <v>84.165466724109052</v>
      </c>
      <c r="R64">
        <v>90.090786845413746</v>
      </c>
      <c r="S64">
        <v>85.508336254564327</v>
      </c>
      <c r="T64">
        <v>84.074286851352795</v>
      </c>
      <c r="U64">
        <v>82.335925784149751</v>
      </c>
      <c r="V64">
        <v>84.277232386582014</v>
      </c>
      <c r="W64">
        <v>79.872196401311385</v>
      </c>
      <c r="X64">
        <v>85.756054383683619</v>
      </c>
    </row>
    <row r="65" spans="1:24" x14ac:dyDescent="0.3">
      <c r="A65" s="1">
        <v>63</v>
      </c>
      <c r="B65">
        <v>88.27</v>
      </c>
      <c r="C65">
        <v>84.378412492444852</v>
      </c>
      <c r="D65">
        <v>86.780647084027791</v>
      </c>
      <c r="E65">
        <v>78.772544860839844</v>
      </c>
      <c r="F65">
        <v>79.877227783203125</v>
      </c>
      <c r="G65">
        <v>77.795310974121094</v>
      </c>
      <c r="H65">
        <v>90.373476572945577</v>
      </c>
      <c r="I65">
        <v>87.338824111245671</v>
      </c>
      <c r="J65">
        <v>84.168039587255919</v>
      </c>
      <c r="K65">
        <v>88.207600646812466</v>
      </c>
      <c r="L65">
        <v>87.611560041133416</v>
      </c>
      <c r="M65">
        <v>90.887755166489143</v>
      </c>
      <c r="N65">
        <v>83.246821894685155</v>
      </c>
      <c r="O65">
        <v>86.730771276014096</v>
      </c>
      <c r="P65">
        <v>90.10798208286289</v>
      </c>
      <c r="Q65">
        <v>85.748904679151579</v>
      </c>
      <c r="R65">
        <v>88.926830723444425</v>
      </c>
      <c r="S65">
        <v>85.6139015126206</v>
      </c>
      <c r="T65">
        <v>85.511398598473789</v>
      </c>
      <c r="U65">
        <v>83.135422769664331</v>
      </c>
      <c r="V65">
        <v>85.452225938655488</v>
      </c>
      <c r="W65">
        <v>80.571203257594476</v>
      </c>
      <c r="X65">
        <v>85.89055516403829</v>
      </c>
    </row>
    <row r="66" spans="1:24" x14ac:dyDescent="0.3">
      <c r="A66" s="1">
        <v>64</v>
      </c>
      <c r="B66">
        <v>88.09</v>
      </c>
      <c r="C66">
        <v>80.192091615839871</v>
      </c>
      <c r="D66">
        <v>86.066640253349817</v>
      </c>
      <c r="E66">
        <v>76.390457153320313</v>
      </c>
      <c r="F66">
        <v>84.31707763671875</v>
      </c>
      <c r="G66">
        <v>78.510978698730469</v>
      </c>
      <c r="H66">
        <v>83.877201110484663</v>
      </c>
      <c r="I66">
        <v>86.284247215796839</v>
      </c>
      <c r="J66">
        <v>78.228409486891962</v>
      </c>
      <c r="K66">
        <v>87.872855852113858</v>
      </c>
      <c r="L66">
        <v>85.977422119322057</v>
      </c>
      <c r="M66">
        <v>91.028986064076747</v>
      </c>
      <c r="N66">
        <v>81.471146195134224</v>
      </c>
      <c r="O66">
        <v>87.080127446994041</v>
      </c>
      <c r="P66">
        <v>90.547044986278934</v>
      </c>
      <c r="Q66">
        <v>86.557570918894655</v>
      </c>
      <c r="R66">
        <v>89.127491899741955</v>
      </c>
      <c r="S66">
        <v>86.740267512436645</v>
      </c>
      <c r="T66">
        <v>86.882707767341373</v>
      </c>
      <c r="U66">
        <v>82.963543241604441</v>
      </c>
      <c r="V66">
        <v>86.51759906002907</v>
      </c>
      <c r="W66">
        <v>80.987962999705033</v>
      </c>
      <c r="X66">
        <v>86.543460361015448</v>
      </c>
    </row>
    <row r="67" spans="1:24" x14ac:dyDescent="0.3">
      <c r="A67" s="1">
        <v>65</v>
      </c>
      <c r="B67">
        <v>85.18</v>
      </c>
      <c r="C67">
        <v>86.691846709220329</v>
      </c>
      <c r="D67">
        <v>88.696129657065626</v>
      </c>
      <c r="E67">
        <v>79.265228271484375</v>
      </c>
      <c r="F67">
        <v>83.652267456054688</v>
      </c>
      <c r="G67">
        <v>80.319450378417969</v>
      </c>
      <c r="H67">
        <v>92.333001576992885</v>
      </c>
      <c r="I67">
        <v>87.305843208897684</v>
      </c>
      <c r="J67">
        <v>87.059671481060505</v>
      </c>
      <c r="K67">
        <v>88.353510955508355</v>
      </c>
      <c r="L67">
        <v>86.903172301881284</v>
      </c>
      <c r="M67">
        <v>91.04863384716262</v>
      </c>
      <c r="N67">
        <v>86.891169292509076</v>
      </c>
      <c r="O67">
        <v>86.948657041303363</v>
      </c>
      <c r="P67">
        <v>87.349818461763576</v>
      </c>
      <c r="Q67">
        <v>86.439301627759534</v>
      </c>
      <c r="R67">
        <v>87.07975694086673</v>
      </c>
      <c r="S67">
        <v>86.696000471328986</v>
      </c>
      <c r="T67">
        <v>86.408987011729437</v>
      </c>
      <c r="U67">
        <v>83.021147600838233</v>
      </c>
      <c r="V67">
        <v>86.772078520874359</v>
      </c>
      <c r="W67">
        <v>80.513669465381483</v>
      </c>
      <c r="X67">
        <v>87.006350420501434</v>
      </c>
    </row>
    <row r="68" spans="1:24" x14ac:dyDescent="0.3">
      <c r="A68" s="1">
        <v>66</v>
      </c>
      <c r="B68">
        <v>86.54</v>
      </c>
      <c r="C68">
        <v>85.080305943429309</v>
      </c>
      <c r="D68">
        <v>88.141226516835729</v>
      </c>
      <c r="E68">
        <v>78.561691284179688</v>
      </c>
      <c r="F68">
        <v>78.821754455566406</v>
      </c>
      <c r="G68">
        <v>80.040924072265625</v>
      </c>
      <c r="H68">
        <v>86.824989245145105</v>
      </c>
      <c r="I68">
        <v>85.173835033919303</v>
      </c>
      <c r="J68">
        <v>80.977245561182571</v>
      </c>
      <c r="K68">
        <v>87.902180036349833</v>
      </c>
      <c r="L68">
        <v>84.275857039344459</v>
      </c>
      <c r="M68">
        <v>90.729887017516802</v>
      </c>
      <c r="N68">
        <v>88.321524625306353</v>
      </c>
      <c r="O68">
        <v>84.168445871156976</v>
      </c>
      <c r="P68">
        <v>87.640516238577504</v>
      </c>
      <c r="Q68">
        <v>83.852395249332218</v>
      </c>
      <c r="R68">
        <v>88.701657670056989</v>
      </c>
      <c r="S68">
        <v>89.179601992848092</v>
      </c>
      <c r="T68">
        <v>89.407326858583204</v>
      </c>
      <c r="U68">
        <v>85.264299356616661</v>
      </c>
      <c r="V68">
        <v>88.707182146493238</v>
      </c>
      <c r="W68">
        <v>83.009474128692815</v>
      </c>
      <c r="X68">
        <v>88.829308079685219</v>
      </c>
    </row>
    <row r="69" spans="1:24" x14ac:dyDescent="0.3">
      <c r="A69" s="1">
        <v>67</v>
      </c>
      <c r="B69">
        <v>87.16</v>
      </c>
      <c r="C69">
        <v>88.272561206145909</v>
      </c>
      <c r="D69">
        <v>88.925944848699203</v>
      </c>
      <c r="E69">
        <v>79.497718811035156</v>
      </c>
      <c r="F69">
        <v>76.940406799316406</v>
      </c>
      <c r="G69">
        <v>82.498748779296875</v>
      </c>
      <c r="H69">
        <v>90.795678159633184</v>
      </c>
      <c r="I69">
        <v>86.265741228708904</v>
      </c>
      <c r="J69">
        <v>84.873910738612352</v>
      </c>
      <c r="K69">
        <v>88.627947082010635</v>
      </c>
      <c r="L69">
        <v>83.053864416119012</v>
      </c>
      <c r="M69">
        <v>89.875086888624992</v>
      </c>
      <c r="N69">
        <v>92.810178540515508</v>
      </c>
      <c r="O69">
        <v>86.087632894785528</v>
      </c>
      <c r="P69">
        <v>85.258105223686982</v>
      </c>
      <c r="Q69">
        <v>85.639384706490816</v>
      </c>
      <c r="R69">
        <v>87.07383752989648</v>
      </c>
      <c r="S69">
        <v>88.22444772449974</v>
      </c>
      <c r="T69">
        <v>88.455417230084464</v>
      </c>
      <c r="U69">
        <v>83.435579463946013</v>
      </c>
      <c r="V69">
        <v>88.800229589411387</v>
      </c>
      <c r="W69">
        <v>81.061495948916829</v>
      </c>
      <c r="X69">
        <v>88.487350654772172</v>
      </c>
    </row>
    <row r="70" spans="1:24" x14ac:dyDescent="0.3">
      <c r="A70" s="1">
        <v>68</v>
      </c>
      <c r="B70">
        <v>87.42</v>
      </c>
      <c r="C70">
        <v>88.156697453172967</v>
      </c>
      <c r="D70">
        <v>90.087274962345035</v>
      </c>
      <c r="E70">
        <v>79.739303588867188</v>
      </c>
      <c r="F70">
        <v>75.343620300292969</v>
      </c>
      <c r="G70">
        <v>83.782783508300781</v>
      </c>
      <c r="H70">
        <v>89.627374173394799</v>
      </c>
      <c r="I70">
        <v>89.110550349902169</v>
      </c>
      <c r="J70">
        <v>83.658103163326885</v>
      </c>
      <c r="K70">
        <v>89.738495190138551</v>
      </c>
      <c r="L70">
        <v>84.968653926507756</v>
      </c>
      <c r="M70">
        <v>90.229157528188679</v>
      </c>
      <c r="N70">
        <v>94.493050335853184</v>
      </c>
      <c r="O70">
        <v>87.420771565724237</v>
      </c>
      <c r="P70">
        <v>85.554069721721149</v>
      </c>
      <c r="Q70">
        <v>86.957554150299515</v>
      </c>
      <c r="R70">
        <v>88.075456052091695</v>
      </c>
      <c r="S70">
        <v>90.101089639540419</v>
      </c>
      <c r="T70">
        <v>85.584527122072942</v>
      </c>
      <c r="U70">
        <v>84.149991055249245</v>
      </c>
      <c r="V70">
        <v>85.606903526682643</v>
      </c>
      <c r="W70">
        <v>82.277745819184759</v>
      </c>
      <c r="X70">
        <v>90.296786912438108</v>
      </c>
    </row>
    <row r="71" spans="1:24" x14ac:dyDescent="0.3">
      <c r="A71" s="1">
        <v>69</v>
      </c>
      <c r="B71">
        <v>88.61</v>
      </c>
      <c r="C71">
        <v>83.634166953381893</v>
      </c>
      <c r="D71">
        <v>89.738093551174757</v>
      </c>
      <c r="E71">
        <v>78.330451965332031</v>
      </c>
      <c r="F71">
        <v>79.384735107421875</v>
      </c>
      <c r="G71">
        <v>84.225120544433594</v>
      </c>
      <c r="H71">
        <v>84.396128878907263</v>
      </c>
      <c r="I71">
        <v>89.051053534600982</v>
      </c>
      <c r="J71">
        <v>78.552574327284248</v>
      </c>
      <c r="K71">
        <v>90.610945213485792</v>
      </c>
      <c r="L71">
        <v>84.740030202522689</v>
      </c>
      <c r="M71">
        <v>91.936541965141146</v>
      </c>
      <c r="N71">
        <v>91.879836337283464</v>
      </c>
      <c r="O71">
        <v>88.69052427742227</v>
      </c>
      <c r="P71">
        <v>87.018822544221464</v>
      </c>
      <c r="Q71">
        <v>88.549211714987905</v>
      </c>
      <c r="R71">
        <v>90.710999384642776</v>
      </c>
      <c r="S71">
        <v>91.21099390965648</v>
      </c>
      <c r="T71">
        <v>87.555399723168378</v>
      </c>
      <c r="U71">
        <v>83.711973541882756</v>
      </c>
      <c r="V71">
        <v>87.227342926530213</v>
      </c>
      <c r="W71">
        <v>82.053726836291943</v>
      </c>
      <c r="X71">
        <v>90.623109340580655</v>
      </c>
    </row>
    <row r="72" spans="1:24" x14ac:dyDescent="0.3">
      <c r="A72" s="1">
        <v>70</v>
      </c>
      <c r="B72">
        <v>89.82</v>
      </c>
      <c r="C72">
        <v>84.934907321244737</v>
      </c>
      <c r="D72">
        <v>90.567138907580812</v>
      </c>
      <c r="E72">
        <v>79.043373107910156</v>
      </c>
      <c r="F72">
        <v>81.417121887207031</v>
      </c>
      <c r="G72">
        <v>84.219322204589844</v>
      </c>
      <c r="H72">
        <v>91.779169485566172</v>
      </c>
      <c r="I72">
        <v>91.883366953740818</v>
      </c>
      <c r="J72">
        <v>85.802688606641624</v>
      </c>
      <c r="K72">
        <v>92.922787277324375</v>
      </c>
      <c r="L72">
        <v>86.725879473474549</v>
      </c>
      <c r="M72">
        <v>93.50011274967116</v>
      </c>
      <c r="N72">
        <v>94.047332295928683</v>
      </c>
      <c r="O72">
        <v>90.476773379157777</v>
      </c>
      <c r="P72">
        <v>88.007813718393521</v>
      </c>
      <c r="Q72">
        <v>90.702696378229447</v>
      </c>
      <c r="R72">
        <v>92.044636332241865</v>
      </c>
      <c r="S72">
        <v>89.785686877216975</v>
      </c>
      <c r="T72">
        <v>85.940469611288293</v>
      </c>
      <c r="U72">
        <v>81.939176890626356</v>
      </c>
      <c r="V72">
        <v>86.235646547952214</v>
      </c>
      <c r="W72">
        <v>81.077000774092738</v>
      </c>
      <c r="X72">
        <v>90.76737024731564</v>
      </c>
    </row>
    <row r="73" spans="1:24" x14ac:dyDescent="0.3">
      <c r="A73" s="1">
        <v>71</v>
      </c>
      <c r="B73">
        <v>94.12</v>
      </c>
      <c r="C73">
        <v>87.396692716039013</v>
      </c>
      <c r="D73">
        <v>91.68107109461485</v>
      </c>
      <c r="E73">
        <v>79.440513610839844</v>
      </c>
      <c r="F73">
        <v>83.910911560058594</v>
      </c>
      <c r="G73">
        <v>85.020233154296875</v>
      </c>
      <c r="H73">
        <v>86.959427690630662</v>
      </c>
      <c r="I73">
        <v>91.446650702754852</v>
      </c>
      <c r="J73">
        <v>80.977427067794594</v>
      </c>
      <c r="K73">
        <v>93.352009975991081</v>
      </c>
      <c r="L73">
        <v>86.588135017622278</v>
      </c>
      <c r="M73">
        <v>93.923232588854745</v>
      </c>
      <c r="N73">
        <v>94.7566506461595</v>
      </c>
      <c r="O73">
        <v>89.922038990219164</v>
      </c>
      <c r="P73">
        <v>90.493590043221431</v>
      </c>
      <c r="Q73">
        <v>90.237490289158401</v>
      </c>
      <c r="R73">
        <v>93.410776586139917</v>
      </c>
      <c r="S73">
        <v>93.003909798873934</v>
      </c>
      <c r="T73">
        <v>90.591908763740733</v>
      </c>
      <c r="U73">
        <v>85.325237676398473</v>
      </c>
      <c r="V73">
        <v>90.246977253419487</v>
      </c>
      <c r="W73">
        <v>83.78585228048955</v>
      </c>
      <c r="X73">
        <v>92.542724477764921</v>
      </c>
    </row>
    <row r="74" spans="1:24" x14ac:dyDescent="0.3">
      <c r="A74" s="1">
        <v>72</v>
      </c>
      <c r="B74">
        <v>94.3</v>
      </c>
      <c r="C74">
        <v>87.239993740216718</v>
      </c>
      <c r="D74">
        <v>92.047253403740683</v>
      </c>
      <c r="E74">
        <v>79.765419006347656</v>
      </c>
      <c r="F74">
        <v>80.473258972167969</v>
      </c>
      <c r="G74">
        <v>85.327072143554688</v>
      </c>
      <c r="H74">
        <v>90.456512990749331</v>
      </c>
      <c r="I74">
        <v>93.492804765372668</v>
      </c>
      <c r="J74">
        <v>84.360251143188634</v>
      </c>
      <c r="K74">
        <v>93.770735620267786</v>
      </c>
      <c r="L74">
        <v>88.652978592476842</v>
      </c>
      <c r="M74">
        <v>93.543380696122938</v>
      </c>
      <c r="N74">
        <v>94.766260523041382</v>
      </c>
      <c r="O74">
        <v>91.862966397178226</v>
      </c>
      <c r="P74">
        <v>92.472228442442329</v>
      </c>
      <c r="Q74">
        <v>92.384222603158349</v>
      </c>
      <c r="R74">
        <v>94.77224072140919</v>
      </c>
      <c r="S74">
        <v>91.776161497169213</v>
      </c>
      <c r="T74">
        <v>86.872280084262158</v>
      </c>
      <c r="U74">
        <v>84.008157345303331</v>
      </c>
      <c r="V74">
        <v>87.152360475325082</v>
      </c>
      <c r="W74">
        <v>82.618732692704967</v>
      </c>
      <c r="X74">
        <v>91.905349987432402</v>
      </c>
    </row>
    <row r="75" spans="1:24" x14ac:dyDescent="0.3">
      <c r="A75" s="1">
        <v>73</v>
      </c>
      <c r="B75">
        <v>95.52</v>
      </c>
      <c r="C75">
        <v>88.658261588757895</v>
      </c>
      <c r="D75">
        <v>91.22255357621691</v>
      </c>
      <c r="E75">
        <v>80.668075561523438</v>
      </c>
      <c r="F75">
        <v>79.848274230957031</v>
      </c>
      <c r="G75">
        <v>86.419563293457031</v>
      </c>
      <c r="H75">
        <v>94.455432660853077</v>
      </c>
      <c r="I75">
        <v>93.651679642179545</v>
      </c>
      <c r="J75">
        <v>88.655615696077646</v>
      </c>
      <c r="K75">
        <v>93.351461133244172</v>
      </c>
      <c r="L75">
        <v>89.036107226165782</v>
      </c>
      <c r="M75">
        <v>93.776250189751494</v>
      </c>
      <c r="N75">
        <v>95.699531065800585</v>
      </c>
      <c r="O75">
        <v>93.25711853595034</v>
      </c>
      <c r="P75">
        <v>93.643140809621741</v>
      </c>
      <c r="Q75">
        <v>94.185685668447277</v>
      </c>
      <c r="R75">
        <v>95.669945210396165</v>
      </c>
      <c r="S75">
        <v>92.158851719814322</v>
      </c>
      <c r="T75">
        <v>90.959855104092526</v>
      </c>
      <c r="U75">
        <v>84.974514428524742</v>
      </c>
      <c r="V75">
        <v>91.031659732032935</v>
      </c>
      <c r="W75">
        <v>84.723172113135107</v>
      </c>
      <c r="X75">
        <v>92.381904329527629</v>
      </c>
    </row>
    <row r="76" spans="1:24" x14ac:dyDescent="0.3">
      <c r="A76" s="1">
        <v>74</v>
      </c>
      <c r="B76">
        <v>93.9</v>
      </c>
      <c r="C76">
        <v>90.18782347440164</v>
      </c>
      <c r="D76">
        <v>91.812872858692032</v>
      </c>
      <c r="E76">
        <v>81.961654663085938</v>
      </c>
      <c r="F76">
        <v>84.139228820800781</v>
      </c>
      <c r="G76">
        <v>85.469573974609375</v>
      </c>
      <c r="H76">
        <v>98.560689752943787</v>
      </c>
      <c r="I76">
        <v>93.572888359946404</v>
      </c>
      <c r="J76">
        <v>92.871916800760104</v>
      </c>
      <c r="K76">
        <v>92.913358233695362</v>
      </c>
      <c r="L76">
        <v>88.7355723630113</v>
      </c>
      <c r="M76">
        <v>93.27747334376869</v>
      </c>
      <c r="N76">
        <v>95.784566710254467</v>
      </c>
      <c r="O76">
        <v>93.678206104187126</v>
      </c>
      <c r="P76">
        <v>94.464099608719238</v>
      </c>
      <c r="Q76">
        <v>94.687605431613932</v>
      </c>
      <c r="R76">
        <v>96.619187691585324</v>
      </c>
      <c r="S76">
        <v>93.708844150974528</v>
      </c>
      <c r="T76">
        <v>93.102240700856214</v>
      </c>
      <c r="U76">
        <v>86.644394166631571</v>
      </c>
      <c r="V76">
        <v>92.700529156000073</v>
      </c>
      <c r="W76">
        <v>86.773993304833482</v>
      </c>
      <c r="X76">
        <v>93.357482436807061</v>
      </c>
    </row>
    <row r="77" spans="1:24" x14ac:dyDescent="0.3">
      <c r="A77" s="1">
        <v>75</v>
      </c>
      <c r="B77">
        <v>90.51</v>
      </c>
      <c r="C77">
        <v>97.082903464107218</v>
      </c>
      <c r="D77">
        <v>94.561136606397497</v>
      </c>
      <c r="E77">
        <v>83.855995178222656</v>
      </c>
      <c r="F77">
        <v>85.158554077148438</v>
      </c>
      <c r="G77">
        <v>85.871482849121094</v>
      </c>
      <c r="H77">
        <v>102.4354365526808</v>
      </c>
      <c r="I77">
        <v>93.291739418939613</v>
      </c>
      <c r="J77">
        <v>96.571571444260982</v>
      </c>
      <c r="K77">
        <v>92.239216962904464</v>
      </c>
      <c r="L77">
        <v>88.704170590028298</v>
      </c>
      <c r="M77">
        <v>92.74359464757579</v>
      </c>
      <c r="N77">
        <v>98.690944703129176</v>
      </c>
      <c r="O77">
        <v>93.196591746557729</v>
      </c>
      <c r="P77">
        <v>93.084085033191457</v>
      </c>
      <c r="Q77">
        <v>94.469006198800017</v>
      </c>
      <c r="R77">
        <v>96.061843381785167</v>
      </c>
      <c r="S77">
        <v>94.489050209351447</v>
      </c>
      <c r="T77">
        <v>93.924546176390976</v>
      </c>
      <c r="U77">
        <v>86.352079668666747</v>
      </c>
      <c r="V77">
        <v>94.142493878181227</v>
      </c>
      <c r="W77">
        <v>86.660709922335229</v>
      </c>
      <c r="X77">
        <v>95.256266525191307</v>
      </c>
    </row>
    <row r="78" spans="1:24" x14ac:dyDescent="0.3">
      <c r="A78" s="1">
        <v>76</v>
      </c>
      <c r="B78">
        <v>92.3</v>
      </c>
      <c r="C78">
        <v>96.377810189026093</v>
      </c>
      <c r="D78">
        <v>95.397913349367485</v>
      </c>
      <c r="E78">
        <v>84.466575622558594</v>
      </c>
      <c r="F78">
        <v>84.982826232910156</v>
      </c>
      <c r="G78">
        <v>85.257850646972656</v>
      </c>
      <c r="H78">
        <v>95.800418635641378</v>
      </c>
      <c r="I78">
        <v>91.147222339432076</v>
      </c>
      <c r="J78">
        <v>90.235507985344483</v>
      </c>
      <c r="K78">
        <v>89.534279460202939</v>
      </c>
      <c r="L78">
        <v>88.753856438353012</v>
      </c>
      <c r="M78">
        <v>92.042375152042894</v>
      </c>
      <c r="N78">
        <v>97.994745521643836</v>
      </c>
      <c r="O78">
        <v>91.695026879373785</v>
      </c>
      <c r="P78">
        <v>93.108142785748115</v>
      </c>
      <c r="Q78">
        <v>93.202626023251668</v>
      </c>
      <c r="R78">
        <v>96.416327514373023</v>
      </c>
      <c r="S78">
        <v>97.167657725791202</v>
      </c>
      <c r="T78">
        <v>95.955727995060968</v>
      </c>
      <c r="U78">
        <v>89.396496397329969</v>
      </c>
      <c r="V78">
        <v>95.455098746695029</v>
      </c>
      <c r="W78">
        <v>89.224764185294688</v>
      </c>
      <c r="X78">
        <v>96.734423547443214</v>
      </c>
    </row>
    <row r="79" spans="1:24" x14ac:dyDescent="0.3">
      <c r="A79" s="1">
        <v>77</v>
      </c>
      <c r="B79">
        <v>90.55</v>
      </c>
      <c r="C79">
        <v>97.319134458854293</v>
      </c>
      <c r="D79">
        <v>95.66565961253572</v>
      </c>
      <c r="E79">
        <v>85.593215942382813</v>
      </c>
      <c r="F79">
        <v>79.850090026855469</v>
      </c>
      <c r="G79">
        <v>85.191986083984375</v>
      </c>
      <c r="H79">
        <v>95.26391786163029</v>
      </c>
      <c r="I79">
        <v>90.267396862072331</v>
      </c>
      <c r="J79">
        <v>89.927191353175573</v>
      </c>
      <c r="K79">
        <v>87.925896616247428</v>
      </c>
      <c r="L79">
        <v>88.701702506140322</v>
      </c>
      <c r="M79">
        <v>93.542776345626748</v>
      </c>
      <c r="N79">
        <v>97.513712701443126</v>
      </c>
      <c r="O79">
        <v>90.491261311503379</v>
      </c>
      <c r="P79">
        <v>92.789171898012228</v>
      </c>
      <c r="Q79">
        <v>91.926437298382808</v>
      </c>
      <c r="R79">
        <v>94.873156037684495</v>
      </c>
      <c r="S79">
        <v>95.560465793462186</v>
      </c>
      <c r="T79">
        <v>94.387844081486932</v>
      </c>
      <c r="U79">
        <v>88.640524103917613</v>
      </c>
      <c r="V79">
        <v>94.75101427950446</v>
      </c>
      <c r="W79">
        <v>88.809983187502453</v>
      </c>
      <c r="X79">
        <v>95.571202959590806</v>
      </c>
    </row>
    <row r="80" spans="1:24" x14ac:dyDescent="0.3">
      <c r="A80" s="1">
        <v>78</v>
      </c>
      <c r="B80">
        <v>90.55</v>
      </c>
      <c r="C80">
        <v>94.953165164387087</v>
      </c>
      <c r="D80">
        <v>96.283544189232998</v>
      </c>
      <c r="E80">
        <v>84.402137756347656</v>
      </c>
      <c r="F80">
        <v>79.918495178222656</v>
      </c>
      <c r="G80">
        <v>83.53619384765625</v>
      </c>
      <c r="H80">
        <v>93.32262304713629</v>
      </c>
      <c r="I80">
        <v>90.886181663270719</v>
      </c>
      <c r="J80">
        <v>87.867466606294698</v>
      </c>
      <c r="K80">
        <v>86.468677910263082</v>
      </c>
      <c r="L80">
        <v>88.576148861349807</v>
      </c>
      <c r="M80">
        <v>93.011998350726998</v>
      </c>
      <c r="N80">
        <v>96.344809926710724</v>
      </c>
      <c r="O80">
        <v>91.445180598019036</v>
      </c>
      <c r="P80">
        <v>93.331108550495429</v>
      </c>
      <c r="Q80">
        <v>93.118957642723373</v>
      </c>
      <c r="R80">
        <v>94.988755886513744</v>
      </c>
      <c r="S80">
        <v>96.501735777164384</v>
      </c>
      <c r="T80">
        <v>90.787222994338123</v>
      </c>
      <c r="U80">
        <v>87.923618475675724</v>
      </c>
      <c r="V80">
        <v>90.422534415078189</v>
      </c>
      <c r="W80">
        <v>89.011965666233124</v>
      </c>
      <c r="X80">
        <v>96.473891144419454</v>
      </c>
    </row>
    <row r="81" spans="1:24" x14ac:dyDescent="0.3">
      <c r="A81" s="1">
        <v>79</v>
      </c>
      <c r="B81">
        <v>90.68</v>
      </c>
      <c r="C81">
        <v>90.372514357727283</v>
      </c>
      <c r="D81">
        <v>94.754976446664529</v>
      </c>
      <c r="E81">
        <v>82.148216247558594</v>
      </c>
      <c r="F81">
        <v>81.303718566894531</v>
      </c>
      <c r="G81">
        <v>82.743576049804688</v>
      </c>
      <c r="H81">
        <v>91.631504746183879</v>
      </c>
      <c r="I81">
        <v>90.430152290448476</v>
      </c>
      <c r="J81">
        <v>86.477823273256746</v>
      </c>
      <c r="K81">
        <v>86.624156847841562</v>
      </c>
      <c r="L81">
        <v>88.042653024830329</v>
      </c>
      <c r="M81">
        <v>92.072723872080246</v>
      </c>
      <c r="N81">
        <v>91.939092870847517</v>
      </c>
      <c r="O81">
        <v>90.629352305407451</v>
      </c>
      <c r="P81">
        <v>93.515664010796613</v>
      </c>
      <c r="Q81">
        <v>92.355272916116235</v>
      </c>
      <c r="R81">
        <v>95.608640820136628</v>
      </c>
      <c r="S81">
        <v>95.096506362591029</v>
      </c>
      <c r="T81">
        <v>92.79505296459844</v>
      </c>
      <c r="U81">
        <v>86.961905786429085</v>
      </c>
      <c r="V81">
        <v>92.731103016787259</v>
      </c>
      <c r="W81">
        <v>87.534149204946573</v>
      </c>
      <c r="X81">
        <v>94.859533038138949</v>
      </c>
    </row>
    <row r="82" spans="1:24" x14ac:dyDescent="0.3">
      <c r="A82" s="1">
        <v>80</v>
      </c>
      <c r="B82">
        <v>88.6</v>
      </c>
      <c r="C82">
        <v>92.144966894350006</v>
      </c>
      <c r="D82">
        <v>94.529945729369103</v>
      </c>
      <c r="E82">
        <v>83.021171569824219</v>
      </c>
      <c r="F82">
        <v>81.586051940917969</v>
      </c>
      <c r="G82">
        <v>81.910102844238281</v>
      </c>
      <c r="H82">
        <v>97.95489336296049</v>
      </c>
      <c r="I82">
        <v>89.537307744058523</v>
      </c>
      <c r="J82">
        <v>93.147827195938945</v>
      </c>
      <c r="K82">
        <v>88.028852837003171</v>
      </c>
      <c r="L82">
        <v>87.161705072339032</v>
      </c>
      <c r="M82">
        <v>91.991175392890725</v>
      </c>
      <c r="N82">
        <v>91.598629375757923</v>
      </c>
      <c r="O82">
        <v>89.286060808788932</v>
      </c>
      <c r="P82">
        <v>91.746670303452177</v>
      </c>
      <c r="Q82">
        <v>91.25910523425334</v>
      </c>
      <c r="R82">
        <v>93.910015483910797</v>
      </c>
      <c r="S82">
        <v>93.751767947876203</v>
      </c>
      <c r="T82">
        <v>90.940095445467321</v>
      </c>
      <c r="U82">
        <v>86.541872484642198</v>
      </c>
      <c r="V82">
        <v>90.749583929836376</v>
      </c>
      <c r="W82">
        <v>87.761807432665094</v>
      </c>
      <c r="X82">
        <v>94.249961765056668</v>
      </c>
    </row>
    <row r="83" spans="1:24" x14ac:dyDescent="0.3">
      <c r="A83" s="1">
        <v>81</v>
      </c>
      <c r="B83">
        <v>85.7</v>
      </c>
      <c r="C83">
        <v>90.543263886142753</v>
      </c>
      <c r="D83">
        <v>93.065879800852144</v>
      </c>
      <c r="E83">
        <v>82.047698974609375</v>
      </c>
      <c r="F83">
        <v>85.081703186035156</v>
      </c>
      <c r="G83">
        <v>81.032012939453125</v>
      </c>
      <c r="H83">
        <v>89.3106372483862</v>
      </c>
      <c r="I83">
        <v>86.824608293275986</v>
      </c>
      <c r="J83">
        <v>85.122747883009453</v>
      </c>
      <c r="K83">
        <v>86.907284913916072</v>
      </c>
      <c r="L83">
        <v>86.513785599313451</v>
      </c>
      <c r="M83">
        <v>91.050729384543217</v>
      </c>
      <c r="N83">
        <v>89.299397658580375</v>
      </c>
      <c r="O83">
        <v>87.962055799194147</v>
      </c>
      <c r="P83">
        <v>91.375178899197195</v>
      </c>
      <c r="Q83">
        <v>89.616250891068702</v>
      </c>
      <c r="R83">
        <v>93.065092258937781</v>
      </c>
      <c r="S83">
        <v>93.608823067367396</v>
      </c>
      <c r="T83">
        <v>91.634696399744698</v>
      </c>
      <c r="U83">
        <v>87.005152936972635</v>
      </c>
      <c r="V83">
        <v>91.577304466387147</v>
      </c>
      <c r="W83">
        <v>87.384662351763083</v>
      </c>
      <c r="X83">
        <v>93.47161338748819</v>
      </c>
    </row>
    <row r="84" spans="1:24" x14ac:dyDescent="0.3">
      <c r="A84" s="1">
        <v>82</v>
      </c>
      <c r="B84">
        <v>84.73</v>
      </c>
      <c r="C84">
        <v>90.517186098076095</v>
      </c>
      <c r="D84">
        <v>92.933574246817017</v>
      </c>
      <c r="E84">
        <v>82.261581420898438</v>
      </c>
      <c r="F84">
        <v>85.367118835449219</v>
      </c>
      <c r="G84">
        <v>79.861190795898438</v>
      </c>
      <c r="H84">
        <v>91.435245563349596</v>
      </c>
      <c r="I84">
        <v>85.603407631902712</v>
      </c>
      <c r="J84">
        <v>87.821092553855664</v>
      </c>
      <c r="K84">
        <v>85.786230227729533</v>
      </c>
      <c r="L84">
        <v>86.717972923525139</v>
      </c>
      <c r="M84">
        <v>90.179083873172388</v>
      </c>
      <c r="N84">
        <v>89.390866381389856</v>
      </c>
      <c r="O84">
        <v>85.80507389542683</v>
      </c>
      <c r="P84">
        <v>88.239854482498146</v>
      </c>
      <c r="Q84">
        <v>87.450211263489962</v>
      </c>
      <c r="R84">
        <v>90.961660682276644</v>
      </c>
      <c r="S84">
        <v>91.771737261909095</v>
      </c>
      <c r="T84">
        <v>91.599611375267315</v>
      </c>
      <c r="U84">
        <v>86.290631678922722</v>
      </c>
      <c r="V84">
        <v>91.704779175980647</v>
      </c>
      <c r="W84">
        <v>87.082390649091451</v>
      </c>
      <c r="X84">
        <v>91.881900491390724</v>
      </c>
    </row>
    <row r="85" spans="1:24" x14ac:dyDescent="0.3">
      <c r="A85" s="1">
        <v>83</v>
      </c>
      <c r="B85">
        <v>83.31</v>
      </c>
      <c r="C85">
        <v>90.993862741305165</v>
      </c>
      <c r="D85">
        <v>90.120390808750287</v>
      </c>
      <c r="E85">
        <v>81.980819702148438</v>
      </c>
      <c r="F85">
        <v>84.296470642089844</v>
      </c>
      <c r="G85">
        <v>78.3094482421875</v>
      </c>
      <c r="H85">
        <v>88.010565167264389</v>
      </c>
      <c r="I85">
        <v>82.347286708946385</v>
      </c>
      <c r="J85">
        <v>84.092808889264916</v>
      </c>
      <c r="K85">
        <v>85.159294449099747</v>
      </c>
      <c r="L85">
        <v>83.835742525742958</v>
      </c>
      <c r="M85">
        <v>89.629540879211021</v>
      </c>
      <c r="N85">
        <v>89.003932751271918</v>
      </c>
      <c r="O85">
        <v>82.950271393504877</v>
      </c>
      <c r="P85">
        <v>85.635214534540182</v>
      </c>
      <c r="Q85">
        <v>84.462747209250381</v>
      </c>
      <c r="R85">
        <v>89.011609038849571</v>
      </c>
      <c r="S85">
        <v>89.364968226928411</v>
      </c>
      <c r="T85">
        <v>89.863452496027094</v>
      </c>
      <c r="U85">
        <v>85.5879903042172</v>
      </c>
      <c r="V85">
        <v>89.876137369252049</v>
      </c>
      <c r="W85">
        <v>85.662290276108521</v>
      </c>
      <c r="X85">
        <v>89.703833676818448</v>
      </c>
    </row>
    <row r="86" spans="1:24" x14ac:dyDescent="0.3">
      <c r="A86" s="1">
        <v>84</v>
      </c>
      <c r="B86">
        <v>85</v>
      </c>
      <c r="C86">
        <v>87.246287070857093</v>
      </c>
      <c r="D86">
        <v>88.26704128317003</v>
      </c>
      <c r="E86">
        <v>80.722984313964844</v>
      </c>
      <c r="F86">
        <v>83.406082153320313</v>
      </c>
      <c r="G86">
        <v>77.456642150878906</v>
      </c>
      <c r="H86">
        <v>85.14597370317631</v>
      </c>
      <c r="I86">
        <v>81.767329483166151</v>
      </c>
      <c r="J86">
        <v>81.647590823022853</v>
      </c>
      <c r="K86">
        <v>85.091016827028554</v>
      </c>
      <c r="L86">
        <v>83.037560579362761</v>
      </c>
      <c r="M86">
        <v>88.927337406935493</v>
      </c>
      <c r="N86">
        <v>87.982025169964956</v>
      </c>
      <c r="O86">
        <v>81.298145499020848</v>
      </c>
      <c r="P86">
        <v>83.820941600214283</v>
      </c>
      <c r="Q86">
        <v>82.802327523567854</v>
      </c>
      <c r="R86">
        <v>87.9494964811514</v>
      </c>
      <c r="S86">
        <v>88.476220997405633</v>
      </c>
      <c r="T86">
        <v>87.367567304502728</v>
      </c>
      <c r="U86">
        <v>85.711777918167869</v>
      </c>
      <c r="V86">
        <v>87.311253993671841</v>
      </c>
      <c r="W86">
        <v>85.54267628964692</v>
      </c>
      <c r="X86">
        <v>88.196415135865038</v>
      </c>
    </row>
    <row r="87" spans="1:24" x14ac:dyDescent="0.3">
      <c r="A87" s="1">
        <v>85</v>
      </c>
      <c r="B87">
        <v>84</v>
      </c>
      <c r="C87">
        <v>83.750042130177633</v>
      </c>
      <c r="D87">
        <v>86.389283060300016</v>
      </c>
      <c r="E87">
        <v>78.744132995605469</v>
      </c>
      <c r="F87">
        <v>82.778717041015625</v>
      </c>
      <c r="G87">
        <v>76.946136474609375</v>
      </c>
      <c r="H87">
        <v>85.226323161132683</v>
      </c>
      <c r="I87">
        <v>81.93394729777188</v>
      </c>
      <c r="J87">
        <v>82.375847154874691</v>
      </c>
      <c r="K87">
        <v>86.37461589109445</v>
      </c>
      <c r="L87">
        <v>82.213196317503517</v>
      </c>
      <c r="M87">
        <v>88.959650056648712</v>
      </c>
      <c r="N87">
        <v>86.250502574285449</v>
      </c>
      <c r="O87">
        <v>80.648759095183465</v>
      </c>
      <c r="P87">
        <v>83.668642935528183</v>
      </c>
      <c r="Q87">
        <v>82.543288192054234</v>
      </c>
      <c r="R87">
        <v>87.268916829432186</v>
      </c>
      <c r="S87">
        <v>85.284203428852962</v>
      </c>
      <c r="T87">
        <v>85.457034931944222</v>
      </c>
      <c r="U87">
        <v>82.71398023003934</v>
      </c>
      <c r="V87">
        <v>85.473933569297927</v>
      </c>
      <c r="W87">
        <v>83.359172368705941</v>
      </c>
      <c r="X87">
        <v>85.69591928048176</v>
      </c>
    </row>
    <row r="88" spans="1:24" x14ac:dyDescent="0.3">
      <c r="A88" s="1">
        <v>86</v>
      </c>
      <c r="B88">
        <v>83.24</v>
      </c>
      <c r="C88">
        <v>82.790644980124114</v>
      </c>
      <c r="D88">
        <v>86.445080530550968</v>
      </c>
      <c r="E88">
        <v>77.319473266601563</v>
      </c>
      <c r="F88">
        <v>79.849250793457031</v>
      </c>
      <c r="G88">
        <v>75.834693908691406</v>
      </c>
      <c r="H88">
        <v>85.841186646644999</v>
      </c>
      <c r="I88">
        <v>82.912639198237599</v>
      </c>
      <c r="J88">
        <v>82.685582350511865</v>
      </c>
      <c r="K88">
        <v>87.118533276422326</v>
      </c>
      <c r="L88">
        <v>82.175276589523193</v>
      </c>
      <c r="M88">
        <v>88.35077020968518</v>
      </c>
      <c r="N88">
        <v>85.794311176177004</v>
      </c>
      <c r="O88">
        <v>81.848443432935383</v>
      </c>
      <c r="P88">
        <v>82.167092055696301</v>
      </c>
      <c r="Q88">
        <v>83.754324714820385</v>
      </c>
      <c r="R88">
        <v>86.411192767056647</v>
      </c>
      <c r="S88">
        <v>86.545804190443278</v>
      </c>
      <c r="T88">
        <v>84.483690211424147</v>
      </c>
      <c r="U88">
        <v>82.821746919740917</v>
      </c>
      <c r="V88">
        <v>84.437242447427167</v>
      </c>
      <c r="W88">
        <v>82.876238743620775</v>
      </c>
      <c r="X88">
        <v>86.584046168741224</v>
      </c>
    </row>
    <row r="89" spans="1:24" x14ac:dyDescent="0.3">
      <c r="A89" s="1">
        <v>87</v>
      </c>
      <c r="B89">
        <v>82.23</v>
      </c>
      <c r="C89">
        <v>80.997171122733803</v>
      </c>
      <c r="D89">
        <v>87.781138122053079</v>
      </c>
      <c r="E89">
        <v>76.717376708984375</v>
      </c>
      <c r="F89">
        <v>82.875160217285156</v>
      </c>
      <c r="G89">
        <v>75.4359130859375</v>
      </c>
      <c r="H89">
        <v>85.701761714962345</v>
      </c>
      <c r="I89">
        <v>83.219576271268991</v>
      </c>
      <c r="J89">
        <v>82.22980723351364</v>
      </c>
      <c r="K89">
        <v>86.686328614160132</v>
      </c>
      <c r="L89">
        <v>82.189907446492271</v>
      </c>
      <c r="M89">
        <v>87.954635473672028</v>
      </c>
      <c r="N89">
        <v>86.197532073327338</v>
      </c>
      <c r="O89">
        <v>83.217181072054842</v>
      </c>
      <c r="P89">
        <v>82.769142800068607</v>
      </c>
      <c r="Q89">
        <v>84.65638474382591</v>
      </c>
      <c r="R89">
        <v>86.637777359701673</v>
      </c>
      <c r="S89">
        <v>86.772277973144327</v>
      </c>
      <c r="T89">
        <v>85.05866954708172</v>
      </c>
      <c r="U89">
        <v>81.481913642132014</v>
      </c>
      <c r="V89">
        <v>85.160122766142663</v>
      </c>
      <c r="W89">
        <v>80.79950198113437</v>
      </c>
      <c r="X89">
        <v>87.033826985774283</v>
      </c>
    </row>
    <row r="90" spans="1:24" x14ac:dyDescent="0.3">
      <c r="A90" s="1">
        <v>88</v>
      </c>
      <c r="B90">
        <v>84.38</v>
      </c>
      <c r="C90">
        <v>83.367909904809707</v>
      </c>
      <c r="D90">
        <v>90.18708079573436</v>
      </c>
      <c r="E90">
        <v>78.283454895019531</v>
      </c>
      <c r="F90">
        <v>84.277511596679688</v>
      </c>
      <c r="G90">
        <v>76.168617248535156</v>
      </c>
      <c r="H90">
        <v>86.463142168542433</v>
      </c>
      <c r="I90">
        <v>84.496907690259079</v>
      </c>
      <c r="J90">
        <v>83.843143653384232</v>
      </c>
      <c r="K90">
        <v>86.34237504857019</v>
      </c>
      <c r="L90">
        <v>83.703211367646759</v>
      </c>
      <c r="M90">
        <v>88.031472638755346</v>
      </c>
      <c r="N90">
        <v>89.090670256712187</v>
      </c>
      <c r="O90">
        <v>84.763360727372486</v>
      </c>
      <c r="P90">
        <v>81.936536105761689</v>
      </c>
      <c r="Q90">
        <v>86.241048568561908</v>
      </c>
      <c r="R90">
        <v>85.537161032743583</v>
      </c>
      <c r="S90">
        <v>89.283532228656682</v>
      </c>
      <c r="T90">
        <v>86.251887789527927</v>
      </c>
      <c r="U90">
        <v>83.176670574299507</v>
      </c>
      <c r="V90">
        <v>86.35289714446003</v>
      </c>
      <c r="W90">
        <v>82.50569185893437</v>
      </c>
      <c r="X90">
        <v>89.313981577442149</v>
      </c>
    </row>
    <row r="91" spans="1:24" x14ac:dyDescent="0.3">
      <c r="A91" s="1">
        <v>89</v>
      </c>
      <c r="B91">
        <v>82.99</v>
      </c>
      <c r="C91">
        <v>83.076643946067918</v>
      </c>
      <c r="D91">
        <v>89.994096937852703</v>
      </c>
      <c r="E91">
        <v>78.61163330078125</v>
      </c>
      <c r="F91">
        <v>84.623344421386719</v>
      </c>
      <c r="G91">
        <v>77.389564514160156</v>
      </c>
      <c r="H91">
        <v>82.04526677644391</v>
      </c>
      <c r="I91">
        <v>82.709401018466465</v>
      </c>
      <c r="J91">
        <v>80.14375264749988</v>
      </c>
      <c r="K91">
        <v>84.802281113433509</v>
      </c>
      <c r="L91">
        <v>82.861231499739731</v>
      </c>
      <c r="M91">
        <v>88.224517510434737</v>
      </c>
      <c r="N91">
        <v>88.841906948137989</v>
      </c>
      <c r="O91">
        <v>83.986781808276163</v>
      </c>
      <c r="P91">
        <v>82.829982971829864</v>
      </c>
      <c r="Q91">
        <v>85.284354021259887</v>
      </c>
      <c r="R91">
        <v>86.760428975615781</v>
      </c>
      <c r="S91">
        <v>90.511112296646402</v>
      </c>
      <c r="T91">
        <v>83.919429721376531</v>
      </c>
      <c r="U91">
        <v>83.633968545600467</v>
      </c>
      <c r="V91">
        <v>83.903901654552328</v>
      </c>
      <c r="W91">
        <v>83.203659205506568</v>
      </c>
      <c r="X91">
        <v>90.556374135574572</v>
      </c>
    </row>
    <row r="92" spans="1:24" x14ac:dyDescent="0.3">
      <c r="A92" s="1">
        <v>90</v>
      </c>
      <c r="B92">
        <v>83.84</v>
      </c>
      <c r="C92">
        <v>81.515493295120322</v>
      </c>
      <c r="D92">
        <v>89.329690198817786</v>
      </c>
      <c r="E92">
        <v>78.679634094238281</v>
      </c>
      <c r="F92">
        <v>84.962471008300781</v>
      </c>
      <c r="G92">
        <v>76.692237854003906</v>
      </c>
      <c r="H92">
        <v>85.035032254572997</v>
      </c>
      <c r="I92">
        <v>82.309983093928622</v>
      </c>
      <c r="J92">
        <v>82.417573480062146</v>
      </c>
      <c r="K92">
        <v>84.849593176936821</v>
      </c>
      <c r="L92">
        <v>82.201855548864216</v>
      </c>
      <c r="M92">
        <v>87.895749284688463</v>
      </c>
      <c r="N92">
        <v>88.56483839759737</v>
      </c>
      <c r="O92">
        <v>84.02798164590763</v>
      </c>
      <c r="P92">
        <v>84.098217663211855</v>
      </c>
      <c r="Q92">
        <v>84.906165303798829</v>
      </c>
      <c r="R92">
        <v>88.033644085195178</v>
      </c>
      <c r="S92">
        <v>88.677740231614678</v>
      </c>
      <c r="T92">
        <v>83.065922592106901</v>
      </c>
      <c r="U92">
        <v>82.090078987490756</v>
      </c>
      <c r="V92">
        <v>83.164848014130641</v>
      </c>
      <c r="W92">
        <v>80.741726537157092</v>
      </c>
      <c r="X92">
        <v>88.662504993527875</v>
      </c>
    </row>
    <row r="93" spans="1:24" x14ac:dyDescent="0.3">
      <c r="A93" s="1">
        <v>91</v>
      </c>
      <c r="B93">
        <v>85.85</v>
      </c>
      <c r="C93">
        <v>79.902512662552311</v>
      </c>
      <c r="D93">
        <v>87.311212310416096</v>
      </c>
      <c r="E93">
        <v>77.475296020507813</v>
      </c>
      <c r="F93">
        <v>83.04156494140625</v>
      </c>
      <c r="G93">
        <v>76.939170837402344</v>
      </c>
      <c r="H93">
        <v>85.586826516501915</v>
      </c>
      <c r="I93">
        <v>84.327728736984781</v>
      </c>
      <c r="J93">
        <v>82.010695428638869</v>
      </c>
      <c r="K93">
        <v>85.432917092306781</v>
      </c>
      <c r="L93">
        <v>83.241866297547702</v>
      </c>
      <c r="M93">
        <v>87.288378921472628</v>
      </c>
      <c r="N93">
        <v>86.944447243136722</v>
      </c>
      <c r="O93">
        <v>86.139880235534676</v>
      </c>
      <c r="P93">
        <v>85.575529341766256</v>
      </c>
      <c r="Q93">
        <v>86.609144257184823</v>
      </c>
      <c r="R93">
        <v>89.174144325156618</v>
      </c>
      <c r="S93">
        <v>87.723246618763042</v>
      </c>
      <c r="T93">
        <v>85.471347761801638</v>
      </c>
      <c r="U93">
        <v>81.830699206882159</v>
      </c>
      <c r="V93">
        <v>85.481252950681792</v>
      </c>
      <c r="W93">
        <v>79.43036690393906</v>
      </c>
      <c r="X93">
        <v>87.977402625642213</v>
      </c>
    </row>
    <row r="94" spans="1:24" x14ac:dyDescent="0.3">
      <c r="A94" s="1">
        <v>92</v>
      </c>
      <c r="B94">
        <v>86.75</v>
      </c>
      <c r="C94">
        <v>83.395213684426153</v>
      </c>
      <c r="D94">
        <v>89.01366003760802</v>
      </c>
      <c r="E94">
        <v>79.046493530273438</v>
      </c>
      <c r="F94">
        <v>83.114303588867188</v>
      </c>
      <c r="G94">
        <v>79.914360046386719</v>
      </c>
      <c r="H94">
        <v>89.305312229448973</v>
      </c>
      <c r="I94">
        <v>84.774379608032788</v>
      </c>
      <c r="J94">
        <v>86.276657055156377</v>
      </c>
      <c r="K94">
        <v>86.545697112124515</v>
      </c>
      <c r="L94">
        <v>83.125416048125757</v>
      </c>
      <c r="M94">
        <v>88.208319592393906</v>
      </c>
      <c r="N94">
        <v>89.006934071130559</v>
      </c>
      <c r="O94">
        <v>84.964039717781972</v>
      </c>
      <c r="P94">
        <v>86.075689375044263</v>
      </c>
      <c r="Q94">
        <v>85.524462561675293</v>
      </c>
      <c r="R94">
        <v>89.209443721340008</v>
      </c>
      <c r="S94">
        <v>89.003658605238513</v>
      </c>
      <c r="T94">
        <v>84.024654342001696</v>
      </c>
      <c r="U94">
        <v>83.572458663895617</v>
      </c>
      <c r="V94">
        <v>84.092648000309026</v>
      </c>
      <c r="W94">
        <v>81.489771199700101</v>
      </c>
      <c r="X94">
        <v>88.989409271186418</v>
      </c>
    </row>
    <row r="95" spans="1:24" x14ac:dyDescent="0.3">
      <c r="A95" s="1">
        <v>93</v>
      </c>
      <c r="B95">
        <v>86.67</v>
      </c>
      <c r="C95">
        <v>82.259922040488775</v>
      </c>
      <c r="D95">
        <v>88.92852531494097</v>
      </c>
      <c r="E95">
        <v>77.842025756835938</v>
      </c>
      <c r="F95">
        <v>82.867103576660156</v>
      </c>
      <c r="G95">
        <v>81.264434814453125</v>
      </c>
      <c r="H95">
        <v>86.54147247656357</v>
      </c>
      <c r="I95">
        <v>84.601048746077225</v>
      </c>
      <c r="J95">
        <v>83.734107307299269</v>
      </c>
      <c r="K95">
        <v>86.242010697412667</v>
      </c>
      <c r="L95">
        <v>82.926836044768322</v>
      </c>
      <c r="M95">
        <v>88.588837045691832</v>
      </c>
      <c r="N95">
        <v>88.729789146742888</v>
      </c>
      <c r="O95">
        <v>85.890259150559515</v>
      </c>
      <c r="P95">
        <v>87.22030390512181</v>
      </c>
      <c r="Q95">
        <v>86.604631024265615</v>
      </c>
      <c r="R95">
        <v>90.101049601068397</v>
      </c>
      <c r="S95">
        <v>89.286845469254729</v>
      </c>
      <c r="T95">
        <v>84.730966875618023</v>
      </c>
      <c r="U95">
        <v>82.513328192138488</v>
      </c>
      <c r="V95">
        <v>84.715666983923256</v>
      </c>
      <c r="W95">
        <v>81.154664314925057</v>
      </c>
      <c r="X95">
        <v>89.407882100926997</v>
      </c>
    </row>
    <row r="96" spans="1:24" x14ac:dyDescent="0.3">
      <c r="A96" s="1">
        <v>94</v>
      </c>
      <c r="B96">
        <v>85.7</v>
      </c>
      <c r="C96">
        <v>82.624685128814477</v>
      </c>
      <c r="D96">
        <v>90.380369184038713</v>
      </c>
      <c r="E96">
        <v>78.344558715820313</v>
      </c>
      <c r="F96">
        <v>81.636093139648438</v>
      </c>
      <c r="G96">
        <v>81.984878540039063</v>
      </c>
      <c r="H96">
        <v>90.250440410396749</v>
      </c>
      <c r="I96">
        <v>84.961329724263166</v>
      </c>
      <c r="J96">
        <v>87.05697320309315</v>
      </c>
      <c r="K96">
        <v>85.555662485228183</v>
      </c>
      <c r="L96">
        <v>83.63988830631456</v>
      </c>
      <c r="M96">
        <v>88.519282372719005</v>
      </c>
      <c r="N96">
        <v>88.695431759720336</v>
      </c>
      <c r="O96">
        <v>85.816829254093449</v>
      </c>
      <c r="P96">
        <v>86.893383494495595</v>
      </c>
      <c r="Q96">
        <v>86.902335190434158</v>
      </c>
      <c r="R96">
        <v>90.31780022275872</v>
      </c>
      <c r="S96">
        <v>90.604372673872319</v>
      </c>
      <c r="T96">
        <v>85.960587628753331</v>
      </c>
      <c r="U96">
        <v>82.429596230509816</v>
      </c>
      <c r="V96">
        <v>85.873652834438303</v>
      </c>
      <c r="W96">
        <v>82.007745083995985</v>
      </c>
      <c r="X96">
        <v>90.880143770098954</v>
      </c>
    </row>
    <row r="97" spans="1:24" x14ac:dyDescent="0.3">
      <c r="A97" s="1">
        <v>95</v>
      </c>
      <c r="B97">
        <v>85.05</v>
      </c>
      <c r="C97">
        <v>85.596769758603415</v>
      </c>
      <c r="D97">
        <v>92.29608486748333</v>
      </c>
      <c r="E97">
        <v>79.561264038085938</v>
      </c>
      <c r="F97">
        <v>82.730354309082031</v>
      </c>
      <c r="G97">
        <v>83.651580810546875</v>
      </c>
      <c r="H97">
        <v>93.02092591816664</v>
      </c>
      <c r="I97">
        <v>85.191292679621867</v>
      </c>
      <c r="J97">
        <v>89.398006382368209</v>
      </c>
      <c r="K97">
        <v>85.488168107361957</v>
      </c>
      <c r="L97">
        <v>84.162566137237079</v>
      </c>
      <c r="M97">
        <v>88.885901770157218</v>
      </c>
      <c r="N97">
        <v>90.171501693001616</v>
      </c>
      <c r="O97">
        <v>85.799215098049586</v>
      </c>
      <c r="P97">
        <v>86.617340829584421</v>
      </c>
      <c r="Q97">
        <v>86.792400437329775</v>
      </c>
      <c r="R97">
        <v>90.304595522247098</v>
      </c>
      <c r="S97">
        <v>92.603377416979896</v>
      </c>
      <c r="T97">
        <v>87.220953560015602</v>
      </c>
      <c r="U97">
        <v>83.321733956568153</v>
      </c>
      <c r="V97">
        <v>87.256040420713745</v>
      </c>
      <c r="W97">
        <v>82.408673579055389</v>
      </c>
      <c r="X97">
        <v>92.610944482404904</v>
      </c>
    </row>
    <row r="98" spans="1:24" x14ac:dyDescent="0.3">
      <c r="A98" s="1">
        <v>96</v>
      </c>
      <c r="B98">
        <v>85.58</v>
      </c>
      <c r="C98">
        <v>87.363744495416555</v>
      </c>
      <c r="D98">
        <v>95.332969520036258</v>
      </c>
      <c r="E98">
        <v>79.784538269042969</v>
      </c>
      <c r="F98">
        <v>84.3662109375</v>
      </c>
      <c r="G98">
        <v>84.445877075195313</v>
      </c>
      <c r="H98">
        <v>89.301035025311265</v>
      </c>
      <c r="I98">
        <v>86.048245959770455</v>
      </c>
      <c r="J98">
        <v>85.255019981065658</v>
      </c>
      <c r="K98">
        <v>84.894431766121414</v>
      </c>
      <c r="L98">
        <v>85.377921149922358</v>
      </c>
      <c r="M98">
        <v>88.302263242695219</v>
      </c>
      <c r="N98">
        <v>90.547957235072744</v>
      </c>
      <c r="O98">
        <v>85.868094457006833</v>
      </c>
      <c r="P98">
        <v>86.335185127348609</v>
      </c>
      <c r="Q98">
        <v>86.747108797144961</v>
      </c>
      <c r="R98">
        <v>90.363849655927993</v>
      </c>
      <c r="S98">
        <v>94.781127671988344</v>
      </c>
      <c r="T98">
        <v>88.354856058702097</v>
      </c>
      <c r="U98">
        <v>83.857929445468869</v>
      </c>
      <c r="V98">
        <v>88.267959609082695</v>
      </c>
      <c r="W98">
        <v>82.828587569588294</v>
      </c>
      <c r="X98">
        <v>94.963922296330878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8"/>
  <sheetViews>
    <sheetView zoomScaleNormal="100" workbookViewId="0">
      <selection sqref="A1:XFD1"/>
    </sheetView>
  </sheetViews>
  <sheetFormatPr defaultRowHeight="13.5" x14ac:dyDescent="0.3"/>
  <sheetData>
    <row r="1" spans="1:24" x14ac:dyDescent="0.3">
      <c r="B1" s="2" t="s">
        <v>98</v>
      </c>
      <c r="C1" s="2" t="s">
        <v>99</v>
      </c>
      <c r="D1" s="2" t="s">
        <v>100</v>
      </c>
      <c r="E1" s="1" t="s">
        <v>47</v>
      </c>
      <c r="F1" s="1" t="s">
        <v>48</v>
      </c>
      <c r="G1" s="1" t="s">
        <v>49</v>
      </c>
      <c r="H1" s="2" t="s">
        <v>101</v>
      </c>
      <c r="I1" s="2" t="s">
        <v>102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2" t="s">
        <v>103</v>
      </c>
      <c r="P1" s="1" t="s">
        <v>58</v>
      </c>
      <c r="Q1" s="1" t="s">
        <v>59</v>
      </c>
      <c r="R1" s="1" t="s">
        <v>60</v>
      </c>
      <c r="S1" s="1" t="s">
        <v>61</v>
      </c>
      <c r="T1" s="2" t="s">
        <v>104</v>
      </c>
      <c r="U1" s="1" t="s">
        <v>63</v>
      </c>
      <c r="V1" s="1" t="s">
        <v>64</v>
      </c>
      <c r="W1" s="1" t="s">
        <v>65</v>
      </c>
      <c r="X1" s="1" t="s">
        <v>66</v>
      </c>
    </row>
    <row r="2" spans="1:24" x14ac:dyDescent="0.3">
      <c r="A2" s="1">
        <v>0</v>
      </c>
      <c r="B2">
        <v>78.88</v>
      </c>
      <c r="C2">
        <v>73.98763841474927</v>
      </c>
      <c r="D2">
        <v>75.670220461019483</v>
      </c>
      <c r="E2">
        <v>78.622261047363281</v>
      </c>
      <c r="F2">
        <v>79.340499877929688</v>
      </c>
      <c r="G2">
        <v>73.750015258789063</v>
      </c>
      <c r="H2">
        <v>76.241985320984043</v>
      </c>
      <c r="I2">
        <v>81.094357675582245</v>
      </c>
      <c r="J2">
        <v>77.794760771655191</v>
      </c>
      <c r="K2">
        <v>80.675607125605012</v>
      </c>
      <c r="L2">
        <v>79.944227169578483</v>
      </c>
      <c r="M2">
        <v>80.606508917486238</v>
      </c>
      <c r="N2">
        <v>77.547067276095035</v>
      </c>
      <c r="O2">
        <v>75.904955914611079</v>
      </c>
      <c r="P2">
        <v>80.489154491352878</v>
      </c>
      <c r="Q2">
        <v>74.880437648524875</v>
      </c>
      <c r="R2">
        <v>77.064179832095292</v>
      </c>
      <c r="S2">
        <v>75.55496993464709</v>
      </c>
      <c r="T2">
        <v>72.829277338314654</v>
      </c>
      <c r="U2">
        <v>78.344282106264757</v>
      </c>
      <c r="V2">
        <v>72.637253710611873</v>
      </c>
      <c r="W2">
        <v>78.405372426156589</v>
      </c>
      <c r="X2">
        <v>75.657373619397958</v>
      </c>
    </row>
    <row r="3" spans="1:24" x14ac:dyDescent="0.3">
      <c r="A3" s="1">
        <v>1</v>
      </c>
      <c r="B3">
        <v>86.11</v>
      </c>
      <c r="C3">
        <v>74.158028814775832</v>
      </c>
      <c r="D3">
        <v>74.898447759260307</v>
      </c>
      <c r="E3">
        <v>78.438270568847656</v>
      </c>
      <c r="F3">
        <v>80.342948913574219</v>
      </c>
      <c r="G3">
        <v>75.098304748535156</v>
      </c>
      <c r="H3">
        <v>78.753703480339411</v>
      </c>
      <c r="I3">
        <v>83.186358707962825</v>
      </c>
      <c r="J3">
        <v>80.266514205459188</v>
      </c>
      <c r="K3">
        <v>81.866458252034576</v>
      </c>
      <c r="L3">
        <v>81.527489972344441</v>
      </c>
      <c r="M3">
        <v>81.50242082462006</v>
      </c>
      <c r="N3">
        <v>78.794265760424679</v>
      </c>
      <c r="O3">
        <v>78.2877798821102</v>
      </c>
      <c r="P3">
        <v>81.486221362428452</v>
      </c>
      <c r="Q3">
        <v>76.627510148384516</v>
      </c>
      <c r="R3">
        <v>77.603181196383744</v>
      </c>
      <c r="S3">
        <v>75.47496191127847</v>
      </c>
      <c r="T3">
        <v>76.440511832796943</v>
      </c>
      <c r="U3">
        <v>79.170179352521018</v>
      </c>
      <c r="V3">
        <v>76.515251655641393</v>
      </c>
      <c r="W3">
        <v>77.731285041471537</v>
      </c>
      <c r="X3">
        <v>74.96450154908338</v>
      </c>
    </row>
    <row r="4" spans="1:24" x14ac:dyDescent="0.3">
      <c r="A4" s="1">
        <v>2</v>
      </c>
      <c r="B4">
        <v>85.21</v>
      </c>
      <c r="C4">
        <v>78.047907111543765</v>
      </c>
      <c r="D4">
        <v>79.206146326526152</v>
      </c>
      <c r="E4">
        <v>80.549247741699219</v>
      </c>
      <c r="F4">
        <v>81.205047607421875</v>
      </c>
      <c r="G4">
        <v>75.165061950683594</v>
      </c>
      <c r="H4">
        <v>82.61069398832359</v>
      </c>
      <c r="I4">
        <v>86.90780623370604</v>
      </c>
      <c r="J4">
        <v>82.633865847251343</v>
      </c>
      <c r="K4">
        <v>84.837872209602565</v>
      </c>
      <c r="L4">
        <v>82.655818371661496</v>
      </c>
      <c r="M4">
        <v>84.472892064535472</v>
      </c>
      <c r="N4">
        <v>84.189923512395325</v>
      </c>
      <c r="O4">
        <v>79.539252032182162</v>
      </c>
      <c r="P4">
        <v>82.58066912049604</v>
      </c>
      <c r="Q4">
        <v>80.06483571726271</v>
      </c>
      <c r="R4">
        <v>80.076689545084008</v>
      </c>
      <c r="S4">
        <v>78.786757128048279</v>
      </c>
      <c r="T4">
        <v>79.635168128836909</v>
      </c>
      <c r="U4">
        <v>81.265568538995382</v>
      </c>
      <c r="V4">
        <v>79.591881723964732</v>
      </c>
      <c r="W4">
        <v>80.136024345943568</v>
      </c>
      <c r="X4">
        <v>79.091474619002682</v>
      </c>
    </row>
    <row r="5" spans="1:24" x14ac:dyDescent="0.3">
      <c r="A5" s="1">
        <v>3</v>
      </c>
      <c r="B5">
        <v>85.69</v>
      </c>
      <c r="C5">
        <v>82.876649208795982</v>
      </c>
      <c r="D5">
        <v>77.071614353300177</v>
      </c>
      <c r="E5">
        <v>80.662246704101563</v>
      </c>
      <c r="F5">
        <v>83.358200073242188</v>
      </c>
      <c r="G5">
        <v>76.547637939453125</v>
      </c>
      <c r="H5">
        <v>81.706822018392643</v>
      </c>
      <c r="I5">
        <v>86.23598670961448</v>
      </c>
      <c r="J5">
        <v>82.25682870885764</v>
      </c>
      <c r="K5">
        <v>85.828116273289737</v>
      </c>
      <c r="L5">
        <v>80.715589641830888</v>
      </c>
      <c r="M5">
        <v>83.460919973410583</v>
      </c>
      <c r="N5">
        <v>85.410394315017015</v>
      </c>
      <c r="O5">
        <v>80.070665816167278</v>
      </c>
      <c r="P5">
        <v>84.242609555309045</v>
      </c>
      <c r="Q5">
        <v>78.840182355540961</v>
      </c>
      <c r="R5">
        <v>80.957914280128222</v>
      </c>
      <c r="S5">
        <v>77.701870472946382</v>
      </c>
      <c r="T5">
        <v>77.082982461601773</v>
      </c>
      <c r="U5">
        <v>81.617499340486077</v>
      </c>
      <c r="V5">
        <v>77.026188392978341</v>
      </c>
      <c r="W5">
        <v>79.11045892055715</v>
      </c>
      <c r="X5">
        <v>77.133677100446889</v>
      </c>
    </row>
    <row r="6" spans="1:24" x14ac:dyDescent="0.3">
      <c r="A6" s="1">
        <v>4</v>
      </c>
      <c r="B6">
        <v>86.48</v>
      </c>
      <c r="C6">
        <v>79.114017541658228</v>
      </c>
      <c r="D6">
        <v>75.497031333130622</v>
      </c>
      <c r="E6">
        <v>79.799774169921875</v>
      </c>
      <c r="F6">
        <v>82.308982849121094</v>
      </c>
      <c r="G6">
        <v>74.643135070800781</v>
      </c>
      <c r="H6">
        <v>84.14648682088972</v>
      </c>
      <c r="I6">
        <v>87.286392265522593</v>
      </c>
      <c r="J6">
        <v>83.815257440206878</v>
      </c>
      <c r="K6">
        <v>86.411865884329202</v>
      </c>
      <c r="L6">
        <v>81.961544478012911</v>
      </c>
      <c r="M6">
        <v>84.488400332049267</v>
      </c>
      <c r="N6">
        <v>83.764285493372057</v>
      </c>
      <c r="O6">
        <v>84.399975493407609</v>
      </c>
      <c r="P6">
        <v>85.886292684836476</v>
      </c>
      <c r="Q6">
        <v>83.038578072559332</v>
      </c>
      <c r="R6">
        <v>82.042244037591558</v>
      </c>
      <c r="S6">
        <v>75.715744967094949</v>
      </c>
      <c r="T6">
        <v>78.902949463701844</v>
      </c>
      <c r="U6">
        <v>77.83219791240991</v>
      </c>
      <c r="V6">
        <v>79.038975253523631</v>
      </c>
      <c r="W6">
        <v>77.192181971227484</v>
      </c>
      <c r="X6">
        <v>76.076116325415057</v>
      </c>
    </row>
    <row r="7" spans="1:24" x14ac:dyDescent="0.3">
      <c r="A7" s="1">
        <v>5</v>
      </c>
      <c r="B7">
        <v>87</v>
      </c>
      <c r="C7">
        <v>80.125080334665881</v>
      </c>
      <c r="D7">
        <v>75.095989476066052</v>
      </c>
      <c r="E7">
        <v>77.570976257324219</v>
      </c>
      <c r="F7">
        <v>82.250885009765625</v>
      </c>
      <c r="G7">
        <v>74.609039306640625</v>
      </c>
      <c r="H7">
        <v>93.822381394348909</v>
      </c>
      <c r="I7">
        <v>87.884095379416593</v>
      </c>
      <c r="J7">
        <v>91.807420183681344</v>
      </c>
      <c r="K7">
        <v>87.96401892991085</v>
      </c>
      <c r="L7">
        <v>81.262118981323894</v>
      </c>
      <c r="M7">
        <v>85.343474147498085</v>
      </c>
      <c r="N7">
        <v>83.003110705539967</v>
      </c>
      <c r="O7">
        <v>85.387019327798654</v>
      </c>
      <c r="P7">
        <v>86.264158825911892</v>
      </c>
      <c r="Q7">
        <v>84.253997047338203</v>
      </c>
      <c r="R7">
        <v>83.736478778179617</v>
      </c>
      <c r="S7">
        <v>76.301049366741609</v>
      </c>
      <c r="T7">
        <v>83.466492644274581</v>
      </c>
      <c r="U7">
        <v>78.792767187131759</v>
      </c>
      <c r="V7">
        <v>83.184822281019137</v>
      </c>
      <c r="W7">
        <v>77.929767952867451</v>
      </c>
      <c r="X7">
        <v>75.78780933715494</v>
      </c>
    </row>
    <row r="8" spans="1:24" x14ac:dyDescent="0.3">
      <c r="A8" s="1">
        <v>6</v>
      </c>
      <c r="B8">
        <v>87.91</v>
      </c>
      <c r="C8">
        <v>91.781017417998072</v>
      </c>
      <c r="D8">
        <v>79.264262915081233</v>
      </c>
      <c r="E8">
        <v>80.837776184082031</v>
      </c>
      <c r="F8">
        <v>84.581161499023438</v>
      </c>
      <c r="G8">
        <v>76.385948181152344</v>
      </c>
      <c r="H8">
        <v>93.846893669049507</v>
      </c>
      <c r="I8">
        <v>88.934831492910533</v>
      </c>
      <c r="J8">
        <v>89.981791262972308</v>
      </c>
      <c r="K8">
        <v>88.50794259571056</v>
      </c>
      <c r="L8">
        <v>82.191243066568731</v>
      </c>
      <c r="M8">
        <v>87.06183307939034</v>
      </c>
      <c r="N8">
        <v>89.858590632975918</v>
      </c>
      <c r="O8">
        <v>85.05421145076842</v>
      </c>
      <c r="P8">
        <v>87.249454921845398</v>
      </c>
      <c r="Q8">
        <v>84.680832979336103</v>
      </c>
      <c r="R8">
        <v>84.373391596701993</v>
      </c>
      <c r="S8">
        <v>79.286012676914027</v>
      </c>
      <c r="T8">
        <v>83.351558746053115</v>
      </c>
      <c r="U8">
        <v>81.259852887881493</v>
      </c>
      <c r="V8">
        <v>83.465983365419532</v>
      </c>
      <c r="W8">
        <v>81.147786077569236</v>
      </c>
      <c r="X8">
        <v>79.167820181316927</v>
      </c>
    </row>
    <row r="9" spans="1:24" x14ac:dyDescent="0.3">
      <c r="A9" s="1">
        <v>7</v>
      </c>
      <c r="B9">
        <v>88.26</v>
      </c>
      <c r="C9">
        <v>90.473209403645441</v>
      </c>
      <c r="D9">
        <v>79.491421475279893</v>
      </c>
      <c r="E9">
        <v>81.209526062011719</v>
      </c>
      <c r="F9">
        <v>84.431411743164063</v>
      </c>
      <c r="G9">
        <v>76.898902893066406</v>
      </c>
      <c r="H9">
        <v>83.055723966105063</v>
      </c>
      <c r="I9">
        <v>87.818515058868769</v>
      </c>
      <c r="J9">
        <v>78.273668026438429</v>
      </c>
      <c r="K9">
        <v>87.752895874487407</v>
      </c>
      <c r="L9">
        <v>82.85371945679843</v>
      </c>
      <c r="M9">
        <v>88.303166600994473</v>
      </c>
      <c r="N9">
        <v>89.181530744670795</v>
      </c>
      <c r="O9">
        <v>85.995632299426333</v>
      </c>
      <c r="P9">
        <v>87.962205235716468</v>
      </c>
      <c r="Q9">
        <v>85.750107925200453</v>
      </c>
      <c r="R9">
        <v>84.972305939074147</v>
      </c>
      <c r="S9">
        <v>80.131155167469728</v>
      </c>
      <c r="T9">
        <v>88.549551319860115</v>
      </c>
      <c r="U9">
        <v>81.344443011218004</v>
      </c>
      <c r="V9">
        <v>88.447937452300138</v>
      </c>
      <c r="W9">
        <v>81.42161748884017</v>
      </c>
      <c r="X9">
        <v>80.537690655902679</v>
      </c>
    </row>
    <row r="10" spans="1:24" x14ac:dyDescent="0.3">
      <c r="A10" s="1">
        <v>8</v>
      </c>
      <c r="B10">
        <v>88.35</v>
      </c>
      <c r="C10">
        <v>89.080937742763851</v>
      </c>
      <c r="D10">
        <v>80.551533503853292</v>
      </c>
      <c r="E10">
        <v>81.694107055664063</v>
      </c>
      <c r="F10">
        <v>84.471290588378906</v>
      </c>
      <c r="G10">
        <v>76.18048095703125</v>
      </c>
      <c r="H10">
        <v>89.419994521096612</v>
      </c>
      <c r="I10">
        <v>87.917828520254375</v>
      </c>
      <c r="J10">
        <v>83.588619498316206</v>
      </c>
      <c r="K10">
        <v>87.439250893671442</v>
      </c>
      <c r="L10">
        <v>82.751530019280267</v>
      </c>
      <c r="M10">
        <v>88.358737905871379</v>
      </c>
      <c r="N10">
        <v>87.918737809048309</v>
      </c>
      <c r="O10">
        <v>87.38033727742075</v>
      </c>
      <c r="P10">
        <v>88.252710335569134</v>
      </c>
      <c r="Q10">
        <v>86.409735087148817</v>
      </c>
      <c r="R10">
        <v>84.748320203491431</v>
      </c>
      <c r="S10">
        <v>80.335645939042834</v>
      </c>
      <c r="T10">
        <v>82.519335027750245</v>
      </c>
      <c r="U10">
        <v>80.463405787213972</v>
      </c>
      <c r="V10">
        <v>82.417888846432419</v>
      </c>
      <c r="W10">
        <v>79.046867668410798</v>
      </c>
      <c r="X10">
        <v>80.102111901706792</v>
      </c>
    </row>
    <row r="11" spans="1:24" x14ac:dyDescent="0.3">
      <c r="A11" s="1">
        <v>9</v>
      </c>
      <c r="B11">
        <v>89.01</v>
      </c>
      <c r="C11">
        <v>89.650299898481649</v>
      </c>
      <c r="D11">
        <v>80.775225762868473</v>
      </c>
      <c r="E11">
        <v>80.372726440429688</v>
      </c>
      <c r="F11">
        <v>83.2769775390625</v>
      </c>
      <c r="G11">
        <v>75.817855834960938</v>
      </c>
      <c r="H11">
        <v>94.189378715876146</v>
      </c>
      <c r="I11">
        <v>86.68206967914864</v>
      </c>
      <c r="J11">
        <v>87.159667527245986</v>
      </c>
      <c r="K11">
        <v>86.029177021616917</v>
      </c>
      <c r="L11">
        <v>82.835347020043358</v>
      </c>
      <c r="M11">
        <v>87.824569845453794</v>
      </c>
      <c r="N11">
        <v>85.489525092450378</v>
      </c>
      <c r="O11">
        <v>88.426901504366839</v>
      </c>
      <c r="P11">
        <v>88.007448740110803</v>
      </c>
      <c r="Q11">
        <v>87.183975264490584</v>
      </c>
      <c r="R11">
        <v>85.040713460753025</v>
      </c>
      <c r="S11">
        <v>81.387226174933886</v>
      </c>
      <c r="T11">
        <v>88.053560800761886</v>
      </c>
      <c r="U11">
        <v>81.38406415817326</v>
      </c>
      <c r="V11">
        <v>88.218874094724669</v>
      </c>
      <c r="W11">
        <v>79.164324933857614</v>
      </c>
      <c r="X11">
        <v>81.308475020010093</v>
      </c>
    </row>
    <row r="12" spans="1:24" x14ac:dyDescent="0.3">
      <c r="A12" s="1">
        <v>10</v>
      </c>
      <c r="B12">
        <v>86.16</v>
      </c>
      <c r="C12">
        <v>91.267497361310049</v>
      </c>
      <c r="D12">
        <v>80.384070349769985</v>
      </c>
      <c r="E12">
        <v>78.152908325195313</v>
      </c>
      <c r="F12">
        <v>83.571441650390625</v>
      </c>
      <c r="G12">
        <v>76.934951782226563</v>
      </c>
      <c r="H12">
        <v>91.280671970791332</v>
      </c>
      <c r="I12">
        <v>86.648817228097556</v>
      </c>
      <c r="J12">
        <v>84.081997239692896</v>
      </c>
      <c r="K12">
        <v>86.944139452825397</v>
      </c>
      <c r="L12">
        <v>80.785242710032492</v>
      </c>
      <c r="M12">
        <v>86.640749253474482</v>
      </c>
      <c r="N12">
        <v>82.928761812917685</v>
      </c>
      <c r="O12">
        <v>87.196507765566636</v>
      </c>
      <c r="P12">
        <v>87.464099478772312</v>
      </c>
      <c r="Q12">
        <v>85.627274599514308</v>
      </c>
      <c r="R12">
        <v>83.876500960092542</v>
      </c>
      <c r="S12">
        <v>80.350863974384382</v>
      </c>
      <c r="T12">
        <v>87.241831069729145</v>
      </c>
      <c r="U12">
        <v>80.85407917861572</v>
      </c>
      <c r="V12">
        <v>87.069081556248207</v>
      </c>
      <c r="W12">
        <v>78.261186219472563</v>
      </c>
      <c r="X12">
        <v>80.074463360238923</v>
      </c>
    </row>
    <row r="13" spans="1:24" x14ac:dyDescent="0.3">
      <c r="A13" s="1">
        <v>11</v>
      </c>
      <c r="B13">
        <v>83.41</v>
      </c>
      <c r="C13">
        <v>92.07202457641344</v>
      </c>
      <c r="D13">
        <v>81.341865524879893</v>
      </c>
      <c r="E13">
        <v>76.995445251464844</v>
      </c>
      <c r="F13">
        <v>82.572212219238281</v>
      </c>
      <c r="G13">
        <v>77.97247314453125</v>
      </c>
      <c r="H13">
        <v>90.439927803386183</v>
      </c>
      <c r="I13">
        <v>84.574360730091911</v>
      </c>
      <c r="J13">
        <v>83.528875980781422</v>
      </c>
      <c r="K13">
        <v>85.174603862251715</v>
      </c>
      <c r="L13">
        <v>79.291409816994573</v>
      </c>
      <c r="M13">
        <v>85.631223557295428</v>
      </c>
      <c r="N13">
        <v>80.890222558736113</v>
      </c>
      <c r="O13">
        <v>87.172123191155094</v>
      </c>
      <c r="P13">
        <v>86.887532248325698</v>
      </c>
      <c r="Q13">
        <v>85.42370302343592</v>
      </c>
      <c r="R13">
        <v>83.33056175491933</v>
      </c>
      <c r="S13">
        <v>81.054431981744656</v>
      </c>
      <c r="T13">
        <v>86.525620536064039</v>
      </c>
      <c r="U13">
        <v>81.333488739292477</v>
      </c>
      <c r="V13">
        <v>86.896959417717767</v>
      </c>
      <c r="W13">
        <v>78.695492869141518</v>
      </c>
      <c r="X13">
        <v>81.09882500781778</v>
      </c>
    </row>
    <row r="14" spans="1:24" x14ac:dyDescent="0.3">
      <c r="A14" s="1">
        <v>12</v>
      </c>
      <c r="B14">
        <v>84.1</v>
      </c>
      <c r="C14">
        <v>91.506087123260954</v>
      </c>
      <c r="D14">
        <v>81.075704490522256</v>
      </c>
      <c r="E14">
        <v>76.28668212890625</v>
      </c>
      <c r="F14">
        <v>83.361137390136719</v>
      </c>
      <c r="G14">
        <v>77.93438720703125</v>
      </c>
      <c r="H14">
        <v>89.042589894201612</v>
      </c>
      <c r="I14">
        <v>81.500029407518497</v>
      </c>
      <c r="J14">
        <v>82.630684315663856</v>
      </c>
      <c r="K14">
        <v>83.124997346164776</v>
      </c>
      <c r="L14">
        <v>77.760353009790578</v>
      </c>
      <c r="M14">
        <v>85.170953250690275</v>
      </c>
      <c r="N14">
        <v>79.003302121213792</v>
      </c>
      <c r="O14">
        <v>85.993963994593301</v>
      </c>
      <c r="P14">
        <v>86.779822320910512</v>
      </c>
      <c r="Q14">
        <v>83.856724435142127</v>
      </c>
      <c r="R14">
        <v>82.363950020688307</v>
      </c>
      <c r="S14">
        <v>81.44865800021681</v>
      </c>
      <c r="T14">
        <v>89.020231939578679</v>
      </c>
      <c r="U14">
        <v>81.841894309225538</v>
      </c>
      <c r="V14">
        <v>88.775369079500251</v>
      </c>
      <c r="W14">
        <v>78.815947225327108</v>
      </c>
      <c r="X14">
        <v>81.193795040531029</v>
      </c>
    </row>
    <row r="15" spans="1:24" x14ac:dyDescent="0.3">
      <c r="A15" s="1">
        <v>13</v>
      </c>
      <c r="B15">
        <v>75.27</v>
      </c>
      <c r="C15">
        <v>91.446291050899049</v>
      </c>
      <c r="D15">
        <v>80.693791933789385</v>
      </c>
      <c r="E15">
        <v>76.206718444824219</v>
      </c>
      <c r="F15">
        <v>85.791763305664063</v>
      </c>
      <c r="G15">
        <v>79.583282470703125</v>
      </c>
      <c r="H15">
        <v>91.234915635648576</v>
      </c>
      <c r="I15">
        <v>78.896209534551758</v>
      </c>
      <c r="J15">
        <v>86.082069617361185</v>
      </c>
      <c r="K15">
        <v>81.556093565315322</v>
      </c>
      <c r="L15">
        <v>76.359818463380876</v>
      </c>
      <c r="M15">
        <v>84.616662021695674</v>
      </c>
      <c r="N15">
        <v>75.723275981789726</v>
      </c>
      <c r="O15">
        <v>83.590168811303329</v>
      </c>
      <c r="P15">
        <v>85.915008535971964</v>
      </c>
      <c r="Q15">
        <v>81.642713010501325</v>
      </c>
      <c r="R15">
        <v>81.814670361051085</v>
      </c>
      <c r="S15">
        <v>78.814627574179141</v>
      </c>
      <c r="T15">
        <v>86.824640744932609</v>
      </c>
      <c r="U15">
        <v>80.6278534771712</v>
      </c>
      <c r="V15">
        <v>87.074379586216509</v>
      </c>
      <c r="W15">
        <v>78.954641730558293</v>
      </c>
      <c r="X15">
        <v>79.263223968071173</v>
      </c>
    </row>
    <row r="16" spans="1:24" x14ac:dyDescent="0.3">
      <c r="A16" s="1">
        <v>14</v>
      </c>
      <c r="B16">
        <v>78.61</v>
      </c>
      <c r="C16">
        <v>93.110235634347248</v>
      </c>
      <c r="D16">
        <v>81.328659706339124</v>
      </c>
      <c r="E16">
        <v>76.777580261230469</v>
      </c>
      <c r="F16">
        <v>84.727180480957031</v>
      </c>
      <c r="G16">
        <v>80.56829833984375</v>
      </c>
      <c r="H16">
        <v>85.790713323046447</v>
      </c>
      <c r="I16">
        <v>76.566538055425838</v>
      </c>
      <c r="J16">
        <v>81.915787721159546</v>
      </c>
      <c r="K16">
        <v>79.032257894452982</v>
      </c>
      <c r="L16">
        <v>75.940722400853417</v>
      </c>
      <c r="M16">
        <v>82.409265566276702</v>
      </c>
      <c r="N16">
        <v>73.197916319678171</v>
      </c>
      <c r="O16">
        <v>82.114177380467439</v>
      </c>
      <c r="P16">
        <v>84.273509172868984</v>
      </c>
      <c r="Q16">
        <v>80.059513457698031</v>
      </c>
      <c r="R16">
        <v>79.826907771292866</v>
      </c>
      <c r="S16">
        <v>81.618135650583326</v>
      </c>
      <c r="T16">
        <v>87.340259833227179</v>
      </c>
      <c r="U16">
        <v>83.059241423694417</v>
      </c>
      <c r="V16">
        <v>87.18109696054627</v>
      </c>
      <c r="W16">
        <v>81.534701311239488</v>
      </c>
      <c r="X16">
        <v>81.186461249927774</v>
      </c>
    </row>
    <row r="17" spans="1:24" x14ac:dyDescent="0.3">
      <c r="A17" s="1">
        <v>15</v>
      </c>
      <c r="B17">
        <v>76.8</v>
      </c>
      <c r="C17">
        <v>87.605359856509622</v>
      </c>
      <c r="D17">
        <v>80.19563434638917</v>
      </c>
      <c r="E17">
        <v>74.772956848144531</v>
      </c>
      <c r="F17">
        <v>83.861312866210938</v>
      </c>
      <c r="G17">
        <v>78.455490112304688</v>
      </c>
      <c r="H17">
        <v>77.697727481733537</v>
      </c>
      <c r="I17">
        <v>76.367960592692114</v>
      </c>
      <c r="J17">
        <v>74.773620570748164</v>
      </c>
      <c r="K17">
        <v>78.33244290978304</v>
      </c>
      <c r="L17">
        <v>75.752387931226792</v>
      </c>
      <c r="M17">
        <v>80.259696841400526</v>
      </c>
      <c r="N17">
        <v>68.6289449847377</v>
      </c>
      <c r="O17">
        <v>80.700253037658243</v>
      </c>
      <c r="P17">
        <v>82.595124393485932</v>
      </c>
      <c r="Q17">
        <v>77.85770692696741</v>
      </c>
      <c r="R17">
        <v>77.178917910545778</v>
      </c>
      <c r="S17">
        <v>78.114264797623989</v>
      </c>
      <c r="T17">
        <v>83.88295244332825</v>
      </c>
      <c r="U17">
        <v>77.631360440088116</v>
      </c>
      <c r="V17">
        <v>84.006877621957983</v>
      </c>
      <c r="W17">
        <v>76.597349227088117</v>
      </c>
      <c r="X17">
        <v>78.696288948578868</v>
      </c>
    </row>
    <row r="18" spans="1:24" x14ac:dyDescent="0.3">
      <c r="A18" s="1">
        <v>16</v>
      </c>
      <c r="B18">
        <v>76.42</v>
      </c>
      <c r="C18">
        <v>82.79561796217456</v>
      </c>
      <c r="D18">
        <v>78.725592111061559</v>
      </c>
      <c r="E18">
        <v>74.085205078125</v>
      </c>
      <c r="F18">
        <v>83.524734497070313</v>
      </c>
      <c r="G18">
        <v>75.83026123046875</v>
      </c>
      <c r="H18">
        <v>76.156092843689805</v>
      </c>
      <c r="I18">
        <v>76.848949774098045</v>
      </c>
      <c r="J18">
        <v>74.529468468585435</v>
      </c>
      <c r="K18">
        <v>78.46946076987588</v>
      </c>
      <c r="L18">
        <v>76.541937514749776</v>
      </c>
      <c r="M18">
        <v>78.792796454846325</v>
      </c>
      <c r="N18">
        <v>64.817945474342054</v>
      </c>
      <c r="O18">
        <v>78.808009869544748</v>
      </c>
      <c r="P18">
        <v>80.634164487653621</v>
      </c>
      <c r="Q18">
        <v>75.810594336559092</v>
      </c>
      <c r="R18">
        <v>75.267631609630783</v>
      </c>
      <c r="S18">
        <v>78.816860926578684</v>
      </c>
      <c r="T18">
        <v>83.888824317476022</v>
      </c>
      <c r="U18">
        <v>79.279932012408921</v>
      </c>
      <c r="V18">
        <v>83.700158058181856</v>
      </c>
      <c r="W18">
        <v>76.645056655054702</v>
      </c>
      <c r="X18">
        <v>78.355215914229845</v>
      </c>
    </row>
    <row r="19" spans="1:24" x14ac:dyDescent="0.3">
      <c r="A19" s="1">
        <v>17</v>
      </c>
      <c r="B19">
        <v>75.05</v>
      </c>
      <c r="C19">
        <v>84.850510702908039</v>
      </c>
      <c r="D19">
        <v>76.35485034112213</v>
      </c>
      <c r="E19">
        <v>79.388816833496094</v>
      </c>
      <c r="F19">
        <v>84.9444580078125</v>
      </c>
      <c r="G19">
        <v>75.620025634765625</v>
      </c>
      <c r="H19">
        <v>73.046335376441164</v>
      </c>
      <c r="I19">
        <v>76.300718790059094</v>
      </c>
      <c r="J19">
        <v>75.183397989814011</v>
      </c>
      <c r="K19">
        <v>77.57945870360922</v>
      </c>
      <c r="L19">
        <v>77.809736690300596</v>
      </c>
      <c r="M19">
        <v>77.236435472513378</v>
      </c>
      <c r="N19">
        <v>66.995576106641366</v>
      </c>
      <c r="O19">
        <v>76.071922787358304</v>
      </c>
      <c r="P19">
        <v>78.929218944135002</v>
      </c>
      <c r="Q19">
        <v>72.628114870632146</v>
      </c>
      <c r="R19">
        <v>72.857575470717052</v>
      </c>
      <c r="S19">
        <v>74.892709366695385</v>
      </c>
      <c r="T19">
        <v>78.250824499582166</v>
      </c>
      <c r="U19">
        <v>77.718493159431773</v>
      </c>
      <c r="V19">
        <v>78.232967930651355</v>
      </c>
      <c r="W19">
        <v>76.081091285584634</v>
      </c>
      <c r="X19">
        <v>75.078940089938783</v>
      </c>
    </row>
    <row r="20" spans="1:24" x14ac:dyDescent="0.3">
      <c r="A20" s="1">
        <v>18</v>
      </c>
      <c r="B20">
        <v>75.040000000000006</v>
      </c>
      <c r="C20">
        <v>72.006599139706296</v>
      </c>
      <c r="D20">
        <v>76.080895250489604</v>
      </c>
      <c r="E20">
        <v>76.025558471679688</v>
      </c>
      <c r="F20">
        <v>83.188743591308594</v>
      </c>
      <c r="G20">
        <v>75.035209655761719</v>
      </c>
      <c r="H20">
        <v>70.069017533984123</v>
      </c>
      <c r="I20">
        <v>76.296503120872273</v>
      </c>
      <c r="J20">
        <v>72.853373666973212</v>
      </c>
      <c r="K20">
        <v>77.6118382221876</v>
      </c>
      <c r="L20">
        <v>79.889332079461269</v>
      </c>
      <c r="M20">
        <v>79.212030275816758</v>
      </c>
      <c r="N20">
        <v>67.454544006915498</v>
      </c>
      <c r="O20">
        <v>75.944700889417405</v>
      </c>
      <c r="P20">
        <v>79.169554175036978</v>
      </c>
      <c r="Q20">
        <v>73.825142615479933</v>
      </c>
      <c r="R20">
        <v>74.202711467832231</v>
      </c>
      <c r="S20">
        <v>76.485289566192748</v>
      </c>
      <c r="T20">
        <v>78.26352451720696</v>
      </c>
      <c r="U20">
        <v>77.381140664945121</v>
      </c>
      <c r="V20">
        <v>78.222861139492977</v>
      </c>
      <c r="W20">
        <v>76.544548974704568</v>
      </c>
      <c r="X20">
        <v>76.348390556120521</v>
      </c>
    </row>
    <row r="21" spans="1:24" x14ac:dyDescent="0.3">
      <c r="A21" s="1">
        <v>19</v>
      </c>
      <c r="B21">
        <v>76.25</v>
      </c>
      <c r="C21">
        <v>76.47481474618165</v>
      </c>
      <c r="D21">
        <v>76.764689393818685</v>
      </c>
      <c r="E21">
        <v>77.01251220703125</v>
      </c>
      <c r="F21">
        <v>82.657890319824219</v>
      </c>
      <c r="G21">
        <v>73.3917236328125</v>
      </c>
      <c r="H21">
        <v>77.641062281595694</v>
      </c>
      <c r="I21">
        <v>77.090243334724505</v>
      </c>
      <c r="J21">
        <v>80.391052331332773</v>
      </c>
      <c r="K21">
        <v>78.483287630469349</v>
      </c>
      <c r="L21">
        <v>79.909328487677627</v>
      </c>
      <c r="M21">
        <v>77.887759383780377</v>
      </c>
      <c r="N21">
        <v>73.168439003489837</v>
      </c>
      <c r="O21">
        <v>74.458189584372604</v>
      </c>
      <c r="P21">
        <v>78.870983632754303</v>
      </c>
      <c r="Q21">
        <v>72.998099691657927</v>
      </c>
      <c r="R21">
        <v>71.762636905067524</v>
      </c>
      <c r="S21">
        <v>75.804912875375351</v>
      </c>
      <c r="T21">
        <v>77.288773074071159</v>
      </c>
      <c r="U21">
        <v>79.754958362648111</v>
      </c>
      <c r="V21">
        <v>77.28485389438859</v>
      </c>
      <c r="W21">
        <v>77.553966845516996</v>
      </c>
      <c r="X21">
        <v>75.511455142509917</v>
      </c>
    </row>
    <row r="22" spans="1:24" x14ac:dyDescent="0.3">
      <c r="A22" s="1">
        <v>20</v>
      </c>
      <c r="B22">
        <v>82.06</v>
      </c>
      <c r="C22">
        <v>74.719009439849458</v>
      </c>
      <c r="D22">
        <v>78.011473386324539</v>
      </c>
      <c r="E22">
        <v>74.179573059082031</v>
      </c>
      <c r="F22">
        <v>80.023582458496094</v>
      </c>
      <c r="G22">
        <v>74.606025695800781</v>
      </c>
      <c r="H22">
        <v>66.980579453078775</v>
      </c>
      <c r="I22">
        <v>78.277394848055238</v>
      </c>
      <c r="J22">
        <v>69.687565459349656</v>
      </c>
      <c r="K22">
        <v>77.694043865503659</v>
      </c>
      <c r="L22">
        <v>81.303393762593274</v>
      </c>
      <c r="M22">
        <v>77.706713462326888</v>
      </c>
      <c r="N22">
        <v>77.520871539927242</v>
      </c>
      <c r="O22">
        <v>76.275440455718396</v>
      </c>
      <c r="P22">
        <v>80.425842275967611</v>
      </c>
      <c r="Q22">
        <v>75.331569574729173</v>
      </c>
      <c r="R22">
        <v>73.640448023994367</v>
      </c>
      <c r="S22">
        <v>78.085767919247061</v>
      </c>
      <c r="T22">
        <v>77.362407721045557</v>
      </c>
      <c r="U22">
        <v>80.293913515506645</v>
      </c>
      <c r="V22">
        <v>77.348748179554377</v>
      </c>
      <c r="W22">
        <v>79.276376771736651</v>
      </c>
      <c r="X22">
        <v>77.894035558974991</v>
      </c>
    </row>
    <row r="23" spans="1:24" x14ac:dyDescent="0.3">
      <c r="A23" s="1">
        <v>21</v>
      </c>
      <c r="B23">
        <v>81.010000000000005</v>
      </c>
      <c r="C23">
        <v>75.521709673742592</v>
      </c>
      <c r="D23">
        <v>78.293195707494405</v>
      </c>
      <c r="E23">
        <v>73.978256225585938</v>
      </c>
      <c r="F23">
        <v>78.701828002929688</v>
      </c>
      <c r="G23">
        <v>73.569007873535156</v>
      </c>
      <c r="H23">
        <v>68.751070588989364</v>
      </c>
      <c r="I23">
        <v>81.033711732090595</v>
      </c>
      <c r="J23">
        <v>70.923260469016782</v>
      </c>
      <c r="K23">
        <v>80.869956976415565</v>
      </c>
      <c r="L23">
        <v>78.699209535538387</v>
      </c>
      <c r="M23">
        <v>77.962509151683221</v>
      </c>
      <c r="N23">
        <v>79.87101835994082</v>
      </c>
      <c r="O23">
        <v>77.9771718753519</v>
      </c>
      <c r="P23">
        <v>80.079946554696505</v>
      </c>
      <c r="Q23">
        <v>76.867912317962322</v>
      </c>
      <c r="R23">
        <v>75.20605463960834</v>
      </c>
      <c r="S23">
        <v>77.139754934030464</v>
      </c>
      <c r="T23">
        <v>77.842425735601978</v>
      </c>
      <c r="U23">
        <v>76.896063344829884</v>
      </c>
      <c r="V23">
        <v>77.756669801187996</v>
      </c>
      <c r="W23">
        <v>76.475149323638988</v>
      </c>
      <c r="X23">
        <v>77.132805715763652</v>
      </c>
    </row>
    <row r="24" spans="1:24" x14ac:dyDescent="0.3">
      <c r="A24" s="1">
        <v>22</v>
      </c>
      <c r="B24">
        <v>81.52</v>
      </c>
      <c r="C24">
        <v>72.462273506649169</v>
      </c>
      <c r="D24">
        <v>76.437958156798999</v>
      </c>
      <c r="E24">
        <v>74.392692565917969</v>
      </c>
      <c r="F24">
        <v>79.914901733398438</v>
      </c>
      <c r="G24">
        <v>72.485107421875</v>
      </c>
      <c r="H24">
        <v>73.370453757825189</v>
      </c>
      <c r="I24">
        <v>80.17920948269564</v>
      </c>
      <c r="J24">
        <v>76.192546326462477</v>
      </c>
      <c r="K24">
        <v>82.031998260526791</v>
      </c>
      <c r="L24">
        <v>76.561373410937236</v>
      </c>
      <c r="M24">
        <v>77.928120801089847</v>
      </c>
      <c r="N24">
        <v>71.667849271910868</v>
      </c>
      <c r="O24">
        <v>79.878211767949736</v>
      </c>
      <c r="P24">
        <v>81.67747005148766</v>
      </c>
      <c r="Q24">
        <v>77.990326430818826</v>
      </c>
      <c r="R24">
        <v>77.618146873557123</v>
      </c>
      <c r="S24">
        <v>77.08285653110282</v>
      </c>
      <c r="T24">
        <v>72.716820309695734</v>
      </c>
      <c r="U24">
        <v>77.850951610901859</v>
      </c>
      <c r="V24">
        <v>72.829742384465604</v>
      </c>
      <c r="W24">
        <v>77.658436594034299</v>
      </c>
      <c r="X24">
        <v>76.943600207577603</v>
      </c>
    </row>
    <row r="25" spans="1:24" x14ac:dyDescent="0.3">
      <c r="A25" s="1">
        <v>23</v>
      </c>
      <c r="B25">
        <v>80.88</v>
      </c>
      <c r="C25">
        <v>72.647509632741816</v>
      </c>
      <c r="D25">
        <v>76.653308362048918</v>
      </c>
      <c r="E25">
        <v>74.770889282226563</v>
      </c>
      <c r="F25">
        <v>77.606979370117188</v>
      </c>
      <c r="G25">
        <v>71.210159301757813</v>
      </c>
      <c r="H25">
        <v>81.053258002606995</v>
      </c>
      <c r="I25">
        <v>81.465552503011381</v>
      </c>
      <c r="J25">
        <v>83.545629283322114</v>
      </c>
      <c r="K25">
        <v>82.970747844765214</v>
      </c>
      <c r="L25">
        <v>77.202904049557574</v>
      </c>
      <c r="M25">
        <v>78.102564747407783</v>
      </c>
      <c r="N25">
        <v>74.635709669935537</v>
      </c>
      <c r="O25">
        <v>81.855091167031588</v>
      </c>
      <c r="P25">
        <v>81.968259985177042</v>
      </c>
      <c r="Q25">
        <v>79.801341969982175</v>
      </c>
      <c r="R25">
        <v>79.259903942233279</v>
      </c>
      <c r="S25">
        <v>76.647588545164268</v>
      </c>
      <c r="T25">
        <v>78.538490697048459</v>
      </c>
      <c r="U25">
        <v>76.28479203883785</v>
      </c>
      <c r="V25">
        <v>78.313591786863412</v>
      </c>
      <c r="W25">
        <v>76.009258587646954</v>
      </c>
      <c r="X25">
        <v>76.618627896945696</v>
      </c>
    </row>
    <row r="26" spans="1:24" x14ac:dyDescent="0.3">
      <c r="A26" s="1">
        <v>24</v>
      </c>
      <c r="B26">
        <v>78.290000000000006</v>
      </c>
      <c r="C26">
        <v>74.890358379768031</v>
      </c>
      <c r="D26">
        <v>77.888741062656166</v>
      </c>
      <c r="E26">
        <v>73.76666259765625</v>
      </c>
      <c r="F26">
        <v>77.146286010742188</v>
      </c>
      <c r="G26">
        <v>69.153457641601563</v>
      </c>
      <c r="H26">
        <v>86.819764338805498</v>
      </c>
      <c r="I26">
        <v>81.874620195652639</v>
      </c>
      <c r="J26">
        <v>89.056641253955632</v>
      </c>
      <c r="K26">
        <v>84.248200020562876</v>
      </c>
      <c r="L26">
        <v>75.395978649511264</v>
      </c>
      <c r="M26">
        <v>78.324745615071805</v>
      </c>
      <c r="N26">
        <v>76.011983772519372</v>
      </c>
      <c r="O26">
        <v>81.441664892325477</v>
      </c>
      <c r="P26">
        <v>82.870160045911248</v>
      </c>
      <c r="Q26">
        <v>79.019367199168784</v>
      </c>
      <c r="R26">
        <v>80.492348430618875</v>
      </c>
      <c r="S26">
        <v>78.376527250280404</v>
      </c>
      <c r="T26">
        <v>78.300549293050253</v>
      </c>
      <c r="U26">
        <v>77.365243669822902</v>
      </c>
      <c r="V26">
        <v>78.643491926310773</v>
      </c>
      <c r="W26">
        <v>76.829338497887818</v>
      </c>
      <c r="X26">
        <v>78.254749778901868</v>
      </c>
    </row>
    <row r="27" spans="1:24" x14ac:dyDescent="0.3">
      <c r="A27" s="1">
        <v>25</v>
      </c>
      <c r="B27">
        <v>83.51</v>
      </c>
      <c r="C27">
        <v>85.359008712557554</v>
      </c>
      <c r="D27">
        <v>82.103226211360848</v>
      </c>
      <c r="E27">
        <v>75.955825805664063</v>
      </c>
      <c r="F27">
        <v>77.685935974121094</v>
      </c>
      <c r="G27">
        <v>69.234329223632813</v>
      </c>
      <c r="H27">
        <v>80.35579324916128</v>
      </c>
      <c r="I27">
        <v>83.984932458226979</v>
      </c>
      <c r="J27">
        <v>82.495059675416115</v>
      </c>
      <c r="K27">
        <v>84.241387982401335</v>
      </c>
      <c r="L27">
        <v>76.96000229725442</v>
      </c>
      <c r="M27">
        <v>78.002291051159773</v>
      </c>
      <c r="N27">
        <v>82.525129193151415</v>
      </c>
      <c r="O27">
        <v>81.732550897996546</v>
      </c>
      <c r="P27">
        <v>81.291086011102166</v>
      </c>
      <c r="Q27">
        <v>79.419409593557489</v>
      </c>
      <c r="R27">
        <v>80.036360027368858</v>
      </c>
      <c r="S27">
        <v>82.322602527068867</v>
      </c>
      <c r="T27">
        <v>83.750260308877799</v>
      </c>
      <c r="U27">
        <v>80.530458760899748</v>
      </c>
      <c r="V27">
        <v>83.484754103064091</v>
      </c>
      <c r="W27">
        <v>80.164678910480561</v>
      </c>
      <c r="X27">
        <v>81.98317420888381</v>
      </c>
    </row>
    <row r="28" spans="1:24" x14ac:dyDescent="0.3">
      <c r="A28" s="1">
        <v>26</v>
      </c>
      <c r="B28">
        <v>86.71</v>
      </c>
      <c r="C28">
        <v>81.498545624977467</v>
      </c>
      <c r="D28">
        <v>83.899389103326925</v>
      </c>
      <c r="E28">
        <v>74.979637145996094</v>
      </c>
      <c r="F28">
        <v>80.902839660644531</v>
      </c>
      <c r="G28">
        <v>70.236045837402344</v>
      </c>
      <c r="H28">
        <v>73.948120267879602</v>
      </c>
      <c r="I28">
        <v>86.666478482011897</v>
      </c>
      <c r="J28">
        <v>75.577723260607215</v>
      </c>
      <c r="K28">
        <v>86.019194348308531</v>
      </c>
      <c r="L28">
        <v>79.987092374236241</v>
      </c>
      <c r="M28">
        <v>79.49397937040105</v>
      </c>
      <c r="N28">
        <v>81.775697724486534</v>
      </c>
      <c r="O28">
        <v>84.12365966531118</v>
      </c>
      <c r="P28">
        <v>82.906657719121441</v>
      </c>
      <c r="Q28">
        <v>82.138172594407592</v>
      </c>
      <c r="R28">
        <v>81.206907478989564</v>
      </c>
      <c r="S28">
        <v>82.926596053016112</v>
      </c>
      <c r="T28">
        <v>80.358851825166241</v>
      </c>
      <c r="U28">
        <v>79.619154604639988</v>
      </c>
      <c r="V28">
        <v>80.404169018074782</v>
      </c>
      <c r="W28">
        <v>79.798863242033704</v>
      </c>
      <c r="X28">
        <v>83.231873308823054</v>
      </c>
    </row>
    <row r="29" spans="1:24" x14ac:dyDescent="0.3">
      <c r="A29" s="1">
        <v>27</v>
      </c>
      <c r="B29">
        <v>85.2</v>
      </c>
      <c r="C29">
        <v>82.159343370997888</v>
      </c>
      <c r="D29">
        <v>84.987365174860656</v>
      </c>
      <c r="E29">
        <v>76.014404296875</v>
      </c>
      <c r="F29">
        <v>81.545387268066406</v>
      </c>
      <c r="G29">
        <v>71.566368103027344</v>
      </c>
      <c r="H29">
        <v>79.541615164802352</v>
      </c>
      <c r="I29">
        <v>88.395058081646212</v>
      </c>
      <c r="J29">
        <v>81.366001045313112</v>
      </c>
      <c r="K29">
        <v>87.327740198419804</v>
      </c>
      <c r="L29">
        <v>82.996069187972083</v>
      </c>
      <c r="M29">
        <v>80.877253175694989</v>
      </c>
      <c r="N29">
        <v>82.060616262516618</v>
      </c>
      <c r="O29">
        <v>84.922212665613003</v>
      </c>
      <c r="P29">
        <v>83.047870431838689</v>
      </c>
      <c r="Q29">
        <v>83.024421061947777</v>
      </c>
      <c r="R29">
        <v>81.412368352784512</v>
      </c>
      <c r="S29">
        <v>85.842497937781332</v>
      </c>
      <c r="T29">
        <v>82.538637552073311</v>
      </c>
      <c r="U29">
        <v>83.003373256113463</v>
      </c>
      <c r="V29">
        <v>82.559945451086875</v>
      </c>
      <c r="W29">
        <v>81.792916671976045</v>
      </c>
      <c r="X29">
        <v>85.554412516073768</v>
      </c>
    </row>
    <row r="30" spans="1:24" x14ac:dyDescent="0.3">
      <c r="A30" s="1">
        <v>28</v>
      </c>
      <c r="B30">
        <v>86.68</v>
      </c>
      <c r="C30">
        <v>81.123819972607606</v>
      </c>
      <c r="D30">
        <v>84.703908783813745</v>
      </c>
      <c r="E30">
        <v>77.753662109375</v>
      </c>
      <c r="F30">
        <v>81.761268615722656</v>
      </c>
      <c r="G30">
        <v>71.354454040527344</v>
      </c>
      <c r="H30">
        <v>80.761329492686826</v>
      </c>
      <c r="I30">
        <v>89.306061676127271</v>
      </c>
      <c r="J30">
        <v>82.04002917935135</v>
      </c>
      <c r="K30">
        <v>89.692946106749602</v>
      </c>
      <c r="L30">
        <v>84.107185242498645</v>
      </c>
      <c r="M30">
        <v>83.357537353497563</v>
      </c>
      <c r="N30">
        <v>84.964926393767939</v>
      </c>
      <c r="O30">
        <v>86.82814743673859</v>
      </c>
      <c r="P30">
        <v>85.159206833425202</v>
      </c>
      <c r="Q30">
        <v>84.942972124979235</v>
      </c>
      <c r="R30">
        <v>83.04271292623028</v>
      </c>
      <c r="S30">
        <v>84.191438415327525</v>
      </c>
      <c r="T30">
        <v>78.094846412728586</v>
      </c>
      <c r="U30">
        <v>82.921354980535853</v>
      </c>
      <c r="V30">
        <v>78.082395547572219</v>
      </c>
      <c r="W30">
        <v>80.650987735635951</v>
      </c>
      <c r="X30">
        <v>84.124097682447541</v>
      </c>
    </row>
    <row r="31" spans="1:24" x14ac:dyDescent="0.3">
      <c r="A31" s="1">
        <v>29</v>
      </c>
      <c r="B31">
        <v>91.91</v>
      </c>
      <c r="C31">
        <v>78.023436486774813</v>
      </c>
      <c r="D31">
        <v>82.879367252945173</v>
      </c>
      <c r="E31">
        <v>76.951911926269531</v>
      </c>
      <c r="F31">
        <v>81.427406311035156</v>
      </c>
      <c r="G31">
        <v>70.914878845214844</v>
      </c>
      <c r="H31">
        <v>85.010959568251337</v>
      </c>
      <c r="I31">
        <v>89.854939550681124</v>
      </c>
      <c r="J31">
        <v>85.167750687934458</v>
      </c>
      <c r="K31">
        <v>90.398960856861223</v>
      </c>
      <c r="L31">
        <v>84.926949920512101</v>
      </c>
      <c r="M31">
        <v>85.663822979819443</v>
      </c>
      <c r="N31">
        <v>83.350599337641086</v>
      </c>
      <c r="O31">
        <v>87.790996972437256</v>
      </c>
      <c r="P31">
        <v>88.237678437573649</v>
      </c>
      <c r="Q31">
        <v>85.797517133208075</v>
      </c>
      <c r="R31">
        <v>86.970798422659215</v>
      </c>
      <c r="S31">
        <v>83.235894486385121</v>
      </c>
      <c r="T31">
        <v>82.467175525187798</v>
      </c>
      <c r="U31">
        <v>82.226100266660652</v>
      </c>
      <c r="V31">
        <v>82.766814208416548</v>
      </c>
      <c r="W31">
        <v>79.568079581231814</v>
      </c>
      <c r="X31">
        <v>83.399115256361299</v>
      </c>
    </row>
    <row r="32" spans="1:24" x14ac:dyDescent="0.3">
      <c r="A32" s="1">
        <v>30</v>
      </c>
      <c r="B32">
        <v>93.5</v>
      </c>
      <c r="C32">
        <v>84.256933970663866</v>
      </c>
      <c r="D32">
        <v>85.026541007965349</v>
      </c>
      <c r="E32">
        <v>79.735649108886719</v>
      </c>
      <c r="F32">
        <v>81.280303955078125</v>
      </c>
      <c r="G32">
        <v>72.160659790039063</v>
      </c>
      <c r="H32">
        <v>89.044449423513285</v>
      </c>
      <c r="I32">
        <v>91.873670626996301</v>
      </c>
      <c r="J32">
        <v>88.29623554827522</v>
      </c>
      <c r="K32">
        <v>91.402350681686897</v>
      </c>
      <c r="L32">
        <v>85.738699912805203</v>
      </c>
      <c r="M32">
        <v>86.819504919592504</v>
      </c>
      <c r="N32">
        <v>88.571377548652464</v>
      </c>
      <c r="O32">
        <v>89.907466437682757</v>
      </c>
      <c r="P32">
        <v>88.606376683422951</v>
      </c>
      <c r="Q32">
        <v>88.070899656811349</v>
      </c>
      <c r="R32">
        <v>88.015918358503001</v>
      </c>
      <c r="S32">
        <v>85.307967890831492</v>
      </c>
      <c r="T32">
        <v>86.011999255089833</v>
      </c>
      <c r="U32">
        <v>84.401758343265371</v>
      </c>
      <c r="V32">
        <v>85.715331448195187</v>
      </c>
      <c r="W32">
        <v>82.955689633355604</v>
      </c>
      <c r="X32">
        <v>84.596464146422093</v>
      </c>
    </row>
    <row r="33" spans="1:24" x14ac:dyDescent="0.3">
      <c r="A33" s="1">
        <v>31</v>
      </c>
      <c r="B33">
        <v>91.15</v>
      </c>
      <c r="C33">
        <v>90.889339663375978</v>
      </c>
      <c r="D33">
        <v>86.289103729804481</v>
      </c>
      <c r="E33">
        <v>82.159561157226563</v>
      </c>
      <c r="F33">
        <v>82.264778137207031</v>
      </c>
      <c r="G33">
        <v>73.12396240234375</v>
      </c>
      <c r="H33">
        <v>81.270864132657792</v>
      </c>
      <c r="I33">
        <v>91.762806755491454</v>
      </c>
      <c r="J33">
        <v>79.972638617426085</v>
      </c>
      <c r="K33">
        <v>90.895020636993706</v>
      </c>
      <c r="L33">
        <v>86.740549647917646</v>
      </c>
      <c r="M33">
        <v>87.875488348946192</v>
      </c>
      <c r="N33">
        <v>88.327847099607268</v>
      </c>
      <c r="O33">
        <v>91.694692397399194</v>
      </c>
      <c r="P33">
        <v>90.847684812810357</v>
      </c>
      <c r="Q33">
        <v>89.934435563690442</v>
      </c>
      <c r="R33">
        <v>89.072666660034201</v>
      </c>
      <c r="S33">
        <v>85.443538788498699</v>
      </c>
      <c r="T33">
        <v>86.582664186119203</v>
      </c>
      <c r="U33">
        <v>84.4087391347324</v>
      </c>
      <c r="V33">
        <v>87.004807632464932</v>
      </c>
      <c r="W33">
        <v>83.599641544680196</v>
      </c>
      <c r="X33">
        <v>86.084037262675906</v>
      </c>
    </row>
    <row r="34" spans="1:24" x14ac:dyDescent="0.3">
      <c r="A34" s="1">
        <v>32</v>
      </c>
      <c r="B34">
        <v>91.78</v>
      </c>
      <c r="C34">
        <v>87.619662080786199</v>
      </c>
      <c r="D34">
        <v>85.927055381915125</v>
      </c>
      <c r="E34">
        <v>80.386993408203125</v>
      </c>
      <c r="F34">
        <v>80.699211120605469</v>
      </c>
      <c r="G34">
        <v>72.198532104492188</v>
      </c>
      <c r="H34">
        <v>89.883388138406843</v>
      </c>
      <c r="I34">
        <v>90.709822398022581</v>
      </c>
      <c r="J34">
        <v>86.855399624152682</v>
      </c>
      <c r="K34">
        <v>91.001420861736165</v>
      </c>
      <c r="L34">
        <v>86.244267230570856</v>
      </c>
      <c r="M34">
        <v>88.552696427652904</v>
      </c>
      <c r="N34">
        <v>87.631419768944781</v>
      </c>
      <c r="O34">
        <v>93.113650300950638</v>
      </c>
      <c r="P34">
        <v>92.022637332894902</v>
      </c>
      <c r="Q34">
        <v>91.107152884322659</v>
      </c>
      <c r="R34">
        <v>90.56759632576825</v>
      </c>
      <c r="S34">
        <v>87.292010735249988</v>
      </c>
      <c r="T34">
        <v>85.658420335447161</v>
      </c>
      <c r="U34">
        <v>84.195649521535586</v>
      </c>
      <c r="V34">
        <v>85.424730155533652</v>
      </c>
      <c r="W34">
        <v>83.456633217661846</v>
      </c>
      <c r="X34">
        <v>86.827075505048555</v>
      </c>
    </row>
    <row r="35" spans="1:24" x14ac:dyDescent="0.3">
      <c r="A35" s="1">
        <v>33</v>
      </c>
      <c r="B35">
        <v>87.52</v>
      </c>
      <c r="C35">
        <v>89.070475763066909</v>
      </c>
      <c r="D35">
        <v>86.609996428030087</v>
      </c>
      <c r="E35">
        <v>81.046623229980469</v>
      </c>
      <c r="F35">
        <v>81.568511962890625</v>
      </c>
      <c r="G35">
        <v>73.730010986328125</v>
      </c>
      <c r="H35">
        <v>102.79359006361651</v>
      </c>
      <c r="I35">
        <v>90.959297579647412</v>
      </c>
      <c r="J35">
        <v>99.514848445056828</v>
      </c>
      <c r="K35">
        <v>90.338428156702392</v>
      </c>
      <c r="L35">
        <v>86.466381678971288</v>
      </c>
      <c r="M35">
        <v>89.528605027065595</v>
      </c>
      <c r="N35">
        <v>87.928199791141139</v>
      </c>
      <c r="O35">
        <v>93.87358772143088</v>
      </c>
      <c r="P35">
        <v>93.989881655426046</v>
      </c>
      <c r="Q35">
        <v>92.508064713739287</v>
      </c>
      <c r="R35">
        <v>91.415717949399209</v>
      </c>
      <c r="S35">
        <v>86.651788155652653</v>
      </c>
      <c r="T35">
        <v>89.359567761389201</v>
      </c>
      <c r="U35">
        <v>83.626408622712646</v>
      </c>
      <c r="V35">
        <v>89.549536685156866</v>
      </c>
      <c r="W35">
        <v>83.847170760194203</v>
      </c>
      <c r="X35">
        <v>86.639959955579855</v>
      </c>
    </row>
    <row r="36" spans="1:24" x14ac:dyDescent="0.3">
      <c r="A36" s="1">
        <v>34</v>
      </c>
      <c r="B36">
        <v>87.36</v>
      </c>
      <c r="C36">
        <v>95.926975039762894</v>
      </c>
      <c r="D36">
        <v>89.9544331711827</v>
      </c>
      <c r="E36">
        <v>83.659080505371094</v>
      </c>
      <c r="F36">
        <v>82.015327453613281</v>
      </c>
      <c r="G36">
        <v>75.069374084472656</v>
      </c>
      <c r="H36">
        <v>104.10244298170571</v>
      </c>
      <c r="I36">
        <v>90.89544706156984</v>
      </c>
      <c r="J36">
        <v>99.981332220202034</v>
      </c>
      <c r="K36">
        <v>88.492415041479376</v>
      </c>
      <c r="L36">
        <v>86.699575558660868</v>
      </c>
      <c r="M36">
        <v>89.004126997630095</v>
      </c>
      <c r="N36">
        <v>91.00124607206601</v>
      </c>
      <c r="O36">
        <v>93.060399709707141</v>
      </c>
      <c r="P36">
        <v>93.755659000523181</v>
      </c>
      <c r="Q36">
        <v>91.440268218728193</v>
      </c>
      <c r="R36">
        <v>90.731839835408294</v>
      </c>
      <c r="S36">
        <v>90.548783669955583</v>
      </c>
      <c r="T36">
        <v>91.943855360951588</v>
      </c>
      <c r="U36">
        <v>87.151910693173136</v>
      </c>
      <c r="V36">
        <v>92.197679671076457</v>
      </c>
      <c r="W36">
        <v>86.930744318543915</v>
      </c>
      <c r="X36">
        <v>90.709812546136504</v>
      </c>
    </row>
    <row r="37" spans="1:24" x14ac:dyDescent="0.3">
      <c r="A37" s="1">
        <v>35</v>
      </c>
      <c r="B37">
        <v>89.7</v>
      </c>
      <c r="C37">
        <v>99.790958052860958</v>
      </c>
      <c r="D37">
        <v>92.709652187751388</v>
      </c>
      <c r="E37">
        <v>84.7159423828125</v>
      </c>
      <c r="F37">
        <v>83.388984680175781</v>
      </c>
      <c r="G37">
        <v>77.089019775390625</v>
      </c>
      <c r="H37">
        <v>90.832140470627351</v>
      </c>
      <c r="I37">
        <v>88.214634346656553</v>
      </c>
      <c r="J37">
        <v>86.52757949722907</v>
      </c>
      <c r="K37">
        <v>89.402695909770685</v>
      </c>
      <c r="L37">
        <v>84.222098263164554</v>
      </c>
      <c r="M37">
        <v>90.341985597364499</v>
      </c>
      <c r="N37">
        <v>91.783253119286726</v>
      </c>
      <c r="O37">
        <v>89.282281452077996</v>
      </c>
      <c r="P37">
        <v>93.528894430382948</v>
      </c>
      <c r="Q37">
        <v>87.684660545700396</v>
      </c>
      <c r="R37">
        <v>90.855492740368575</v>
      </c>
      <c r="S37">
        <v>92.082388612889375</v>
      </c>
      <c r="T37">
        <v>92.752614322172775</v>
      </c>
      <c r="U37">
        <v>88.056071247164198</v>
      </c>
      <c r="V37">
        <v>92.800166336370836</v>
      </c>
      <c r="W37">
        <v>86.735480015669111</v>
      </c>
      <c r="X37">
        <v>91.735333614308971</v>
      </c>
    </row>
    <row r="38" spans="1:24" x14ac:dyDescent="0.3">
      <c r="A38" s="1">
        <v>36</v>
      </c>
      <c r="B38">
        <v>88.86</v>
      </c>
      <c r="C38">
        <v>94.370880540309614</v>
      </c>
      <c r="D38">
        <v>92.114147659593044</v>
      </c>
      <c r="E38">
        <v>83.497077941894531</v>
      </c>
      <c r="F38">
        <v>83.933883666992188</v>
      </c>
      <c r="G38">
        <v>77.423431396484375</v>
      </c>
      <c r="H38">
        <v>87.399506943622555</v>
      </c>
      <c r="I38">
        <v>88.772456618847798</v>
      </c>
      <c r="J38">
        <v>82.724854173066163</v>
      </c>
      <c r="K38">
        <v>89.222064780999702</v>
      </c>
      <c r="L38">
        <v>85.483989179027944</v>
      </c>
      <c r="M38">
        <v>90.41401627699274</v>
      </c>
      <c r="N38">
        <v>86.771474588652069</v>
      </c>
      <c r="O38">
        <v>89.820887261658299</v>
      </c>
      <c r="P38">
        <v>94.125439651755698</v>
      </c>
      <c r="Q38">
        <v>88.052614552445092</v>
      </c>
      <c r="R38">
        <v>91.360049524485675</v>
      </c>
      <c r="S38">
        <v>91.301371213777131</v>
      </c>
      <c r="T38">
        <v>89.816683581700417</v>
      </c>
      <c r="U38">
        <v>87.304641066498974</v>
      </c>
      <c r="V38">
        <v>89.954879385067002</v>
      </c>
      <c r="W38">
        <v>85.024120325244979</v>
      </c>
      <c r="X38">
        <v>91.717601640498486</v>
      </c>
    </row>
    <row r="39" spans="1:24" x14ac:dyDescent="0.3">
      <c r="A39" s="1">
        <v>37</v>
      </c>
      <c r="B39">
        <v>89.96</v>
      </c>
      <c r="C39">
        <v>94.205831054374144</v>
      </c>
      <c r="D39">
        <v>92.891308836019277</v>
      </c>
      <c r="E39">
        <v>84.331764221191406</v>
      </c>
      <c r="F39">
        <v>84.214698791503906</v>
      </c>
      <c r="G39">
        <v>77.942398071289063</v>
      </c>
      <c r="H39">
        <v>90.956416647958292</v>
      </c>
      <c r="I39">
        <v>89.734046409863254</v>
      </c>
      <c r="J39">
        <v>86.412768747264607</v>
      </c>
      <c r="K39">
        <v>89.680266746336827</v>
      </c>
      <c r="L39">
        <v>86.487452501439464</v>
      </c>
      <c r="M39">
        <v>91.45965285646227</v>
      </c>
      <c r="N39">
        <v>85.728114884722245</v>
      </c>
      <c r="O39">
        <v>88.502869414867462</v>
      </c>
      <c r="P39">
        <v>94.124342348256405</v>
      </c>
      <c r="Q39">
        <v>86.581001781508718</v>
      </c>
      <c r="R39">
        <v>90.282479256680929</v>
      </c>
      <c r="S39">
        <v>93.736941662921112</v>
      </c>
      <c r="T39">
        <v>89.263967883377148</v>
      </c>
      <c r="U39">
        <v>89.360992092334044</v>
      </c>
      <c r="V39">
        <v>89.116337787339106</v>
      </c>
      <c r="W39">
        <v>85.890911907513797</v>
      </c>
      <c r="X39">
        <v>93.087100399336009</v>
      </c>
    </row>
    <row r="40" spans="1:24" x14ac:dyDescent="0.3">
      <c r="A40" s="1">
        <v>38</v>
      </c>
      <c r="B40">
        <v>87.75</v>
      </c>
      <c r="C40">
        <v>87.447108989728221</v>
      </c>
      <c r="D40">
        <v>90.490481253253151</v>
      </c>
      <c r="E40">
        <v>82.148025512695313</v>
      </c>
      <c r="F40">
        <v>84.778770446777344</v>
      </c>
      <c r="G40">
        <v>77.879302978515625</v>
      </c>
      <c r="H40">
        <v>88.142447033481005</v>
      </c>
      <c r="I40">
        <v>91.374043280032396</v>
      </c>
      <c r="J40">
        <v>84.18907178539564</v>
      </c>
      <c r="K40">
        <v>91.179823849612333</v>
      </c>
      <c r="L40">
        <v>88.159000848862789</v>
      </c>
      <c r="M40">
        <v>93.016831951062784</v>
      </c>
      <c r="N40">
        <v>83.902199420822825</v>
      </c>
      <c r="O40">
        <v>87.69870640862338</v>
      </c>
      <c r="P40">
        <v>95.098931503414832</v>
      </c>
      <c r="Q40">
        <v>86.431644473467273</v>
      </c>
      <c r="R40">
        <v>89.985254264942654</v>
      </c>
      <c r="S40">
        <v>89.160702045833716</v>
      </c>
      <c r="T40">
        <v>86.134540997928767</v>
      </c>
      <c r="U40">
        <v>86.271434176184357</v>
      </c>
      <c r="V40">
        <v>86.49602610389438</v>
      </c>
      <c r="W40">
        <v>84.992120939280511</v>
      </c>
      <c r="X40">
        <v>89.866099097190329</v>
      </c>
    </row>
    <row r="41" spans="1:24" x14ac:dyDescent="0.3">
      <c r="A41" s="1">
        <v>39</v>
      </c>
      <c r="B41">
        <v>92.85</v>
      </c>
      <c r="C41">
        <v>89.089881562179187</v>
      </c>
      <c r="D41">
        <v>89.306967458704136</v>
      </c>
      <c r="E41">
        <v>81.501548767089844</v>
      </c>
      <c r="F41">
        <v>82.847808837890625</v>
      </c>
      <c r="G41">
        <v>75.699150085449219</v>
      </c>
      <c r="H41">
        <v>90.540592035203218</v>
      </c>
      <c r="I41">
        <v>92.021181708458087</v>
      </c>
      <c r="J41">
        <v>85.731209446886965</v>
      </c>
      <c r="K41">
        <v>92.774138641159837</v>
      </c>
      <c r="L41">
        <v>88.117470167286115</v>
      </c>
      <c r="M41">
        <v>93.838496581364922</v>
      </c>
      <c r="N41">
        <v>83.157929432481467</v>
      </c>
      <c r="O41">
        <v>87.119755850858994</v>
      </c>
      <c r="P41">
        <v>93.450499534015918</v>
      </c>
      <c r="Q41">
        <v>85.579462333512311</v>
      </c>
      <c r="R41">
        <v>89.892674684758617</v>
      </c>
      <c r="S41">
        <v>90.067195613078411</v>
      </c>
      <c r="T41">
        <v>89.591144449045544</v>
      </c>
      <c r="U41">
        <v>86.809202601613947</v>
      </c>
      <c r="V41">
        <v>89.470748316689068</v>
      </c>
      <c r="W41">
        <v>85.448163247442793</v>
      </c>
      <c r="X41">
        <v>89.47179614539175</v>
      </c>
    </row>
    <row r="42" spans="1:24" x14ac:dyDescent="0.3">
      <c r="A42" s="1">
        <v>40</v>
      </c>
      <c r="B42">
        <v>93.69</v>
      </c>
      <c r="C42">
        <v>91.454550520815403</v>
      </c>
      <c r="D42">
        <v>91.090560281243413</v>
      </c>
      <c r="E42">
        <v>82.193435668945313</v>
      </c>
      <c r="F42">
        <v>82.443023681640625</v>
      </c>
      <c r="G42">
        <v>76.289108276367188</v>
      </c>
      <c r="H42">
        <v>86.990270879475517</v>
      </c>
      <c r="I42">
        <v>92.737463274096172</v>
      </c>
      <c r="J42">
        <v>82.132663057831493</v>
      </c>
      <c r="K42">
        <v>93.694423568868189</v>
      </c>
      <c r="L42">
        <v>88.911128099631441</v>
      </c>
      <c r="M42">
        <v>93.841808574915603</v>
      </c>
      <c r="N42">
        <v>88.507200397068644</v>
      </c>
      <c r="O42">
        <v>85.798925421632958</v>
      </c>
      <c r="P42">
        <v>91.91042335876584</v>
      </c>
      <c r="Q42">
        <v>84.121542190184059</v>
      </c>
      <c r="R42">
        <v>88.811836446953606</v>
      </c>
      <c r="S42">
        <v>89.24979274769224</v>
      </c>
      <c r="T42">
        <v>88.914271807519853</v>
      </c>
      <c r="U42">
        <v>84.616840040540168</v>
      </c>
      <c r="V42">
        <v>89.157589545117617</v>
      </c>
      <c r="W42">
        <v>85.44524873850888</v>
      </c>
      <c r="X42">
        <v>89.22427575502843</v>
      </c>
    </row>
    <row r="43" spans="1:24" x14ac:dyDescent="0.3">
      <c r="A43" s="1">
        <v>41</v>
      </c>
      <c r="B43">
        <v>93.73</v>
      </c>
      <c r="C43">
        <v>90.222889709248378</v>
      </c>
      <c r="D43">
        <v>90.289883508225444</v>
      </c>
      <c r="E43">
        <v>81.899147033691406</v>
      </c>
      <c r="F43">
        <v>83.551513671875</v>
      </c>
      <c r="G43">
        <v>76.364479064941406</v>
      </c>
      <c r="H43">
        <v>84.577549181985546</v>
      </c>
      <c r="I43">
        <v>91.897203544688892</v>
      </c>
      <c r="J43">
        <v>79.877608977305528</v>
      </c>
      <c r="K43">
        <v>93.359897156100061</v>
      </c>
      <c r="L43">
        <v>89.21144378718941</v>
      </c>
      <c r="M43">
        <v>94.091184243619495</v>
      </c>
      <c r="N43">
        <v>94.25494463758416</v>
      </c>
      <c r="O43">
        <v>86.193601546625047</v>
      </c>
      <c r="P43">
        <v>92.157371220805175</v>
      </c>
      <c r="Q43">
        <v>85.048300183533598</v>
      </c>
      <c r="R43">
        <v>89.118527949973014</v>
      </c>
      <c r="S43">
        <v>89.443801829007839</v>
      </c>
      <c r="T43">
        <v>89.673689011021651</v>
      </c>
      <c r="U43">
        <v>85.20848794944348</v>
      </c>
      <c r="V43">
        <v>89.620878761661388</v>
      </c>
      <c r="W43">
        <v>87.831266907485187</v>
      </c>
      <c r="X43">
        <v>89.92223175080116</v>
      </c>
    </row>
    <row r="44" spans="1:24" x14ac:dyDescent="0.3">
      <c r="A44" s="1">
        <v>42</v>
      </c>
      <c r="B44">
        <v>95.35</v>
      </c>
      <c r="C44">
        <v>91.779393373132365</v>
      </c>
      <c r="D44">
        <v>88.70734950651989</v>
      </c>
      <c r="E44">
        <v>82.468582153320313</v>
      </c>
      <c r="F44">
        <v>83.647048950195313</v>
      </c>
      <c r="G44">
        <v>75.73907470703125</v>
      </c>
      <c r="H44">
        <v>91.437803340649594</v>
      </c>
      <c r="I44">
        <v>92.269492342822872</v>
      </c>
      <c r="J44">
        <v>87.139260836162663</v>
      </c>
      <c r="K44">
        <v>94.652198785483861</v>
      </c>
      <c r="L44">
        <v>88.37441905792862</v>
      </c>
      <c r="M44">
        <v>93.722705339369668</v>
      </c>
      <c r="N44">
        <v>98.238907273800791</v>
      </c>
      <c r="O44">
        <v>87.63646742271122</v>
      </c>
      <c r="P44">
        <v>91.631629525448375</v>
      </c>
      <c r="Q44">
        <v>86.142673148069051</v>
      </c>
      <c r="R44">
        <v>90.60201720497102</v>
      </c>
      <c r="S44">
        <v>88.947659796768576</v>
      </c>
      <c r="T44">
        <v>88.074225055541177</v>
      </c>
      <c r="U44">
        <v>85.677016888782035</v>
      </c>
      <c r="V44">
        <v>88.309376695153802</v>
      </c>
      <c r="W44">
        <v>86.189484366742661</v>
      </c>
      <c r="X44">
        <v>88.037122549185653</v>
      </c>
    </row>
    <row r="45" spans="1:24" x14ac:dyDescent="0.3">
      <c r="A45" s="1">
        <v>43</v>
      </c>
      <c r="B45">
        <v>93.26</v>
      </c>
      <c r="C45">
        <v>89.330150746428728</v>
      </c>
      <c r="D45">
        <v>87.644992388018892</v>
      </c>
      <c r="E45">
        <v>82.123672485351563</v>
      </c>
      <c r="F45">
        <v>83.510948181152344</v>
      </c>
      <c r="G45">
        <v>74.095848083496094</v>
      </c>
      <c r="H45">
        <v>95.580016292072571</v>
      </c>
      <c r="I45">
        <v>93.712934374894871</v>
      </c>
      <c r="J45">
        <v>91.585212594164517</v>
      </c>
      <c r="K45">
        <v>95.449380396870254</v>
      </c>
      <c r="L45">
        <v>89.78984980386366</v>
      </c>
      <c r="M45">
        <v>93.937173002505432</v>
      </c>
      <c r="N45">
        <v>93.59889438295896</v>
      </c>
      <c r="O45">
        <v>92.565175949885642</v>
      </c>
      <c r="P45">
        <v>93.733225699834733</v>
      </c>
      <c r="Q45">
        <v>91.049807264856028</v>
      </c>
      <c r="R45">
        <v>93.052936085439171</v>
      </c>
      <c r="S45">
        <v>87.436101620703198</v>
      </c>
      <c r="T45">
        <v>90.658227593309505</v>
      </c>
      <c r="U45">
        <v>85.336262257060014</v>
      </c>
      <c r="V45">
        <v>90.546729666814514</v>
      </c>
      <c r="W45">
        <v>86.559560137770092</v>
      </c>
      <c r="X45">
        <v>87.784570519277111</v>
      </c>
    </row>
    <row r="46" spans="1:24" x14ac:dyDescent="0.3">
      <c r="A46" s="1">
        <v>44</v>
      </c>
      <c r="B46">
        <v>95.83</v>
      </c>
      <c r="C46">
        <v>95.214487688108449</v>
      </c>
      <c r="D46">
        <v>89.017550685160217</v>
      </c>
      <c r="E46">
        <v>84.274032592773438</v>
      </c>
      <c r="F46">
        <v>82.681472778320313</v>
      </c>
      <c r="G46">
        <v>73.327171325683594</v>
      </c>
      <c r="H46">
        <v>102.3056132411382</v>
      </c>
      <c r="I46">
        <v>93.695673042689819</v>
      </c>
      <c r="J46">
        <v>97.925825387127318</v>
      </c>
      <c r="K46">
        <v>95.491432470261259</v>
      </c>
      <c r="L46">
        <v>88.648507085418558</v>
      </c>
      <c r="M46">
        <v>92.720575890595725</v>
      </c>
      <c r="N46">
        <v>96.833873362511468</v>
      </c>
      <c r="O46">
        <v>94.538086597369656</v>
      </c>
      <c r="P46">
        <v>94.297893374869929</v>
      </c>
      <c r="Q46">
        <v>93.226410474516769</v>
      </c>
      <c r="R46">
        <v>93.668630603099302</v>
      </c>
      <c r="S46">
        <v>90.020047929418908</v>
      </c>
      <c r="T46">
        <v>91.039025660325748</v>
      </c>
      <c r="U46">
        <v>87.70812904294344</v>
      </c>
      <c r="V46">
        <v>91.13376767868796</v>
      </c>
      <c r="W46">
        <v>86.92199048809178</v>
      </c>
      <c r="X46">
        <v>89.359377445750141</v>
      </c>
    </row>
    <row r="47" spans="1:24" x14ac:dyDescent="0.3">
      <c r="A47" s="1">
        <v>45</v>
      </c>
      <c r="B47">
        <v>95.12</v>
      </c>
      <c r="C47">
        <v>97.18730020201572</v>
      </c>
      <c r="D47">
        <v>91.781827327514975</v>
      </c>
      <c r="E47">
        <v>84.397445678710938</v>
      </c>
      <c r="F47">
        <v>82.213066101074219</v>
      </c>
      <c r="G47">
        <v>73.058807373046875</v>
      </c>
      <c r="H47">
        <v>93.871220638914281</v>
      </c>
      <c r="I47">
        <v>93.939722852843929</v>
      </c>
      <c r="J47">
        <v>89.133992325578532</v>
      </c>
      <c r="K47">
        <v>93.963758480934928</v>
      </c>
      <c r="L47">
        <v>90.702487450246778</v>
      </c>
      <c r="M47">
        <v>92.810079740235182</v>
      </c>
      <c r="N47">
        <v>94.3671982316189</v>
      </c>
      <c r="O47">
        <v>96.237278110856096</v>
      </c>
      <c r="P47">
        <v>95.740919828399782</v>
      </c>
      <c r="Q47">
        <v>94.882687031409674</v>
      </c>
      <c r="R47">
        <v>95.175148147625237</v>
      </c>
      <c r="S47">
        <v>90.303293921248439</v>
      </c>
      <c r="T47">
        <v>95.475760054654444</v>
      </c>
      <c r="U47">
        <v>87.23015614419873</v>
      </c>
      <c r="V47">
        <v>95.639752683497804</v>
      </c>
      <c r="W47">
        <v>87.628964304535813</v>
      </c>
      <c r="X47">
        <v>90.857451008756328</v>
      </c>
    </row>
    <row r="48" spans="1:24" x14ac:dyDescent="0.3">
      <c r="A48" s="1">
        <v>46</v>
      </c>
      <c r="B48">
        <v>96.33</v>
      </c>
      <c r="C48">
        <v>97.258907043823243</v>
      </c>
      <c r="D48">
        <v>90.649271620896855</v>
      </c>
      <c r="E48">
        <v>84.00335693359375</v>
      </c>
      <c r="F48">
        <v>77.575286865234375</v>
      </c>
      <c r="G48">
        <v>72.142379760742188</v>
      </c>
      <c r="H48">
        <v>92.206830357198697</v>
      </c>
      <c r="I48">
        <v>92.971802677008696</v>
      </c>
      <c r="J48">
        <v>89.973972974974174</v>
      </c>
      <c r="K48">
        <v>94.070066399744292</v>
      </c>
      <c r="L48">
        <v>90.549850541275788</v>
      </c>
      <c r="M48">
        <v>93.121958261655294</v>
      </c>
      <c r="N48">
        <v>91.604043489120414</v>
      </c>
      <c r="O48">
        <v>97.58676151863618</v>
      </c>
      <c r="P48">
        <v>96.780635405802443</v>
      </c>
      <c r="Q48">
        <v>95.456711037652639</v>
      </c>
      <c r="R48">
        <v>95.20177296245754</v>
      </c>
      <c r="S48">
        <v>91.579915727212494</v>
      </c>
      <c r="T48">
        <v>92.537499574671671</v>
      </c>
      <c r="U48">
        <v>88.56174929873643</v>
      </c>
      <c r="V48">
        <v>92.38055742891153</v>
      </c>
      <c r="W48">
        <v>88.721610562737069</v>
      </c>
      <c r="X48">
        <v>91.492714440494268</v>
      </c>
    </row>
    <row r="49" spans="1:24" x14ac:dyDescent="0.3">
      <c r="A49" s="1">
        <v>47</v>
      </c>
      <c r="B49">
        <v>95.89</v>
      </c>
      <c r="C49">
        <v>98.817817830584218</v>
      </c>
      <c r="D49">
        <v>93.121733597310111</v>
      </c>
      <c r="E49">
        <v>83.396797180175781</v>
      </c>
      <c r="F49">
        <v>80.836410522460938</v>
      </c>
      <c r="G49">
        <v>70.233749389648438</v>
      </c>
      <c r="H49">
        <v>97.221277432346469</v>
      </c>
      <c r="I49">
        <v>94.017846321010865</v>
      </c>
      <c r="J49">
        <v>90.917877081646694</v>
      </c>
      <c r="K49">
        <v>94.87145799669004</v>
      </c>
      <c r="L49">
        <v>89.104560612112792</v>
      </c>
      <c r="M49">
        <v>93.985473049769752</v>
      </c>
      <c r="N49">
        <v>91.981885079232995</v>
      </c>
      <c r="O49">
        <v>97.950284388778385</v>
      </c>
      <c r="P49">
        <v>97.336385173736289</v>
      </c>
      <c r="Q49">
        <v>96.186839764799856</v>
      </c>
      <c r="R49">
        <v>96.486794935479722</v>
      </c>
      <c r="S49">
        <v>93.139153672848479</v>
      </c>
      <c r="T49">
        <v>93.204546638293053</v>
      </c>
      <c r="U49">
        <v>85.397475508161492</v>
      </c>
      <c r="V49">
        <v>93.0639425726106</v>
      </c>
      <c r="W49">
        <v>86.172557042862934</v>
      </c>
      <c r="X49">
        <v>93.147758470263312</v>
      </c>
    </row>
    <row r="50" spans="1:24" x14ac:dyDescent="0.3">
      <c r="A50" s="1">
        <v>48</v>
      </c>
      <c r="B50">
        <v>93.25</v>
      </c>
      <c r="C50">
        <v>94.240335405299817</v>
      </c>
      <c r="D50">
        <v>91.909327464222301</v>
      </c>
      <c r="E50">
        <v>82.109748840332031</v>
      </c>
      <c r="F50">
        <v>82.817581176757813</v>
      </c>
      <c r="G50">
        <v>69.78607177734375</v>
      </c>
      <c r="H50">
        <v>96.860244559540718</v>
      </c>
      <c r="I50">
        <v>92.743834039941007</v>
      </c>
      <c r="J50">
        <v>90.78300945323781</v>
      </c>
      <c r="K50">
        <v>95.104801641278442</v>
      </c>
      <c r="L50">
        <v>87.961314683160779</v>
      </c>
      <c r="M50">
        <v>93.699402455164602</v>
      </c>
      <c r="N50">
        <v>89.954038776387193</v>
      </c>
      <c r="O50">
        <v>95.803320999391019</v>
      </c>
      <c r="P50">
        <v>97.61764369244402</v>
      </c>
      <c r="Q50">
        <v>93.933326022250711</v>
      </c>
      <c r="R50">
        <v>97.002403948796498</v>
      </c>
      <c r="S50">
        <v>93.141695907474372</v>
      </c>
      <c r="T50">
        <v>95.447142900359182</v>
      </c>
      <c r="U50">
        <v>86.0205996148823</v>
      </c>
      <c r="V50">
        <v>95.652198107205507</v>
      </c>
      <c r="W50">
        <v>86.617699809540184</v>
      </c>
      <c r="X50">
        <v>93.435402663506053</v>
      </c>
    </row>
    <row r="51" spans="1:24" x14ac:dyDescent="0.3">
      <c r="A51" s="1">
        <v>49</v>
      </c>
      <c r="B51">
        <v>88.81</v>
      </c>
      <c r="C51">
        <v>99.172637104223725</v>
      </c>
      <c r="D51">
        <v>93.804772077421433</v>
      </c>
      <c r="E51">
        <v>83.143386840820313</v>
      </c>
      <c r="F51">
        <v>81.15301513671875</v>
      </c>
      <c r="G51">
        <v>69.502708435058594</v>
      </c>
      <c r="H51">
        <v>103.02580907110919</v>
      </c>
      <c r="I51">
        <v>93.985981362748589</v>
      </c>
      <c r="J51">
        <v>96.821489918323081</v>
      </c>
      <c r="K51">
        <v>94.688839573550197</v>
      </c>
      <c r="L51">
        <v>89.086289587170356</v>
      </c>
      <c r="M51">
        <v>92.751310441448027</v>
      </c>
      <c r="N51">
        <v>89.888447607202266</v>
      </c>
      <c r="O51">
        <v>93.864189227820773</v>
      </c>
      <c r="P51">
        <v>96.711089143481161</v>
      </c>
      <c r="Q51">
        <v>91.656346985971879</v>
      </c>
      <c r="R51">
        <v>94.889738510455231</v>
      </c>
      <c r="S51">
        <v>93.254967411388265</v>
      </c>
      <c r="T51">
        <v>93.034743042227305</v>
      </c>
      <c r="U51">
        <v>86.999231517625603</v>
      </c>
      <c r="V51">
        <v>92.97688032605798</v>
      </c>
      <c r="W51">
        <v>86.180258559436766</v>
      </c>
      <c r="X51">
        <v>92.688860599911763</v>
      </c>
    </row>
    <row r="52" spans="1:24" x14ac:dyDescent="0.3">
      <c r="A52" s="1">
        <v>50</v>
      </c>
      <c r="B52">
        <v>91.01</v>
      </c>
      <c r="C52">
        <v>98.286753178928961</v>
      </c>
      <c r="D52">
        <v>94.064772410221607</v>
      </c>
      <c r="E52">
        <v>83.105438232421875</v>
      </c>
      <c r="F52">
        <v>82.589370727539063</v>
      </c>
      <c r="G52">
        <v>70.845367431640625</v>
      </c>
      <c r="H52">
        <v>95.13991214989629</v>
      </c>
      <c r="I52">
        <v>91.970966078454452</v>
      </c>
      <c r="J52">
        <v>89.261126574088706</v>
      </c>
      <c r="K52">
        <v>91.96397381042155</v>
      </c>
      <c r="L52">
        <v>90.187644595868463</v>
      </c>
      <c r="M52">
        <v>92.698354470611108</v>
      </c>
      <c r="N52">
        <v>93.542885637160452</v>
      </c>
      <c r="O52">
        <v>94.769846458319975</v>
      </c>
      <c r="P52">
        <v>95.578127175660626</v>
      </c>
      <c r="Q52">
        <v>92.359196023142005</v>
      </c>
      <c r="R52">
        <v>93.385975176998556</v>
      </c>
      <c r="S52">
        <v>94.884402491422748</v>
      </c>
      <c r="T52">
        <v>97.021134632445339</v>
      </c>
      <c r="U52">
        <v>88.258678930958695</v>
      </c>
      <c r="V52">
        <v>97.071669842223557</v>
      </c>
      <c r="W52">
        <v>87.306506327925263</v>
      </c>
      <c r="X52">
        <v>94.997063395690589</v>
      </c>
    </row>
    <row r="53" spans="1:24" x14ac:dyDescent="0.3">
      <c r="A53" s="1">
        <v>51</v>
      </c>
      <c r="B53">
        <v>91.56</v>
      </c>
      <c r="C53">
        <v>98.887868796367215</v>
      </c>
      <c r="D53">
        <v>96.499661742254958</v>
      </c>
      <c r="E53">
        <v>83.568443298339844</v>
      </c>
      <c r="F53">
        <v>81.646278381347656</v>
      </c>
      <c r="G53">
        <v>71.237693786621094</v>
      </c>
      <c r="H53">
        <v>93.124891511306132</v>
      </c>
      <c r="I53">
        <v>91.837474465911399</v>
      </c>
      <c r="J53">
        <v>87.007077585813207</v>
      </c>
      <c r="K53">
        <v>91.16237918008548</v>
      </c>
      <c r="L53">
        <v>90.450140025072287</v>
      </c>
      <c r="M53">
        <v>92.794423113811177</v>
      </c>
      <c r="N53">
        <v>94.578723884576945</v>
      </c>
      <c r="O53">
        <v>93.283279265435127</v>
      </c>
      <c r="P53">
        <v>94.25795919096862</v>
      </c>
      <c r="Q53">
        <v>91.265838936894539</v>
      </c>
      <c r="R53">
        <v>91.870887148898049</v>
      </c>
      <c r="S53">
        <v>96.416908835951872</v>
      </c>
      <c r="T53">
        <v>95.348068438019453</v>
      </c>
      <c r="U53">
        <v>87.387291878788844</v>
      </c>
      <c r="V53">
        <v>95.131215840168167</v>
      </c>
      <c r="W53">
        <v>86.877896735403667</v>
      </c>
      <c r="X53">
        <v>96.376651873444729</v>
      </c>
    </row>
    <row r="54" spans="1:24" x14ac:dyDescent="0.3">
      <c r="A54" s="1">
        <v>52</v>
      </c>
      <c r="B54">
        <v>95.43</v>
      </c>
      <c r="C54">
        <v>97.413814073954228</v>
      </c>
      <c r="D54">
        <v>97.67759109046483</v>
      </c>
      <c r="E54">
        <v>84.352470397949219</v>
      </c>
      <c r="F54">
        <v>81.890701293945313</v>
      </c>
      <c r="G54">
        <v>72.683334350585938</v>
      </c>
      <c r="H54">
        <v>87.570818995410264</v>
      </c>
      <c r="I54">
        <v>91.790425480321446</v>
      </c>
      <c r="J54">
        <v>82.011770499492911</v>
      </c>
      <c r="K54">
        <v>90.694550300031082</v>
      </c>
      <c r="L54">
        <v>91.639033396692298</v>
      </c>
      <c r="M54">
        <v>93.350385196237596</v>
      </c>
      <c r="N54">
        <v>94.201794465143792</v>
      </c>
      <c r="O54">
        <v>93.923476400526951</v>
      </c>
      <c r="P54">
        <v>92.835732957782071</v>
      </c>
      <c r="Q54">
        <v>91.806589243692216</v>
      </c>
      <c r="R54">
        <v>91.607215860599112</v>
      </c>
      <c r="S54">
        <v>98.62703554377714</v>
      </c>
      <c r="T54">
        <v>93.543492428925617</v>
      </c>
      <c r="U54">
        <v>88.861175863648612</v>
      </c>
      <c r="V54">
        <v>93.835067746213028</v>
      </c>
      <c r="W54">
        <v>88.182819525694882</v>
      </c>
      <c r="X54">
        <v>98.437710629654362</v>
      </c>
    </row>
    <row r="55" spans="1:24" x14ac:dyDescent="0.3">
      <c r="A55" s="1">
        <v>53</v>
      </c>
      <c r="B55">
        <v>95.16</v>
      </c>
      <c r="C55">
        <v>94.863608246974096</v>
      </c>
      <c r="D55">
        <v>97.038981583272914</v>
      </c>
      <c r="E55">
        <v>82.524032592773438</v>
      </c>
      <c r="F55">
        <v>82.03411865234375</v>
      </c>
      <c r="G55">
        <v>73.841445922851563</v>
      </c>
      <c r="H55">
        <v>86.027612020732008</v>
      </c>
      <c r="I55">
        <v>90.046008999598811</v>
      </c>
      <c r="J55">
        <v>80.350276599646904</v>
      </c>
      <c r="K55">
        <v>90.871009818231514</v>
      </c>
      <c r="L55">
        <v>90.779272590949972</v>
      </c>
      <c r="M55">
        <v>94.757008249401792</v>
      </c>
      <c r="N55">
        <v>92.217061917559974</v>
      </c>
      <c r="O55">
        <v>93.257746867671528</v>
      </c>
      <c r="P55">
        <v>93.105088675634079</v>
      </c>
      <c r="Q55">
        <v>92.133149312462962</v>
      </c>
      <c r="R55">
        <v>92.096195702103671</v>
      </c>
      <c r="S55">
        <v>97.334318758989212</v>
      </c>
      <c r="T55">
        <v>91.569103279795812</v>
      </c>
      <c r="U55">
        <v>86.16017689683197</v>
      </c>
      <c r="V55">
        <v>91.509769033337861</v>
      </c>
      <c r="W55">
        <v>87.305786466242211</v>
      </c>
      <c r="X55">
        <v>97.814907685581105</v>
      </c>
    </row>
    <row r="56" spans="1:24" x14ac:dyDescent="0.3">
      <c r="A56" s="1">
        <v>54</v>
      </c>
      <c r="B56">
        <v>94.36</v>
      </c>
      <c r="C56">
        <v>86.990522044153167</v>
      </c>
      <c r="D56">
        <v>95.533985668813116</v>
      </c>
      <c r="E56">
        <v>80.738410949707031</v>
      </c>
      <c r="F56">
        <v>82.619277954101563</v>
      </c>
      <c r="G56">
        <v>74.780799865722656</v>
      </c>
      <c r="H56">
        <v>91.668510390210542</v>
      </c>
      <c r="I56">
        <v>91.145236708990481</v>
      </c>
      <c r="J56">
        <v>86.680722112178756</v>
      </c>
      <c r="K56">
        <v>92.756770066986164</v>
      </c>
      <c r="L56">
        <v>91.77644357154972</v>
      </c>
      <c r="M56">
        <v>95.837131056356867</v>
      </c>
      <c r="N56">
        <v>88.566510595192511</v>
      </c>
      <c r="O56">
        <v>94.623907355572968</v>
      </c>
      <c r="P56">
        <v>93.631294151385617</v>
      </c>
      <c r="Q56">
        <v>93.652954103388339</v>
      </c>
      <c r="R56">
        <v>92.86762271294711</v>
      </c>
      <c r="S56">
        <v>96.104234582362849</v>
      </c>
      <c r="T56">
        <v>87.721918155057921</v>
      </c>
      <c r="U56">
        <v>85.025794149462101</v>
      </c>
      <c r="V56">
        <v>87.65853659423108</v>
      </c>
      <c r="W56">
        <v>86.765189886773172</v>
      </c>
      <c r="X56">
        <v>95.661849786991439</v>
      </c>
    </row>
    <row r="57" spans="1:24" x14ac:dyDescent="0.3">
      <c r="A57" s="1">
        <v>55</v>
      </c>
      <c r="B57">
        <v>92.34</v>
      </c>
      <c r="C57">
        <v>90.389508706999038</v>
      </c>
      <c r="D57">
        <v>97.335911705877493</v>
      </c>
      <c r="E57">
        <v>82.014129638671875</v>
      </c>
      <c r="F57">
        <v>82.731643676757813</v>
      </c>
      <c r="G57">
        <v>75.946174621582031</v>
      </c>
      <c r="H57">
        <v>100.7427688443357</v>
      </c>
      <c r="I57">
        <v>90.838941396515523</v>
      </c>
      <c r="J57">
        <v>95.760044790135282</v>
      </c>
      <c r="K57">
        <v>92.233662267837261</v>
      </c>
      <c r="L57">
        <v>91.507326882012308</v>
      </c>
      <c r="M57">
        <v>95.002086921078899</v>
      </c>
      <c r="N57">
        <v>90.862263493531998</v>
      </c>
      <c r="O57">
        <v>94.838332729200062</v>
      </c>
      <c r="P57">
        <v>94.362810753591603</v>
      </c>
      <c r="Q57">
        <v>94.333969982519861</v>
      </c>
      <c r="R57">
        <v>93.250836977755085</v>
      </c>
      <c r="S57">
        <v>96.96596010018186</v>
      </c>
      <c r="T57">
        <v>92.592444418118106</v>
      </c>
      <c r="U57">
        <v>85.159680541166665</v>
      </c>
      <c r="V57">
        <v>92.779627158289486</v>
      </c>
      <c r="W57">
        <v>87.758172757129245</v>
      </c>
      <c r="X57">
        <v>97.393238600670259</v>
      </c>
    </row>
    <row r="58" spans="1:24" x14ac:dyDescent="0.3">
      <c r="A58" s="1">
        <v>56</v>
      </c>
      <c r="B58">
        <v>90.31</v>
      </c>
      <c r="C58">
        <v>92.075749032311904</v>
      </c>
      <c r="D58">
        <v>96.257594155019149</v>
      </c>
      <c r="E58">
        <v>81.886459350585938</v>
      </c>
      <c r="F58">
        <v>81.313301086425781</v>
      </c>
      <c r="G58">
        <v>76.216255187988281</v>
      </c>
      <c r="H58">
        <v>98.542275436287554</v>
      </c>
      <c r="I58">
        <v>91.499540757896227</v>
      </c>
      <c r="J58">
        <v>93.376075733690271</v>
      </c>
      <c r="K58">
        <v>90.796992667793276</v>
      </c>
      <c r="L58">
        <v>91.964381100810002</v>
      </c>
      <c r="M58">
        <v>93.580958157605551</v>
      </c>
      <c r="N58">
        <v>88.559763837385574</v>
      </c>
      <c r="O58">
        <v>94.70621550711374</v>
      </c>
      <c r="P58">
        <v>94.739481443477189</v>
      </c>
      <c r="Q58">
        <v>93.611104185405381</v>
      </c>
      <c r="R58">
        <v>93.16133144651414</v>
      </c>
      <c r="S58">
        <v>96.589613613531725</v>
      </c>
      <c r="T58">
        <v>93.659606046083042</v>
      </c>
      <c r="U58">
        <v>86.067264308789646</v>
      </c>
      <c r="V58">
        <v>93.216062509694581</v>
      </c>
      <c r="W58">
        <v>86.937984240972582</v>
      </c>
      <c r="X58">
        <v>95.796835451609354</v>
      </c>
    </row>
    <row r="59" spans="1:24" x14ac:dyDescent="0.3">
      <c r="A59" s="1">
        <v>57</v>
      </c>
      <c r="B59">
        <v>83.25</v>
      </c>
      <c r="C59">
        <v>99.392467468211024</v>
      </c>
      <c r="D59">
        <v>96.449868211010397</v>
      </c>
      <c r="E59">
        <v>84.006622314453125</v>
      </c>
      <c r="F59">
        <v>80.399063110351563</v>
      </c>
      <c r="G59">
        <v>76.346878051757813</v>
      </c>
      <c r="H59">
        <v>99.986161200905201</v>
      </c>
      <c r="I59">
        <v>88.352710303761882</v>
      </c>
      <c r="J59">
        <v>94.444409330299436</v>
      </c>
      <c r="K59">
        <v>88.006995862046821</v>
      </c>
      <c r="L59">
        <v>89.897937416313468</v>
      </c>
      <c r="M59">
        <v>91.537750186118899</v>
      </c>
      <c r="N59">
        <v>91.552067781371633</v>
      </c>
      <c r="O59">
        <v>91.723877960089069</v>
      </c>
      <c r="P59">
        <v>92.054580542929159</v>
      </c>
      <c r="Q59">
        <v>90.32695118573335</v>
      </c>
      <c r="R59">
        <v>91.331549585781076</v>
      </c>
      <c r="S59">
        <v>94.990013226945607</v>
      </c>
      <c r="T59">
        <v>95.473684159894972</v>
      </c>
      <c r="U59">
        <v>85.131785701282624</v>
      </c>
      <c r="V59">
        <v>96.028853499193104</v>
      </c>
      <c r="W59">
        <v>85.857018505216715</v>
      </c>
      <c r="X59">
        <v>95.892347832035625</v>
      </c>
    </row>
    <row r="60" spans="1:24" x14ac:dyDescent="0.3">
      <c r="A60" s="1">
        <v>58</v>
      </c>
      <c r="B60">
        <v>86.5</v>
      </c>
      <c r="C60">
        <v>96.551051478234001</v>
      </c>
      <c r="D60">
        <v>95.965111138914665</v>
      </c>
      <c r="E60">
        <v>83.468040466308594</v>
      </c>
      <c r="F60">
        <v>76.333587646484375</v>
      </c>
      <c r="G60">
        <v>76.33453369140625</v>
      </c>
      <c r="H60">
        <v>94.674161406050544</v>
      </c>
      <c r="I60">
        <v>85.286675668661914</v>
      </c>
      <c r="J60">
        <v>89.005159760227983</v>
      </c>
      <c r="K60">
        <v>84.475748809088628</v>
      </c>
      <c r="L60">
        <v>87.283827585474413</v>
      </c>
      <c r="M60">
        <v>89.06205492414955</v>
      </c>
      <c r="N60">
        <v>89.94706481023411</v>
      </c>
      <c r="O60">
        <v>89.950795274368275</v>
      </c>
      <c r="P60">
        <v>91.433256508975973</v>
      </c>
      <c r="Q60">
        <v>88.340403559761171</v>
      </c>
      <c r="R60">
        <v>90.863710309685473</v>
      </c>
      <c r="S60">
        <v>97.287995777807055</v>
      </c>
      <c r="T60">
        <v>94.049196172820743</v>
      </c>
      <c r="U60">
        <v>87.364776449978734</v>
      </c>
      <c r="V60">
        <v>93.462022225969463</v>
      </c>
      <c r="W60">
        <v>87.546949305289772</v>
      </c>
      <c r="X60">
        <v>96.559225459596547</v>
      </c>
    </row>
    <row r="61" spans="1:24" x14ac:dyDescent="0.3">
      <c r="A61" s="1">
        <v>59</v>
      </c>
      <c r="B61">
        <v>82.46</v>
      </c>
      <c r="C61">
        <v>95.157668402992257</v>
      </c>
      <c r="D61">
        <v>93.584842879690143</v>
      </c>
      <c r="E61">
        <v>82.653289794921875</v>
      </c>
      <c r="F61">
        <v>67.612281799316406</v>
      </c>
      <c r="G61">
        <v>77.572486877441406</v>
      </c>
      <c r="H61">
        <v>94.298368619218252</v>
      </c>
      <c r="I61">
        <v>84.995012235996512</v>
      </c>
      <c r="J61">
        <v>88.941454936142094</v>
      </c>
      <c r="K61">
        <v>83.915311115801728</v>
      </c>
      <c r="L61">
        <v>84.308684064236274</v>
      </c>
      <c r="M61">
        <v>87.433962260444417</v>
      </c>
      <c r="N61">
        <v>88.590316214182508</v>
      </c>
      <c r="O61">
        <v>86.92859232575492</v>
      </c>
      <c r="P61">
        <v>90.060624079248427</v>
      </c>
      <c r="Q61">
        <v>85.410062749075053</v>
      </c>
      <c r="R61">
        <v>89.734995912985141</v>
      </c>
      <c r="S61">
        <v>90.75023862891203</v>
      </c>
      <c r="T61">
        <v>93.037486982092943</v>
      </c>
      <c r="U61">
        <v>83.208972111855061</v>
      </c>
      <c r="V61">
        <v>93.486453637083372</v>
      </c>
      <c r="W61">
        <v>83.072241601492649</v>
      </c>
      <c r="X61">
        <v>91.339650766267326</v>
      </c>
    </row>
    <row r="62" spans="1:24" x14ac:dyDescent="0.3">
      <c r="A62" s="1">
        <v>60</v>
      </c>
      <c r="B62">
        <v>87.14</v>
      </c>
      <c r="C62">
        <v>92.267512916454848</v>
      </c>
      <c r="D62">
        <v>91.993238184860232</v>
      </c>
      <c r="E62">
        <v>81.468154907226563</v>
      </c>
      <c r="F62">
        <v>71.364273071289063</v>
      </c>
      <c r="G62">
        <v>78.725143432617188</v>
      </c>
      <c r="H62">
        <v>89.15926866757421</v>
      </c>
      <c r="I62">
        <v>83.486179574385304</v>
      </c>
      <c r="J62">
        <v>84.371369126793724</v>
      </c>
      <c r="K62">
        <v>83.726287625455328</v>
      </c>
      <c r="L62">
        <v>81.979361555806349</v>
      </c>
      <c r="M62">
        <v>88.224202604076268</v>
      </c>
      <c r="N62">
        <v>89.464154999625364</v>
      </c>
      <c r="O62">
        <v>84.070574260460617</v>
      </c>
      <c r="P62">
        <v>89.99029773512143</v>
      </c>
      <c r="Q62">
        <v>82.702081010622578</v>
      </c>
      <c r="R62">
        <v>89.496564042941031</v>
      </c>
      <c r="S62">
        <v>93.013077966170712</v>
      </c>
      <c r="T62">
        <v>90.866234965505427</v>
      </c>
      <c r="U62">
        <v>87.394927506481551</v>
      </c>
      <c r="V62">
        <v>90.375866486659106</v>
      </c>
      <c r="W62">
        <v>86.191842340779075</v>
      </c>
      <c r="X62">
        <v>92.708182113331816</v>
      </c>
    </row>
    <row r="63" spans="1:24" x14ac:dyDescent="0.3">
      <c r="A63" s="1">
        <v>61</v>
      </c>
      <c r="B63">
        <v>86.14</v>
      </c>
      <c r="C63">
        <v>90.197558589435303</v>
      </c>
      <c r="D63">
        <v>90.334065823444263</v>
      </c>
      <c r="E63">
        <v>79.355911254882813</v>
      </c>
      <c r="F63">
        <v>80.627670288085938</v>
      </c>
      <c r="G63">
        <v>79.108200073242188</v>
      </c>
      <c r="H63">
        <v>79.585819690972343</v>
      </c>
      <c r="I63">
        <v>85.231132007844522</v>
      </c>
      <c r="J63">
        <v>74.625763490115347</v>
      </c>
      <c r="K63">
        <v>85.360187349677418</v>
      </c>
      <c r="L63">
        <v>82.508587470150928</v>
      </c>
      <c r="M63">
        <v>89.255328789586855</v>
      </c>
      <c r="N63">
        <v>86.836882830918285</v>
      </c>
      <c r="O63">
        <v>84.253529415554837</v>
      </c>
      <c r="P63">
        <v>89.722702668256716</v>
      </c>
      <c r="Q63">
        <v>82.771481537255013</v>
      </c>
      <c r="R63">
        <v>90.334258674222013</v>
      </c>
      <c r="S63">
        <v>88.307225139073168</v>
      </c>
      <c r="T63">
        <v>87.649701285580093</v>
      </c>
      <c r="U63">
        <v>82.129820613311082</v>
      </c>
      <c r="V63">
        <v>87.677032889552791</v>
      </c>
      <c r="W63">
        <v>80.154570596010899</v>
      </c>
      <c r="X63">
        <v>88.040099772696976</v>
      </c>
    </row>
    <row r="64" spans="1:24" x14ac:dyDescent="0.3">
      <c r="A64" s="1">
        <v>62</v>
      </c>
      <c r="B64">
        <v>88.27</v>
      </c>
      <c r="C64">
        <v>77.356036861244817</v>
      </c>
      <c r="D64">
        <v>85.796897361947771</v>
      </c>
      <c r="E64">
        <v>76.547882080078125</v>
      </c>
      <c r="F64">
        <v>80.772384643554688</v>
      </c>
      <c r="G64">
        <v>78.332221984863281</v>
      </c>
      <c r="H64">
        <v>79.371636308941575</v>
      </c>
      <c r="I64">
        <v>86.308026088538881</v>
      </c>
      <c r="J64">
        <v>75.264473282663673</v>
      </c>
      <c r="K64">
        <v>87.376969639616689</v>
      </c>
      <c r="L64">
        <v>86.723324278101956</v>
      </c>
      <c r="M64">
        <v>90.623175992910745</v>
      </c>
      <c r="N64">
        <v>80.474758372134346</v>
      </c>
      <c r="O64">
        <v>87.716478086093304</v>
      </c>
      <c r="P64">
        <v>91.666360489356094</v>
      </c>
      <c r="Q64">
        <v>86.393371735891051</v>
      </c>
      <c r="R64">
        <v>90.922661426400282</v>
      </c>
      <c r="S64">
        <v>86.826178748630767</v>
      </c>
      <c r="T64">
        <v>85.316898049882255</v>
      </c>
      <c r="U64">
        <v>83.517701784987807</v>
      </c>
      <c r="V64">
        <v>85.332134199988772</v>
      </c>
      <c r="W64">
        <v>81.777018998185071</v>
      </c>
      <c r="X64">
        <v>86.672630332041507</v>
      </c>
    </row>
    <row r="65" spans="1:24" x14ac:dyDescent="0.3">
      <c r="A65" s="1">
        <v>63</v>
      </c>
      <c r="B65">
        <v>88.09</v>
      </c>
      <c r="C65">
        <v>84.620282492149286</v>
      </c>
      <c r="D65">
        <v>86.46578451769642</v>
      </c>
      <c r="E65">
        <v>78.204116821289063</v>
      </c>
      <c r="F65">
        <v>75.416458129882813</v>
      </c>
      <c r="G65">
        <v>77.997962951660156</v>
      </c>
      <c r="H65">
        <v>86.836608270293596</v>
      </c>
      <c r="I65">
        <v>86.884628262589501</v>
      </c>
      <c r="J65">
        <v>82.427353679442732</v>
      </c>
      <c r="K65">
        <v>88.802589420505214</v>
      </c>
      <c r="L65">
        <v>86.077674098255514</v>
      </c>
      <c r="M65">
        <v>90.338194648605381</v>
      </c>
      <c r="N65">
        <v>82.863516300338446</v>
      </c>
      <c r="O65">
        <v>86.089582190732429</v>
      </c>
      <c r="P65">
        <v>90.42497287862227</v>
      </c>
      <c r="Q65">
        <v>84.669825020985002</v>
      </c>
      <c r="R65">
        <v>90.122837772213103</v>
      </c>
      <c r="S65">
        <v>86.745542162774115</v>
      </c>
      <c r="T65">
        <v>86.054877782472886</v>
      </c>
      <c r="U65">
        <v>83.289664370839574</v>
      </c>
      <c r="V65">
        <v>85.925729531711497</v>
      </c>
      <c r="W65">
        <v>80.698017178418993</v>
      </c>
      <c r="X65">
        <v>86.293841499679615</v>
      </c>
    </row>
    <row r="66" spans="1:24" x14ac:dyDescent="0.3">
      <c r="A66" s="1">
        <v>64</v>
      </c>
      <c r="B66">
        <v>85.18</v>
      </c>
      <c r="C66">
        <v>79.382328824676705</v>
      </c>
      <c r="D66">
        <v>86.635035824566941</v>
      </c>
      <c r="E66">
        <v>75.896240234375</v>
      </c>
      <c r="F66">
        <v>81.365829467773438</v>
      </c>
      <c r="G66">
        <v>78.727645874023438</v>
      </c>
      <c r="H66">
        <v>83.62394769081115</v>
      </c>
      <c r="I66">
        <v>86.892703734106334</v>
      </c>
      <c r="J66">
        <v>79.433628709705886</v>
      </c>
      <c r="K66">
        <v>88.285697933956698</v>
      </c>
      <c r="L66">
        <v>85.399653132102685</v>
      </c>
      <c r="M66">
        <v>90.440772877925809</v>
      </c>
      <c r="N66">
        <v>80.95062726296419</v>
      </c>
      <c r="O66">
        <v>87.320997586385957</v>
      </c>
      <c r="P66">
        <v>90.572600659887641</v>
      </c>
      <c r="Q66">
        <v>86.37214838846063</v>
      </c>
      <c r="R66">
        <v>90.181725276035465</v>
      </c>
      <c r="S66">
        <v>85.879269335223597</v>
      </c>
      <c r="T66">
        <v>85.768784603118988</v>
      </c>
      <c r="U66">
        <v>81.369388120519915</v>
      </c>
      <c r="V66">
        <v>86.11496789354922</v>
      </c>
      <c r="W66">
        <v>79.783725926927403</v>
      </c>
      <c r="X66">
        <v>86.096267701591614</v>
      </c>
    </row>
    <row r="67" spans="1:24" x14ac:dyDescent="0.3">
      <c r="A67" s="1">
        <v>65</v>
      </c>
      <c r="B67">
        <v>86.54</v>
      </c>
      <c r="C67">
        <v>87.116836747186923</v>
      </c>
      <c r="D67">
        <v>87.183844346524154</v>
      </c>
      <c r="E67">
        <v>78.662628173828125</v>
      </c>
      <c r="F67">
        <v>80.420028686523438</v>
      </c>
      <c r="G67">
        <v>80.571510314941406</v>
      </c>
      <c r="H67">
        <v>91.431676317059555</v>
      </c>
      <c r="I67">
        <v>85.201824789456566</v>
      </c>
      <c r="J67">
        <v>87.460428827869322</v>
      </c>
      <c r="K67">
        <v>87.784043409162507</v>
      </c>
      <c r="L67">
        <v>83.655763761429284</v>
      </c>
      <c r="M67">
        <v>89.867621699905527</v>
      </c>
      <c r="N67">
        <v>87.164831074916052</v>
      </c>
      <c r="O67">
        <v>84.243391118489043</v>
      </c>
      <c r="P67">
        <v>87.59486936231788</v>
      </c>
      <c r="Q67">
        <v>83.404277635216516</v>
      </c>
      <c r="R67">
        <v>88.089551601641816</v>
      </c>
      <c r="S67">
        <v>87.637987389149359</v>
      </c>
      <c r="T67">
        <v>87.982887113142795</v>
      </c>
      <c r="U67">
        <v>84.483052934359719</v>
      </c>
      <c r="V67">
        <v>87.708735910013786</v>
      </c>
      <c r="W67">
        <v>82.83958315560551</v>
      </c>
      <c r="X67">
        <v>87.42927612744856</v>
      </c>
    </row>
    <row r="68" spans="1:24" x14ac:dyDescent="0.3">
      <c r="A68" s="1">
        <v>66</v>
      </c>
      <c r="B68">
        <v>87.16</v>
      </c>
      <c r="C68">
        <v>83.527087235597321</v>
      </c>
      <c r="D68">
        <v>88.716454084828456</v>
      </c>
      <c r="E68">
        <v>78.029685974121094</v>
      </c>
      <c r="F68">
        <v>73.930549621582031</v>
      </c>
      <c r="G68">
        <v>80.28753662109375</v>
      </c>
      <c r="H68">
        <v>87.461826747271331</v>
      </c>
      <c r="I68">
        <v>85.18244788456856</v>
      </c>
      <c r="J68">
        <v>82.766341936010477</v>
      </c>
      <c r="K68">
        <v>87.861584260966012</v>
      </c>
      <c r="L68">
        <v>83.04469415961043</v>
      </c>
      <c r="M68">
        <v>90.104203818186676</v>
      </c>
      <c r="N68">
        <v>88.892984127076957</v>
      </c>
      <c r="O68">
        <v>86.766104851322439</v>
      </c>
      <c r="P68">
        <v>87.655716465815203</v>
      </c>
      <c r="Q68">
        <v>85.22121102286593</v>
      </c>
      <c r="R68">
        <v>89.572529100276739</v>
      </c>
      <c r="S68">
        <v>88.012240382236143</v>
      </c>
      <c r="T68">
        <v>87.816606349313972</v>
      </c>
      <c r="U68">
        <v>83.171907887726817</v>
      </c>
      <c r="V68">
        <v>88.3222144701746</v>
      </c>
      <c r="W68">
        <v>81.039191743431516</v>
      </c>
      <c r="X68">
        <v>88.13750361038457</v>
      </c>
    </row>
    <row r="69" spans="1:24" x14ac:dyDescent="0.3">
      <c r="A69" s="1">
        <v>67</v>
      </c>
      <c r="B69">
        <v>87.42</v>
      </c>
      <c r="C69">
        <v>89.448272694713211</v>
      </c>
      <c r="D69">
        <v>89.9889075525777</v>
      </c>
      <c r="E69">
        <v>78.90826416015625</v>
      </c>
      <c r="F69">
        <v>71.282699584960938</v>
      </c>
      <c r="G69">
        <v>82.793464660644531</v>
      </c>
      <c r="H69">
        <v>91.532490470281203</v>
      </c>
      <c r="I69">
        <v>88.387614068781318</v>
      </c>
      <c r="J69">
        <v>86.628963341001821</v>
      </c>
      <c r="K69">
        <v>89.219415860645555</v>
      </c>
      <c r="L69">
        <v>83.03121255598704</v>
      </c>
      <c r="M69">
        <v>89.487775694416769</v>
      </c>
      <c r="N69">
        <v>94.039113094294621</v>
      </c>
      <c r="O69">
        <v>87.416342832470235</v>
      </c>
      <c r="P69">
        <v>85.721889438739836</v>
      </c>
      <c r="Q69">
        <v>86.287273543213161</v>
      </c>
      <c r="R69">
        <v>88.526056376237278</v>
      </c>
      <c r="S69">
        <v>90.34918175055391</v>
      </c>
      <c r="T69">
        <v>89.58999571979119</v>
      </c>
      <c r="U69">
        <v>84.033162776421278</v>
      </c>
      <c r="V69">
        <v>89.455073650361101</v>
      </c>
      <c r="W69">
        <v>82.500387488797045</v>
      </c>
      <c r="X69">
        <v>90.323517253346537</v>
      </c>
    </row>
    <row r="70" spans="1:24" x14ac:dyDescent="0.3">
      <c r="A70" s="1">
        <v>68</v>
      </c>
      <c r="B70">
        <v>88.61</v>
      </c>
      <c r="C70">
        <v>87.536504309193006</v>
      </c>
      <c r="D70">
        <v>91.316212476007507</v>
      </c>
      <c r="E70">
        <v>79.154609680175781</v>
      </c>
      <c r="F70">
        <v>69.271530151367188</v>
      </c>
      <c r="G70">
        <v>84.102630615234375</v>
      </c>
      <c r="H70">
        <v>88.886453114506494</v>
      </c>
      <c r="I70">
        <v>89.555406483905969</v>
      </c>
      <c r="J70">
        <v>83.935374014397865</v>
      </c>
      <c r="K70">
        <v>90.375942344823812</v>
      </c>
      <c r="L70">
        <v>83.126522947140657</v>
      </c>
      <c r="M70">
        <v>89.957618996239191</v>
      </c>
      <c r="N70">
        <v>95.718843107797056</v>
      </c>
      <c r="O70">
        <v>88.474718640544083</v>
      </c>
      <c r="P70">
        <v>86.047525432320839</v>
      </c>
      <c r="Q70">
        <v>86.981517449880499</v>
      </c>
      <c r="R70">
        <v>89.399131999627372</v>
      </c>
      <c r="S70">
        <v>90.952193536141394</v>
      </c>
      <c r="T70">
        <v>85.745599095814399</v>
      </c>
      <c r="U70">
        <v>84.153108535479731</v>
      </c>
      <c r="V70">
        <v>85.628408683740318</v>
      </c>
      <c r="W70">
        <v>82.091445824891082</v>
      </c>
      <c r="X70">
        <v>90.485537717250637</v>
      </c>
    </row>
    <row r="71" spans="1:24" x14ac:dyDescent="0.3">
      <c r="A71" s="1">
        <v>69</v>
      </c>
      <c r="B71">
        <v>89.82</v>
      </c>
      <c r="C71">
        <v>83.523048023833837</v>
      </c>
      <c r="D71">
        <v>91.133175202407529</v>
      </c>
      <c r="E71">
        <v>77.764396667480469</v>
      </c>
      <c r="F71">
        <v>74.48284912109375</v>
      </c>
      <c r="G71">
        <v>84.553619384765625</v>
      </c>
      <c r="H71">
        <v>85.749543249525388</v>
      </c>
      <c r="I71">
        <v>91.116993380257767</v>
      </c>
      <c r="J71">
        <v>80.708044725647952</v>
      </c>
      <c r="K71">
        <v>91.807561194539986</v>
      </c>
      <c r="L71">
        <v>84.76807977957364</v>
      </c>
      <c r="M71">
        <v>92.302533608601863</v>
      </c>
      <c r="N71">
        <v>92.921826385723207</v>
      </c>
      <c r="O71">
        <v>90.612454601383476</v>
      </c>
      <c r="P71">
        <v>87.468100477754135</v>
      </c>
      <c r="Q71">
        <v>90.094253321461153</v>
      </c>
      <c r="R71">
        <v>91.600982457297363</v>
      </c>
      <c r="S71">
        <v>90.409269460111048</v>
      </c>
      <c r="T71">
        <v>87.802761872108704</v>
      </c>
      <c r="U71">
        <v>81.832178329745361</v>
      </c>
      <c r="V71">
        <v>88.129463023570523</v>
      </c>
      <c r="W71">
        <v>81.890285951761982</v>
      </c>
      <c r="X71">
        <v>91.10335287724908</v>
      </c>
    </row>
    <row r="72" spans="1:24" x14ac:dyDescent="0.3">
      <c r="A72" s="1">
        <v>70</v>
      </c>
      <c r="B72">
        <v>94.12</v>
      </c>
      <c r="C72">
        <v>83.87840117527054</v>
      </c>
      <c r="D72">
        <v>92.093353111372295</v>
      </c>
      <c r="E72">
        <v>78.440261840820313</v>
      </c>
      <c r="F72">
        <v>76.913475036621094</v>
      </c>
      <c r="G72">
        <v>84.547714233398438</v>
      </c>
      <c r="H72">
        <v>92.458469094324968</v>
      </c>
      <c r="I72">
        <v>91.495722148536558</v>
      </c>
      <c r="J72">
        <v>87.187834331162961</v>
      </c>
      <c r="K72">
        <v>94.049276844395365</v>
      </c>
      <c r="L72">
        <v>84.043351727709918</v>
      </c>
      <c r="M72">
        <v>93.218195639769903</v>
      </c>
      <c r="N72">
        <v>95.012027804455215</v>
      </c>
      <c r="O72">
        <v>89.624726263241712</v>
      </c>
      <c r="P72">
        <v>88.362409200822654</v>
      </c>
      <c r="Q72">
        <v>89.68185137468862</v>
      </c>
      <c r="R72">
        <v>92.848782452318432</v>
      </c>
      <c r="S72">
        <v>92.608209993940932</v>
      </c>
      <c r="T72">
        <v>86.499043910295356</v>
      </c>
      <c r="U72">
        <v>83.933522835774937</v>
      </c>
      <c r="V72">
        <v>86.282201095515447</v>
      </c>
      <c r="W72">
        <v>82.950944400823744</v>
      </c>
      <c r="X72">
        <v>91.638436850009981</v>
      </c>
    </row>
    <row r="73" spans="1:24" x14ac:dyDescent="0.3">
      <c r="A73" s="1">
        <v>71</v>
      </c>
      <c r="B73">
        <v>94.3</v>
      </c>
      <c r="C73">
        <v>88.507302393229608</v>
      </c>
      <c r="D73">
        <v>93.167259541321272</v>
      </c>
      <c r="E73">
        <v>78.82720947265625</v>
      </c>
      <c r="F73">
        <v>80.119155883789063</v>
      </c>
      <c r="G73">
        <v>85.364295959472656</v>
      </c>
      <c r="H73">
        <v>85.203156486591055</v>
      </c>
      <c r="I73">
        <v>93.212778826749016</v>
      </c>
      <c r="J73">
        <v>79.875490014624489</v>
      </c>
      <c r="K73">
        <v>93.928154845459176</v>
      </c>
      <c r="L73">
        <v>86.081118956975914</v>
      </c>
      <c r="M73">
        <v>93.682380940088095</v>
      </c>
      <c r="N73">
        <v>96.000678201254146</v>
      </c>
      <c r="O73">
        <v>90.136149667910175</v>
      </c>
      <c r="P73">
        <v>90.606307265827041</v>
      </c>
      <c r="Q73">
        <v>90.704569495512317</v>
      </c>
      <c r="R73">
        <v>94.398515604021469</v>
      </c>
      <c r="S73">
        <v>92.149908916101381</v>
      </c>
      <c r="T73">
        <v>89.879250389926753</v>
      </c>
      <c r="U73">
        <v>83.36180539921591</v>
      </c>
      <c r="V73">
        <v>90.133037576016008</v>
      </c>
      <c r="W73">
        <v>82.777408722695611</v>
      </c>
      <c r="X73">
        <v>92.491389978417587</v>
      </c>
    </row>
    <row r="74" spans="1:24" x14ac:dyDescent="0.3">
      <c r="A74" s="1">
        <v>72</v>
      </c>
      <c r="B74">
        <v>95.52</v>
      </c>
      <c r="C74">
        <v>86.469947773383339</v>
      </c>
      <c r="D74">
        <v>92.809282784199837</v>
      </c>
      <c r="E74">
        <v>79.161834716796875</v>
      </c>
      <c r="F74">
        <v>75.652511596679688</v>
      </c>
      <c r="G74">
        <v>85.677139282226563</v>
      </c>
      <c r="H74">
        <v>90.063754557519758</v>
      </c>
      <c r="I74">
        <v>94.321037361626594</v>
      </c>
      <c r="J74">
        <v>84.751398359744201</v>
      </c>
      <c r="K74">
        <v>94.584434726630207</v>
      </c>
      <c r="L74">
        <v>87.167804152927573</v>
      </c>
      <c r="M74">
        <v>93.212410995305731</v>
      </c>
      <c r="N74">
        <v>95.667684243048626</v>
      </c>
      <c r="O74">
        <v>92.405527085427238</v>
      </c>
      <c r="P74">
        <v>92.389476100408075</v>
      </c>
      <c r="Q74">
        <v>93.110945285691997</v>
      </c>
      <c r="R74">
        <v>95.385746807031239</v>
      </c>
      <c r="S74">
        <v>92.965448895657289</v>
      </c>
      <c r="T74">
        <v>87.933784985241999</v>
      </c>
      <c r="U74">
        <v>84.179633382653989</v>
      </c>
      <c r="V74">
        <v>87.791614532526481</v>
      </c>
      <c r="W74">
        <v>84.182831132055881</v>
      </c>
      <c r="X74">
        <v>93.025490684676598</v>
      </c>
    </row>
    <row r="75" spans="1:24" x14ac:dyDescent="0.3">
      <c r="A75" s="1">
        <v>73</v>
      </c>
      <c r="B75">
        <v>93.9</v>
      </c>
      <c r="C75">
        <v>88.785940857537497</v>
      </c>
      <c r="D75">
        <v>92.741902496891129</v>
      </c>
      <c r="E75">
        <v>80.03924560546875</v>
      </c>
      <c r="F75">
        <v>74.649658203125</v>
      </c>
      <c r="G75">
        <v>86.791007995605469</v>
      </c>
      <c r="H75">
        <v>94.677950649593242</v>
      </c>
      <c r="I75">
        <v>93.812100430167433</v>
      </c>
      <c r="J75">
        <v>89.733465804997536</v>
      </c>
      <c r="K75">
        <v>93.862005860047219</v>
      </c>
      <c r="L75">
        <v>87.121726360817789</v>
      </c>
      <c r="M75">
        <v>93.339253201872623</v>
      </c>
      <c r="N75">
        <v>96.471451435085228</v>
      </c>
      <c r="O75">
        <v>91.866654610265954</v>
      </c>
      <c r="P75">
        <v>93.558989669890522</v>
      </c>
      <c r="Q75">
        <v>92.655704077582968</v>
      </c>
      <c r="R75">
        <v>96.009754926362973</v>
      </c>
      <c r="S75">
        <v>92.25593052440324</v>
      </c>
      <c r="T75">
        <v>90.668262345000173</v>
      </c>
      <c r="U75">
        <v>85.249198122269391</v>
      </c>
      <c r="V75">
        <v>90.544305231775255</v>
      </c>
      <c r="W75">
        <v>85.113896922070438</v>
      </c>
      <c r="X75">
        <v>91.813697097587493</v>
      </c>
    </row>
    <row r="76" spans="1:24" x14ac:dyDescent="0.3">
      <c r="A76" s="1">
        <v>74</v>
      </c>
      <c r="B76">
        <v>90.51</v>
      </c>
      <c r="C76">
        <v>89.928683883286965</v>
      </c>
      <c r="D76">
        <v>92.404644521231674</v>
      </c>
      <c r="E76">
        <v>81.297637939453125</v>
      </c>
      <c r="F76">
        <v>80.156776428222656</v>
      </c>
      <c r="G76">
        <v>85.822433471679688</v>
      </c>
      <c r="H76">
        <v>101.12265673855499</v>
      </c>
      <c r="I76">
        <v>93.721681476611394</v>
      </c>
      <c r="J76">
        <v>96.307870431624323</v>
      </c>
      <c r="K76">
        <v>92.948800694788417</v>
      </c>
      <c r="L76">
        <v>87.011486355596361</v>
      </c>
      <c r="M76">
        <v>92.709973453892374</v>
      </c>
      <c r="N76">
        <v>96.309590068915469</v>
      </c>
      <c r="O76">
        <v>92.525200195580325</v>
      </c>
      <c r="P76">
        <v>94.069086884717734</v>
      </c>
      <c r="Q76">
        <v>94.100558233982085</v>
      </c>
      <c r="R76">
        <v>96.786962398709619</v>
      </c>
      <c r="S76">
        <v>91.60126939627142</v>
      </c>
      <c r="T76">
        <v>92.131362608104538</v>
      </c>
      <c r="U76">
        <v>85.063998532639545</v>
      </c>
      <c r="V76">
        <v>92.593729522994124</v>
      </c>
      <c r="W76">
        <v>86.989311897614229</v>
      </c>
      <c r="X76">
        <v>92.053485487679154</v>
      </c>
    </row>
    <row r="77" spans="1:24" x14ac:dyDescent="0.3">
      <c r="A77" s="1">
        <v>75</v>
      </c>
      <c r="B77">
        <v>92.3</v>
      </c>
      <c r="C77">
        <v>98.727969622029079</v>
      </c>
      <c r="D77">
        <v>95.336672078267455</v>
      </c>
      <c r="E77">
        <v>83.109413146972656</v>
      </c>
      <c r="F77">
        <v>81.261070251464844</v>
      </c>
      <c r="G77">
        <v>86.232200622558594</v>
      </c>
      <c r="H77">
        <v>102.93506309425111</v>
      </c>
      <c r="I77">
        <v>92.688594938684915</v>
      </c>
      <c r="J77">
        <v>97.967092440201981</v>
      </c>
      <c r="K77">
        <v>90.91818083221014</v>
      </c>
      <c r="L77">
        <v>86.285880371855157</v>
      </c>
      <c r="M77">
        <v>91.07858687048514</v>
      </c>
      <c r="N77">
        <v>99.15148458251916</v>
      </c>
      <c r="O77">
        <v>90.478952023012567</v>
      </c>
      <c r="P77">
        <v>92.90267427954781</v>
      </c>
      <c r="Q77">
        <v>92.419186666458032</v>
      </c>
      <c r="R77">
        <v>96.373469603292619</v>
      </c>
      <c r="S77">
        <v>95.023644727382006</v>
      </c>
      <c r="T77">
        <v>95.026308737614855</v>
      </c>
      <c r="U77">
        <v>87.592920657985715</v>
      </c>
      <c r="V77">
        <v>94.799744295944677</v>
      </c>
      <c r="W77">
        <v>88.474347025949953</v>
      </c>
      <c r="X77">
        <v>94.276249840775762</v>
      </c>
    </row>
    <row r="78" spans="1:24" x14ac:dyDescent="0.3">
      <c r="A78" s="1">
        <v>76</v>
      </c>
      <c r="B78">
        <v>90.55</v>
      </c>
      <c r="C78">
        <v>95.773662603079046</v>
      </c>
      <c r="D78">
        <v>95.809263616412977</v>
      </c>
      <c r="E78">
        <v>83.718299865722656</v>
      </c>
      <c r="F78">
        <v>80.906539916992188</v>
      </c>
      <c r="G78">
        <v>85.6065673828125</v>
      </c>
      <c r="H78">
        <v>96.420628479993198</v>
      </c>
      <c r="I78">
        <v>90.349798333188758</v>
      </c>
      <c r="J78">
        <v>91.837437869813925</v>
      </c>
      <c r="K78">
        <v>88.164750881958454</v>
      </c>
      <c r="L78">
        <v>86.729040201576964</v>
      </c>
      <c r="M78">
        <v>90.139166658291188</v>
      </c>
      <c r="N78">
        <v>97.52692855140414</v>
      </c>
      <c r="O78">
        <v>90.395795177547569</v>
      </c>
      <c r="P78">
        <v>92.847457069811341</v>
      </c>
      <c r="Q78">
        <v>92.26920890213357</v>
      </c>
      <c r="R78">
        <v>96.439685005674335</v>
      </c>
      <c r="S78">
        <v>94.75109826367283</v>
      </c>
      <c r="T78">
        <v>94.559273504408409</v>
      </c>
      <c r="U78">
        <v>87.228370515283601</v>
      </c>
      <c r="V78">
        <v>95.149771892449678</v>
      </c>
      <c r="W78">
        <v>88.44225438661455</v>
      </c>
      <c r="X78">
        <v>95.13696934097527</v>
      </c>
    </row>
    <row r="79" spans="1:24" x14ac:dyDescent="0.3">
      <c r="A79" s="1">
        <v>77</v>
      </c>
      <c r="B79">
        <v>90.55</v>
      </c>
      <c r="C79">
        <v>98.186847278713699</v>
      </c>
      <c r="D79">
        <v>96.969346772892848</v>
      </c>
      <c r="E79">
        <v>84.813606262207031</v>
      </c>
      <c r="F79">
        <v>74.102775573730469</v>
      </c>
      <c r="G79">
        <v>85.539413452148438</v>
      </c>
      <c r="H79">
        <v>94.715552785730154</v>
      </c>
      <c r="I79">
        <v>91.045269117646157</v>
      </c>
      <c r="J79">
        <v>90.695201265088826</v>
      </c>
      <c r="K79">
        <v>87.087023513453545</v>
      </c>
      <c r="L79">
        <v>88.335402903971968</v>
      </c>
      <c r="M79">
        <v>90.908307923837185</v>
      </c>
      <c r="N79">
        <v>97.164406178157691</v>
      </c>
      <c r="O79">
        <v>91.056775488046341</v>
      </c>
      <c r="P79">
        <v>92.705225904144527</v>
      </c>
      <c r="Q79">
        <v>93.108923426105918</v>
      </c>
      <c r="R79">
        <v>94.941625106905548</v>
      </c>
      <c r="S79">
        <v>96.633088496334793</v>
      </c>
      <c r="T79">
        <v>95.602039969921321</v>
      </c>
      <c r="U79">
        <v>88.644108912181409</v>
      </c>
      <c r="V79">
        <v>95.228321206585647</v>
      </c>
      <c r="W79">
        <v>90.777096847637623</v>
      </c>
      <c r="X79">
        <v>96.733753620262831</v>
      </c>
    </row>
    <row r="80" spans="1:24" x14ac:dyDescent="0.3">
      <c r="A80" s="1">
        <v>78</v>
      </c>
      <c r="B80">
        <v>90.68</v>
      </c>
      <c r="C80">
        <v>95.019352161766548</v>
      </c>
      <c r="D80">
        <v>96.557493104870261</v>
      </c>
      <c r="E80">
        <v>83.670860290527344</v>
      </c>
      <c r="F80">
        <v>74.088485717773438</v>
      </c>
      <c r="G80">
        <v>83.851211547851563</v>
      </c>
      <c r="H80">
        <v>91.64240174219934</v>
      </c>
      <c r="I80">
        <v>89.902003664513515</v>
      </c>
      <c r="J80">
        <v>87.62308426555542</v>
      </c>
      <c r="K80">
        <v>86.530975211721355</v>
      </c>
      <c r="L80">
        <v>86.577412308805577</v>
      </c>
      <c r="M80">
        <v>90.94125376511991</v>
      </c>
      <c r="N80">
        <v>95.915401839446531</v>
      </c>
      <c r="O80">
        <v>90.225620909661288</v>
      </c>
      <c r="P80">
        <v>93.043819157840019</v>
      </c>
      <c r="Q80">
        <v>92.022187389346016</v>
      </c>
      <c r="R80">
        <v>94.703127932640399</v>
      </c>
      <c r="S80">
        <v>96.138583829831262</v>
      </c>
      <c r="T80">
        <v>90.561645438522234</v>
      </c>
      <c r="U80">
        <v>87.309626429527015</v>
      </c>
      <c r="V80">
        <v>91.057304211926194</v>
      </c>
      <c r="W80">
        <v>88.990615290183229</v>
      </c>
      <c r="X80">
        <v>96.041441521626879</v>
      </c>
    </row>
    <row r="81" spans="1:24" x14ac:dyDescent="0.3">
      <c r="A81" s="1">
        <v>79</v>
      </c>
      <c r="B81">
        <v>88.6</v>
      </c>
      <c r="C81">
        <v>91.063722371575693</v>
      </c>
      <c r="D81">
        <v>94.525542365539422</v>
      </c>
      <c r="E81">
        <v>81.460151672363281</v>
      </c>
      <c r="F81">
        <v>76.044944763183594</v>
      </c>
      <c r="G81">
        <v>83.043083190917969</v>
      </c>
      <c r="H81">
        <v>92.312963249041104</v>
      </c>
      <c r="I81">
        <v>89.645849234970115</v>
      </c>
      <c r="J81">
        <v>88.705312470329119</v>
      </c>
      <c r="K81">
        <v>87.858759919907243</v>
      </c>
      <c r="L81">
        <v>86.049863752728811</v>
      </c>
      <c r="M81">
        <v>91.700632504643153</v>
      </c>
      <c r="N81">
        <v>91.140594197205374</v>
      </c>
      <c r="O81">
        <v>89.735474203218288</v>
      </c>
      <c r="P81">
        <v>92.990211210180064</v>
      </c>
      <c r="Q81">
        <v>92.078224749542741</v>
      </c>
      <c r="R81">
        <v>95.189200189060671</v>
      </c>
      <c r="S81">
        <v>94.183921540602483</v>
      </c>
      <c r="T81">
        <v>93.650588790562139</v>
      </c>
      <c r="U81">
        <v>86.233318191987905</v>
      </c>
      <c r="V81">
        <v>93.674193263363037</v>
      </c>
      <c r="W81">
        <v>88.681259492710424</v>
      </c>
      <c r="X81">
        <v>94.4589361077565</v>
      </c>
    </row>
    <row r="82" spans="1:24" x14ac:dyDescent="0.3">
      <c r="A82" s="1">
        <v>80</v>
      </c>
      <c r="B82">
        <v>85.7</v>
      </c>
      <c r="C82">
        <v>91.195376589923853</v>
      </c>
      <c r="D82">
        <v>95.669241772702321</v>
      </c>
      <c r="E82">
        <v>82.308914184570313</v>
      </c>
      <c r="F82">
        <v>76.233009338378906</v>
      </c>
      <c r="G82">
        <v>82.19329833984375</v>
      </c>
      <c r="H82">
        <v>96.212199175883811</v>
      </c>
      <c r="I82">
        <v>88.969807070295118</v>
      </c>
      <c r="J82">
        <v>92.977743882210817</v>
      </c>
      <c r="K82">
        <v>88.442950733666265</v>
      </c>
      <c r="L82">
        <v>85.396568994855343</v>
      </c>
      <c r="M82">
        <v>91.308113581198185</v>
      </c>
      <c r="N82">
        <v>90.535159641121467</v>
      </c>
      <c r="O82">
        <v>88.603187271607084</v>
      </c>
      <c r="P82">
        <v>91.213344110666924</v>
      </c>
      <c r="Q82">
        <v>90.734082208333191</v>
      </c>
      <c r="R82">
        <v>93.459073705391944</v>
      </c>
      <c r="S82">
        <v>95.453556929414532</v>
      </c>
      <c r="T82">
        <v>90.314319796533866</v>
      </c>
      <c r="U82">
        <v>86.803888869097989</v>
      </c>
      <c r="V82">
        <v>90.598471454016135</v>
      </c>
      <c r="W82">
        <v>88.251453191975472</v>
      </c>
      <c r="X82">
        <v>95.019153826012115</v>
      </c>
    </row>
    <row r="83" spans="1:24" x14ac:dyDescent="0.3">
      <c r="A83" s="1">
        <v>81</v>
      </c>
      <c r="B83">
        <v>84.73</v>
      </c>
      <c r="C83">
        <v>91.103829480941883</v>
      </c>
      <c r="D83">
        <v>94.72218916942694</v>
      </c>
      <c r="E83">
        <v>81.375823974609375</v>
      </c>
      <c r="F83">
        <v>80.901168823242188</v>
      </c>
      <c r="G83">
        <v>81.298019409179688</v>
      </c>
      <c r="H83">
        <v>87.552392396389237</v>
      </c>
      <c r="I83">
        <v>86.007676439278271</v>
      </c>
      <c r="J83">
        <v>84.943633621931824</v>
      </c>
      <c r="K83">
        <v>86.358844709394816</v>
      </c>
      <c r="L83">
        <v>85.124515165681146</v>
      </c>
      <c r="M83">
        <v>90.630841304419477</v>
      </c>
      <c r="N83">
        <v>87.951597061107023</v>
      </c>
      <c r="O83">
        <v>85.416925252938299</v>
      </c>
      <c r="P83">
        <v>90.726352327901026</v>
      </c>
      <c r="Q83">
        <v>87.501374883311314</v>
      </c>
      <c r="R83">
        <v>92.520804976207614</v>
      </c>
      <c r="S83">
        <v>93.849161003993601</v>
      </c>
      <c r="T83">
        <v>92.577293904631134</v>
      </c>
      <c r="U83">
        <v>86.309414378460971</v>
      </c>
      <c r="V83">
        <v>92.632008930464821</v>
      </c>
      <c r="W83">
        <v>88.176156726070801</v>
      </c>
      <c r="X83">
        <v>93.926747886647703</v>
      </c>
    </row>
    <row r="84" spans="1:24" x14ac:dyDescent="0.3">
      <c r="A84" s="1">
        <v>82</v>
      </c>
      <c r="B84">
        <v>83.31</v>
      </c>
      <c r="C84">
        <v>90.588580011203675</v>
      </c>
      <c r="D84">
        <v>91.459910472093512</v>
      </c>
      <c r="E84">
        <v>81.620262145996094</v>
      </c>
      <c r="F84">
        <v>81.327362060546875</v>
      </c>
      <c r="G84">
        <v>80.104286193847656</v>
      </c>
      <c r="H84">
        <v>91.166091923962526</v>
      </c>
      <c r="I84">
        <v>82.268472652388439</v>
      </c>
      <c r="J84">
        <v>89.066118171918703</v>
      </c>
      <c r="K84">
        <v>84.697369920022851</v>
      </c>
      <c r="L84">
        <v>82.961404198353748</v>
      </c>
      <c r="M84">
        <v>89.215804862670282</v>
      </c>
      <c r="N84">
        <v>88.17474424906807</v>
      </c>
      <c r="O84">
        <v>82.848406518246023</v>
      </c>
      <c r="P84">
        <v>87.723234114371621</v>
      </c>
      <c r="Q84">
        <v>84.92867162275283</v>
      </c>
      <c r="R84">
        <v>90.350398648679402</v>
      </c>
      <c r="S84">
        <v>90.897561957451572</v>
      </c>
      <c r="T84">
        <v>91.013645335043151</v>
      </c>
      <c r="U84">
        <v>85.695720816688407</v>
      </c>
      <c r="V84">
        <v>90.931522157323002</v>
      </c>
      <c r="W84">
        <v>87.541398788465102</v>
      </c>
      <c r="X84">
        <v>90.836052472369076</v>
      </c>
    </row>
    <row r="85" spans="1:24" x14ac:dyDescent="0.3">
      <c r="A85" s="1">
        <v>83</v>
      </c>
      <c r="B85">
        <v>85</v>
      </c>
      <c r="C85">
        <v>91.150688325307442</v>
      </c>
      <c r="D85">
        <v>90.276234799936219</v>
      </c>
      <c r="E85">
        <v>81.443168640136719</v>
      </c>
      <c r="F85">
        <v>80.061805725097656</v>
      </c>
      <c r="G85">
        <v>78.522171020507813</v>
      </c>
      <c r="H85">
        <v>85.837782495392787</v>
      </c>
      <c r="I85">
        <v>81.541407507593277</v>
      </c>
      <c r="J85">
        <v>83.464593269144544</v>
      </c>
      <c r="K85">
        <v>83.92798488841936</v>
      </c>
      <c r="L85">
        <v>82.487278142939005</v>
      </c>
      <c r="M85">
        <v>88.26655664340494</v>
      </c>
      <c r="N85">
        <v>87.953732614732772</v>
      </c>
      <c r="O85">
        <v>81.356071617647459</v>
      </c>
      <c r="P85">
        <v>85.346970828007457</v>
      </c>
      <c r="Q85">
        <v>82.673873478255857</v>
      </c>
      <c r="R85">
        <v>88.676518663509768</v>
      </c>
      <c r="S85">
        <v>90.279826332828861</v>
      </c>
      <c r="T85">
        <v>90.687998577259506</v>
      </c>
      <c r="U85">
        <v>86.429669479752619</v>
      </c>
      <c r="V85">
        <v>90.686450549970488</v>
      </c>
      <c r="W85">
        <v>86.917711173784838</v>
      </c>
      <c r="X85">
        <v>89.830277221378111</v>
      </c>
    </row>
    <row r="86" spans="1:24" x14ac:dyDescent="0.3">
      <c r="A86" s="1">
        <v>84</v>
      </c>
      <c r="B86">
        <v>84</v>
      </c>
      <c r="C86">
        <v>86.185615855231873</v>
      </c>
      <c r="D86">
        <v>89.000592064132206</v>
      </c>
      <c r="E86">
        <v>80.2215576171875</v>
      </c>
      <c r="F86">
        <v>78.978927612304688</v>
      </c>
      <c r="G86">
        <v>77.652679443359375</v>
      </c>
      <c r="H86">
        <v>83.584728150690992</v>
      </c>
      <c r="I86">
        <v>81.139875980405463</v>
      </c>
      <c r="J86">
        <v>81.430553861802053</v>
      </c>
      <c r="K86">
        <v>84.639499752301788</v>
      </c>
      <c r="L86">
        <v>81.728024391434417</v>
      </c>
      <c r="M86">
        <v>88.088507637535699</v>
      </c>
      <c r="N86">
        <v>86.777621762743806</v>
      </c>
      <c r="O86">
        <v>80.358049766599009</v>
      </c>
      <c r="P86">
        <v>83.690264854820001</v>
      </c>
      <c r="Q86">
        <v>82.38731219027764</v>
      </c>
      <c r="R86">
        <v>87.712039175177267</v>
      </c>
      <c r="S86">
        <v>87.83273459478157</v>
      </c>
      <c r="T86">
        <v>87.275454879184608</v>
      </c>
      <c r="U86">
        <v>83.995866027114346</v>
      </c>
      <c r="V86">
        <v>87.300412891931273</v>
      </c>
      <c r="W86">
        <v>85.200494887186196</v>
      </c>
      <c r="X86">
        <v>88.148311516545036</v>
      </c>
    </row>
    <row r="87" spans="1:24" x14ac:dyDescent="0.3">
      <c r="A87" s="1">
        <v>85</v>
      </c>
      <c r="B87">
        <v>83.24</v>
      </c>
      <c r="C87">
        <v>84.15135423939806</v>
      </c>
      <c r="D87">
        <v>88.431817389678102</v>
      </c>
      <c r="E87">
        <v>78.239204406738281</v>
      </c>
      <c r="F87">
        <v>78.353546142578125</v>
      </c>
      <c r="G87">
        <v>77.132179260253906</v>
      </c>
      <c r="H87">
        <v>84.537585211231885</v>
      </c>
      <c r="I87">
        <v>82.838972764604478</v>
      </c>
      <c r="J87">
        <v>82.753824301794126</v>
      </c>
      <c r="K87">
        <v>86.047742579249288</v>
      </c>
      <c r="L87">
        <v>82.258195145453456</v>
      </c>
      <c r="M87">
        <v>88.440238364487513</v>
      </c>
      <c r="N87">
        <v>85.535082988677047</v>
      </c>
      <c r="O87">
        <v>81.129151296844171</v>
      </c>
      <c r="P87">
        <v>83.426574103438398</v>
      </c>
      <c r="Q87">
        <v>83.267545241184393</v>
      </c>
      <c r="R87">
        <v>87.010712635631776</v>
      </c>
      <c r="S87">
        <v>88.415320895970552</v>
      </c>
      <c r="T87">
        <v>86.815039196367835</v>
      </c>
      <c r="U87">
        <v>84.063758795590303</v>
      </c>
      <c r="V87">
        <v>86.82285515387187</v>
      </c>
      <c r="W87">
        <v>85.112636252803085</v>
      </c>
      <c r="X87">
        <v>88.026008929043599</v>
      </c>
    </row>
    <row r="88" spans="1:24" x14ac:dyDescent="0.3">
      <c r="A88" s="1">
        <v>86</v>
      </c>
      <c r="B88">
        <v>82.23</v>
      </c>
      <c r="C88">
        <v>82.15586758749069</v>
      </c>
      <c r="D88">
        <v>88.400854544777474</v>
      </c>
      <c r="E88">
        <v>76.817245483398438</v>
      </c>
      <c r="F88">
        <v>74.820915222167969</v>
      </c>
      <c r="G88">
        <v>75.998985290527344</v>
      </c>
      <c r="H88">
        <v>85.28990447897651</v>
      </c>
      <c r="I88">
        <v>83.121676674211329</v>
      </c>
      <c r="J88">
        <v>83.142883624880596</v>
      </c>
      <c r="K88">
        <v>86.641550436819486</v>
      </c>
      <c r="L88">
        <v>81.283506631746306</v>
      </c>
      <c r="M88">
        <v>87.960565798024632</v>
      </c>
      <c r="N88">
        <v>85.2550243472906</v>
      </c>
      <c r="O88">
        <v>82.666167555999479</v>
      </c>
      <c r="P88">
        <v>81.985107294276759</v>
      </c>
      <c r="Q88">
        <v>83.96930028373653</v>
      </c>
      <c r="R88">
        <v>86.396391925459341</v>
      </c>
      <c r="S88">
        <v>88.077458432975945</v>
      </c>
      <c r="T88">
        <v>84.058468165348671</v>
      </c>
      <c r="U88">
        <v>82.029677216049336</v>
      </c>
      <c r="V88">
        <v>84.135431913465197</v>
      </c>
      <c r="W88">
        <v>82.400228594164815</v>
      </c>
      <c r="X88">
        <v>88.020515459604297</v>
      </c>
    </row>
    <row r="89" spans="1:24" x14ac:dyDescent="0.3">
      <c r="A89" s="1">
        <v>87</v>
      </c>
      <c r="B89">
        <v>84.38</v>
      </c>
      <c r="C89">
        <v>80.296969781695239</v>
      </c>
      <c r="D89">
        <v>90.217836144884686</v>
      </c>
      <c r="E89">
        <v>76.271629333496094</v>
      </c>
      <c r="F89">
        <v>78.824874877929688</v>
      </c>
      <c r="G89">
        <v>75.592391967773438</v>
      </c>
      <c r="H89">
        <v>86.124692022330919</v>
      </c>
      <c r="I89">
        <v>84.269271945133312</v>
      </c>
      <c r="J89">
        <v>83.519681932593315</v>
      </c>
      <c r="K89">
        <v>86.255026454266769</v>
      </c>
      <c r="L89">
        <v>81.957239161568523</v>
      </c>
      <c r="M89">
        <v>87.790102285606096</v>
      </c>
      <c r="N89">
        <v>86.102895242612377</v>
      </c>
      <c r="O89">
        <v>84.072448737543368</v>
      </c>
      <c r="P89">
        <v>82.601737911672032</v>
      </c>
      <c r="Q89">
        <v>84.901263001011699</v>
      </c>
      <c r="R89">
        <v>86.868920154094695</v>
      </c>
      <c r="S89">
        <v>89.967611005696099</v>
      </c>
      <c r="T89">
        <v>86.044918139929038</v>
      </c>
      <c r="U89">
        <v>82.067740019181826</v>
      </c>
      <c r="V89">
        <v>85.92197961996186</v>
      </c>
      <c r="W89">
        <v>81.804715818417648</v>
      </c>
      <c r="X89">
        <v>89.664415518217268</v>
      </c>
    </row>
    <row r="90" spans="1:24" x14ac:dyDescent="0.3">
      <c r="A90" s="1">
        <v>88</v>
      </c>
      <c r="B90">
        <v>82.99</v>
      </c>
      <c r="C90">
        <v>82.723390154447017</v>
      </c>
      <c r="D90">
        <v>91.124644891710545</v>
      </c>
      <c r="E90">
        <v>77.91339111328125</v>
      </c>
      <c r="F90">
        <v>80.485908508300781</v>
      </c>
      <c r="G90">
        <v>76.339447021484375</v>
      </c>
      <c r="H90">
        <v>85.56817606850133</v>
      </c>
      <c r="I90">
        <v>83.737410455028183</v>
      </c>
      <c r="J90">
        <v>83.421351245481063</v>
      </c>
      <c r="K90">
        <v>85.531084611681663</v>
      </c>
      <c r="L90">
        <v>81.650865964007778</v>
      </c>
      <c r="M90">
        <v>87.807173774836826</v>
      </c>
      <c r="N90">
        <v>89.357074393328062</v>
      </c>
      <c r="O90">
        <v>83.584309056296789</v>
      </c>
      <c r="P90">
        <v>82.065625252526189</v>
      </c>
      <c r="Q90">
        <v>84.444400695651893</v>
      </c>
      <c r="R90">
        <v>86.002225702804424</v>
      </c>
      <c r="S90">
        <v>90.98421532117122</v>
      </c>
      <c r="T90">
        <v>85.832094721299285</v>
      </c>
      <c r="U90">
        <v>82.915694622541366</v>
      </c>
      <c r="V90">
        <v>85.769889034330234</v>
      </c>
      <c r="W90">
        <v>82.735365614098797</v>
      </c>
      <c r="X90">
        <v>90.976619500600336</v>
      </c>
    </row>
    <row r="91" spans="1:24" x14ac:dyDescent="0.3">
      <c r="A91" s="1">
        <v>89</v>
      </c>
      <c r="B91">
        <v>83.84</v>
      </c>
      <c r="C91">
        <v>83.49133399384047</v>
      </c>
      <c r="D91">
        <v>91.569942716264251</v>
      </c>
      <c r="E91">
        <v>78.318565368652344</v>
      </c>
      <c r="F91">
        <v>80.907783508300781</v>
      </c>
      <c r="G91">
        <v>77.584281921386719</v>
      </c>
      <c r="H91">
        <v>81.782996283349334</v>
      </c>
      <c r="I91">
        <v>81.888607556232145</v>
      </c>
      <c r="J91">
        <v>79.96459524986912</v>
      </c>
      <c r="K91">
        <v>84.330748774479247</v>
      </c>
      <c r="L91">
        <v>81.126770400306</v>
      </c>
      <c r="M91">
        <v>88.194192635316895</v>
      </c>
      <c r="N91">
        <v>88.966240132739586</v>
      </c>
      <c r="O91">
        <v>82.515905058778543</v>
      </c>
      <c r="P91">
        <v>82.997916513454385</v>
      </c>
      <c r="Q91">
        <v>83.742997649240479</v>
      </c>
      <c r="R91">
        <v>87.272144158304727</v>
      </c>
      <c r="S91">
        <v>91.229579149214061</v>
      </c>
      <c r="T91">
        <v>84.619990878621451</v>
      </c>
      <c r="U91">
        <v>83.212405729407976</v>
      </c>
      <c r="V91">
        <v>84.62029908380552</v>
      </c>
      <c r="W91">
        <v>83.70946362167922</v>
      </c>
      <c r="X91">
        <v>91.126048083516679</v>
      </c>
    </row>
    <row r="92" spans="1:24" x14ac:dyDescent="0.3">
      <c r="A92" s="1">
        <v>90</v>
      </c>
      <c r="B92">
        <v>85.85</v>
      </c>
      <c r="C92">
        <v>80.651561427839283</v>
      </c>
      <c r="D92">
        <v>90.783260176377922</v>
      </c>
      <c r="E92">
        <v>78.499961853027344</v>
      </c>
      <c r="F92">
        <v>81.575325012207031</v>
      </c>
      <c r="G92">
        <v>76.873306274414063</v>
      </c>
      <c r="H92">
        <v>85.999506876267276</v>
      </c>
      <c r="I92">
        <v>83.287514797709562</v>
      </c>
      <c r="J92">
        <v>83.316137274262047</v>
      </c>
      <c r="K92">
        <v>84.999063706672501</v>
      </c>
      <c r="L92">
        <v>82.069281199364852</v>
      </c>
      <c r="M92">
        <v>88.240473444502101</v>
      </c>
      <c r="N92">
        <v>88.434426679974052</v>
      </c>
      <c r="O92">
        <v>85.442330443524057</v>
      </c>
      <c r="P92">
        <v>84.469963860248612</v>
      </c>
      <c r="Q92">
        <v>85.980605576220881</v>
      </c>
      <c r="R92">
        <v>88.69940513994851</v>
      </c>
      <c r="S92">
        <v>89.844715757411848</v>
      </c>
      <c r="T92">
        <v>83.698807633553727</v>
      </c>
      <c r="U92">
        <v>81.976815695897102</v>
      </c>
      <c r="V92">
        <v>83.650204531854854</v>
      </c>
      <c r="W92">
        <v>81.426648899046896</v>
      </c>
      <c r="X92">
        <v>89.946336212661635</v>
      </c>
    </row>
    <row r="93" spans="1:24" x14ac:dyDescent="0.3">
      <c r="A93" s="1">
        <v>91</v>
      </c>
      <c r="B93">
        <v>86.75</v>
      </c>
      <c r="C93">
        <v>79.149723306481718</v>
      </c>
      <c r="D93">
        <v>89.400674683782171</v>
      </c>
      <c r="E93">
        <v>77.394935607910156</v>
      </c>
      <c r="F93">
        <v>79.170852661132813</v>
      </c>
      <c r="G93">
        <v>77.125076293945313</v>
      </c>
      <c r="H93">
        <v>88.167364023735715</v>
      </c>
      <c r="I93">
        <v>84.1202707611004</v>
      </c>
      <c r="J93">
        <v>84.347915318530042</v>
      </c>
      <c r="K93">
        <v>86.123462352471279</v>
      </c>
      <c r="L93">
        <v>81.594683983232798</v>
      </c>
      <c r="M93">
        <v>88.457654561290497</v>
      </c>
      <c r="N93">
        <v>86.744129051660693</v>
      </c>
      <c r="O93">
        <v>85.64253500312708</v>
      </c>
      <c r="P93">
        <v>85.811554768215714</v>
      </c>
      <c r="Q93">
        <v>85.495716845766538</v>
      </c>
      <c r="R93">
        <v>89.78762966946222</v>
      </c>
      <c r="S93">
        <v>89.34682236596808</v>
      </c>
      <c r="T93">
        <v>85.325754215242384</v>
      </c>
      <c r="U93">
        <v>81.909929273937792</v>
      </c>
      <c r="V93">
        <v>85.311681764914127</v>
      </c>
      <c r="W93">
        <v>79.58981898658314</v>
      </c>
      <c r="X93">
        <v>89.032743954592945</v>
      </c>
    </row>
    <row r="94" spans="1:24" x14ac:dyDescent="0.3">
      <c r="A94" s="1">
        <v>92</v>
      </c>
      <c r="B94">
        <v>86.67</v>
      </c>
      <c r="C94">
        <v>83.326780348395701</v>
      </c>
      <c r="D94">
        <v>91.085821297867369</v>
      </c>
      <c r="E94">
        <v>78.875709533691406</v>
      </c>
      <c r="F94">
        <v>79.048370361328125</v>
      </c>
      <c r="G94">
        <v>80.158493041992188</v>
      </c>
      <c r="H94">
        <v>89.237984349627069</v>
      </c>
      <c r="I94">
        <v>85.397847895269436</v>
      </c>
      <c r="J94">
        <v>85.704297703705734</v>
      </c>
      <c r="K94">
        <v>87.063647483803237</v>
      </c>
      <c r="L94">
        <v>82.188383642015296</v>
      </c>
      <c r="M94">
        <v>89.190240711566076</v>
      </c>
      <c r="N94">
        <v>88.920375534935715</v>
      </c>
      <c r="O94">
        <v>85.54253230824331</v>
      </c>
      <c r="P94">
        <v>86.417391068972663</v>
      </c>
      <c r="Q94">
        <v>85.887964460252434</v>
      </c>
      <c r="R94">
        <v>89.846474221039699</v>
      </c>
      <c r="S94">
        <v>90.063644489326933</v>
      </c>
      <c r="T94">
        <v>84.256889544234298</v>
      </c>
      <c r="U94">
        <v>83.083420550067501</v>
      </c>
      <c r="V94">
        <v>84.228135304305127</v>
      </c>
      <c r="W94">
        <v>81.601548718315811</v>
      </c>
      <c r="X94">
        <v>90.044247623969696</v>
      </c>
    </row>
    <row r="95" spans="1:24" x14ac:dyDescent="0.3">
      <c r="A95" s="1">
        <v>93</v>
      </c>
      <c r="B95">
        <v>85.7</v>
      </c>
      <c r="C95">
        <v>82.402612191036994</v>
      </c>
      <c r="D95">
        <v>91.980564536730554</v>
      </c>
      <c r="E95">
        <v>77.643806457519531</v>
      </c>
      <c r="F95">
        <v>78.75067138671875</v>
      </c>
      <c r="G95">
        <v>81.534996032714844</v>
      </c>
      <c r="H95">
        <v>87.704078894350801</v>
      </c>
      <c r="I95">
        <v>85.581667640749913</v>
      </c>
      <c r="J95">
        <v>84.226124239251646</v>
      </c>
      <c r="K95">
        <v>86.759207894721001</v>
      </c>
      <c r="L95">
        <v>82.480780806269181</v>
      </c>
      <c r="M95">
        <v>89.758628568756819</v>
      </c>
      <c r="N95">
        <v>88.95246042795705</v>
      </c>
      <c r="O95">
        <v>86.183706215303246</v>
      </c>
      <c r="P95">
        <v>87.488171844318529</v>
      </c>
      <c r="Q95">
        <v>86.76700659494459</v>
      </c>
      <c r="R95">
        <v>90.673439640445395</v>
      </c>
      <c r="S95">
        <v>91.63314337807121</v>
      </c>
      <c r="T95">
        <v>85.844592047399772</v>
      </c>
      <c r="U95">
        <v>82.766570658277786</v>
      </c>
      <c r="V95">
        <v>85.850564922749541</v>
      </c>
      <c r="W95">
        <v>82.205500068075409</v>
      </c>
      <c r="X95">
        <v>91.544810966383324</v>
      </c>
    </row>
    <row r="96" spans="1:24" x14ac:dyDescent="0.3">
      <c r="A96" s="1">
        <v>94</v>
      </c>
      <c r="B96">
        <v>85.05</v>
      </c>
      <c r="C96">
        <v>81.792776187493132</v>
      </c>
      <c r="D96">
        <v>92.827864761548341</v>
      </c>
      <c r="E96">
        <v>78.141838073730469</v>
      </c>
      <c r="F96">
        <v>77.14532470703125</v>
      </c>
      <c r="G96">
        <v>82.269538879394531</v>
      </c>
      <c r="H96">
        <v>93.121684040409903</v>
      </c>
      <c r="I96">
        <v>85.153833471768081</v>
      </c>
      <c r="J96">
        <v>89.346570291622854</v>
      </c>
      <c r="K96">
        <v>85.581546182173724</v>
      </c>
      <c r="L96">
        <v>82.561447153036539</v>
      </c>
      <c r="M96">
        <v>89.403225330570791</v>
      </c>
      <c r="N96">
        <v>88.809674806777934</v>
      </c>
      <c r="O96">
        <v>86.076744558312328</v>
      </c>
      <c r="P96">
        <v>87.218686213876325</v>
      </c>
      <c r="Q96">
        <v>87.048426231598484</v>
      </c>
      <c r="R96">
        <v>90.902553804951083</v>
      </c>
      <c r="S96">
        <v>92.283303533476143</v>
      </c>
      <c r="T96">
        <v>85.107696995305233</v>
      </c>
      <c r="U96">
        <v>82.157749993091969</v>
      </c>
      <c r="V96">
        <v>85.238774402695313</v>
      </c>
      <c r="W96">
        <v>81.846694261304833</v>
      </c>
      <c r="X96">
        <v>91.930816918110253</v>
      </c>
    </row>
    <row r="97" spans="1:24" x14ac:dyDescent="0.3">
      <c r="A97" s="1">
        <v>95</v>
      </c>
      <c r="B97">
        <v>85.58</v>
      </c>
      <c r="C97">
        <v>85.469814285104547</v>
      </c>
      <c r="D97">
        <v>95.140949158638733</v>
      </c>
      <c r="E97">
        <v>79.269477844238281</v>
      </c>
      <c r="F97">
        <v>78.380020141601563</v>
      </c>
      <c r="G97">
        <v>83.968856811523438</v>
      </c>
      <c r="H97">
        <v>94.633241413510191</v>
      </c>
      <c r="I97">
        <v>86.081698356724104</v>
      </c>
      <c r="J97">
        <v>90.544113760857087</v>
      </c>
      <c r="K97">
        <v>84.925031106505216</v>
      </c>
      <c r="L97">
        <v>83.742606963041325</v>
      </c>
      <c r="M97">
        <v>89.185841396757013</v>
      </c>
      <c r="N97">
        <v>90.148232291302847</v>
      </c>
      <c r="O97">
        <v>85.434818276062714</v>
      </c>
      <c r="P97">
        <v>87.023286111119944</v>
      </c>
      <c r="Q97">
        <v>86.635690135346991</v>
      </c>
      <c r="R97">
        <v>90.956222831199796</v>
      </c>
      <c r="S97">
        <v>94.639537537489758</v>
      </c>
      <c r="T97">
        <v>88.102527839812211</v>
      </c>
      <c r="U97">
        <v>83.288668044292166</v>
      </c>
      <c r="V97">
        <v>88.021962052414366</v>
      </c>
      <c r="W97">
        <v>83.592326439463122</v>
      </c>
      <c r="X97">
        <v>94.719265268754157</v>
      </c>
    </row>
    <row r="98" spans="1:24" x14ac:dyDescent="0.3">
      <c r="A98" s="1">
        <v>96</v>
      </c>
      <c r="B98">
        <v>85.2</v>
      </c>
      <c r="C98">
        <v>87.850571909330924</v>
      </c>
      <c r="D98">
        <v>96.58369497670148</v>
      </c>
      <c r="E98">
        <v>79.479904174804688</v>
      </c>
      <c r="F98">
        <v>80.43804931640625</v>
      </c>
      <c r="G98">
        <v>84.778701782226563</v>
      </c>
      <c r="H98">
        <v>90.482584696629033</v>
      </c>
      <c r="I98">
        <v>85.803438728236031</v>
      </c>
      <c r="J98">
        <v>86.066419443957486</v>
      </c>
      <c r="K98">
        <v>84.331590983379314</v>
      </c>
      <c r="L98">
        <v>83.89456591961229</v>
      </c>
      <c r="M98">
        <v>88.748775472388573</v>
      </c>
      <c r="N98">
        <v>90.309529525976586</v>
      </c>
      <c r="O98">
        <v>86.395265503407288</v>
      </c>
      <c r="P98">
        <v>86.916487514346301</v>
      </c>
      <c r="Q98">
        <v>87.102418182377747</v>
      </c>
      <c r="R98">
        <v>91.217198598930139</v>
      </c>
      <c r="S98">
        <v>96.383493445120877</v>
      </c>
      <c r="T98">
        <v>87.935160426119239</v>
      </c>
      <c r="U98">
        <v>83.602954737611256</v>
      </c>
      <c r="V98">
        <v>88.12986312139482</v>
      </c>
      <c r="W98">
        <v>82.830033202503884</v>
      </c>
      <c r="X98">
        <v>96.184993367180212</v>
      </c>
    </row>
  </sheetData>
  <phoneticPr fontId="2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8"/>
  <sheetViews>
    <sheetView workbookViewId="0"/>
  </sheetViews>
  <sheetFormatPr defaultRowHeight="13.5" x14ac:dyDescent="0.3"/>
  <sheetData>
    <row r="1" spans="1:24" x14ac:dyDescent="0.3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</row>
    <row r="2" spans="1:24" x14ac:dyDescent="0.3">
      <c r="A2" s="1">
        <v>0</v>
      </c>
      <c r="B2">
        <v>86.11</v>
      </c>
      <c r="C2">
        <v>73.789281380176931</v>
      </c>
      <c r="D2">
        <v>75.664798184743859</v>
      </c>
      <c r="E2">
        <v>79.534194946289063</v>
      </c>
      <c r="F2">
        <v>80.43646240234375</v>
      </c>
      <c r="G2">
        <v>74.014625549316406</v>
      </c>
      <c r="H2">
        <v>76.574514725334282</v>
      </c>
      <c r="I2">
        <v>82.036509151186934</v>
      </c>
      <c r="J2">
        <v>78.160666026470878</v>
      </c>
      <c r="K2">
        <v>81.626193945682843</v>
      </c>
      <c r="L2">
        <v>80.179369044651182</v>
      </c>
      <c r="M2">
        <v>80.772294179329293</v>
      </c>
      <c r="N2">
        <v>79.160890215634652</v>
      </c>
      <c r="O2">
        <v>76.438032885418423</v>
      </c>
      <c r="P2">
        <v>81.715846487214762</v>
      </c>
      <c r="Q2">
        <v>75.230384058028747</v>
      </c>
      <c r="R2">
        <v>78.556851475456924</v>
      </c>
      <c r="S2">
        <v>76.623343461276917</v>
      </c>
      <c r="T2">
        <v>73.644078058489512</v>
      </c>
      <c r="U2">
        <v>79.04373231896713</v>
      </c>
      <c r="V2">
        <v>73.862622203721571</v>
      </c>
      <c r="W2">
        <v>78.261147077078007</v>
      </c>
      <c r="X2">
        <v>76.504635189803722</v>
      </c>
    </row>
    <row r="3" spans="1:24" x14ac:dyDescent="0.3">
      <c r="A3" s="1">
        <v>1</v>
      </c>
      <c r="B3">
        <v>85.21</v>
      </c>
      <c r="C3">
        <v>74.08469069122016</v>
      </c>
      <c r="D3">
        <v>74.879807695678593</v>
      </c>
      <c r="E3">
        <v>79.220184326171875</v>
      </c>
      <c r="F3">
        <v>81.497970581054688</v>
      </c>
      <c r="G3">
        <v>75.409202575683594</v>
      </c>
      <c r="H3">
        <v>78.632755781123976</v>
      </c>
      <c r="I3">
        <v>83.789378539843497</v>
      </c>
      <c r="J3">
        <v>80.452320090265857</v>
      </c>
      <c r="K3">
        <v>82.985260648913595</v>
      </c>
      <c r="L3">
        <v>81.212584449833358</v>
      </c>
      <c r="M3">
        <v>81.514660520308368</v>
      </c>
      <c r="N3">
        <v>80.252045133627973</v>
      </c>
      <c r="O3">
        <v>77.193689744874462</v>
      </c>
      <c r="P3">
        <v>82.605788610361245</v>
      </c>
      <c r="Q3">
        <v>75.892738412345764</v>
      </c>
      <c r="R3">
        <v>79.055291590490796</v>
      </c>
      <c r="S3">
        <v>74.487539878937611</v>
      </c>
      <c r="T3">
        <v>75.886208400047352</v>
      </c>
      <c r="U3">
        <v>78.032362670904035</v>
      </c>
      <c r="V3">
        <v>75.694937124737478</v>
      </c>
      <c r="W3">
        <v>77.834146760432077</v>
      </c>
      <c r="X3">
        <v>75.053969557953252</v>
      </c>
    </row>
    <row r="4" spans="1:24" x14ac:dyDescent="0.3">
      <c r="A4" s="1">
        <v>2</v>
      </c>
      <c r="B4">
        <v>85.69</v>
      </c>
      <c r="C4">
        <v>78.609504412004242</v>
      </c>
      <c r="D4">
        <v>78.393709261557433</v>
      </c>
      <c r="E4">
        <v>81.246955871582031</v>
      </c>
      <c r="F4">
        <v>82.063751220703125</v>
      </c>
      <c r="G4">
        <v>75.478248596191406</v>
      </c>
      <c r="H4">
        <v>82.499403293407724</v>
      </c>
      <c r="I4">
        <v>86.900260588594293</v>
      </c>
      <c r="J4">
        <v>82.359375530111876</v>
      </c>
      <c r="K4">
        <v>86.57134085822689</v>
      </c>
      <c r="L4">
        <v>81.452923926743011</v>
      </c>
      <c r="M4">
        <v>84.78160135026269</v>
      </c>
      <c r="N4">
        <v>86.480919291257337</v>
      </c>
      <c r="O4">
        <v>78.045166529900655</v>
      </c>
      <c r="P4">
        <v>83.570166111925971</v>
      </c>
      <c r="Q4">
        <v>78.319126475599418</v>
      </c>
      <c r="R4">
        <v>81.305885370155636</v>
      </c>
      <c r="S4">
        <v>79.030210923311671</v>
      </c>
      <c r="T4">
        <v>79.259609976506994</v>
      </c>
      <c r="U4">
        <v>81.786696195974912</v>
      </c>
      <c r="V4">
        <v>79.327244238550023</v>
      </c>
      <c r="W4">
        <v>80.060695130479544</v>
      </c>
      <c r="X4">
        <v>78.702206193936462</v>
      </c>
    </row>
    <row r="5" spans="1:24" x14ac:dyDescent="0.3">
      <c r="A5" s="1">
        <v>3</v>
      </c>
      <c r="B5">
        <v>86.48</v>
      </c>
      <c r="C5">
        <v>83.332364637046311</v>
      </c>
      <c r="D5">
        <v>77.057136081385309</v>
      </c>
      <c r="E5">
        <v>81.168960571289063</v>
      </c>
      <c r="F5">
        <v>83.648590087890625</v>
      </c>
      <c r="G5">
        <v>76.908287048339844</v>
      </c>
      <c r="H5">
        <v>82.975329188999368</v>
      </c>
      <c r="I5">
        <v>87.661736950648972</v>
      </c>
      <c r="J5">
        <v>83.847208807927089</v>
      </c>
      <c r="K5">
        <v>87.555740305282427</v>
      </c>
      <c r="L5">
        <v>80.627751476442214</v>
      </c>
      <c r="M5">
        <v>83.865310695640858</v>
      </c>
      <c r="N5">
        <v>87.110617158200753</v>
      </c>
      <c r="O5">
        <v>81.076855823776128</v>
      </c>
      <c r="P5">
        <v>85.104371573164116</v>
      </c>
      <c r="Q5">
        <v>79.831862187323466</v>
      </c>
      <c r="R5">
        <v>82.093651684884719</v>
      </c>
      <c r="S5">
        <v>77.641589711407363</v>
      </c>
      <c r="T5">
        <v>78.553211179152342</v>
      </c>
      <c r="U5">
        <v>80.500821360888736</v>
      </c>
      <c r="V5">
        <v>78.564798021711084</v>
      </c>
      <c r="W5">
        <v>79.495659927405953</v>
      </c>
      <c r="X5">
        <v>78.200530649579449</v>
      </c>
    </row>
    <row r="6" spans="1:24" x14ac:dyDescent="0.3">
      <c r="A6" s="1">
        <v>4</v>
      </c>
      <c r="B6">
        <v>87</v>
      </c>
      <c r="C6">
        <v>79.231880197620271</v>
      </c>
      <c r="D6">
        <v>75.512958502749314</v>
      </c>
      <c r="E6">
        <v>80.28485107421875</v>
      </c>
      <c r="F6">
        <v>83.402999877929688</v>
      </c>
      <c r="G6">
        <v>74.938407897949219</v>
      </c>
      <c r="H6">
        <v>86.084409248481549</v>
      </c>
      <c r="I6">
        <v>87.27126455136009</v>
      </c>
      <c r="J6">
        <v>85.969922875885302</v>
      </c>
      <c r="K6">
        <v>87.757010570962208</v>
      </c>
      <c r="L6">
        <v>80.697537637233438</v>
      </c>
      <c r="M6">
        <v>84.563336825496179</v>
      </c>
      <c r="N6">
        <v>85.317985526638921</v>
      </c>
      <c r="O6">
        <v>82.473781991090462</v>
      </c>
      <c r="P6">
        <v>86.48196122474809</v>
      </c>
      <c r="Q6">
        <v>81.469441438206175</v>
      </c>
      <c r="R6">
        <v>82.941520937573131</v>
      </c>
      <c r="S6">
        <v>75.854432953626485</v>
      </c>
      <c r="T6">
        <v>77.580078397000207</v>
      </c>
      <c r="U6">
        <v>77.362994715857837</v>
      </c>
      <c r="V6">
        <v>77.427631147937348</v>
      </c>
      <c r="W6">
        <v>77.151807899840676</v>
      </c>
      <c r="X6">
        <v>75.461351735335825</v>
      </c>
    </row>
    <row r="7" spans="1:24" x14ac:dyDescent="0.3">
      <c r="A7" s="1">
        <v>5</v>
      </c>
      <c r="B7">
        <v>87.91</v>
      </c>
      <c r="C7">
        <v>80.453049466367247</v>
      </c>
      <c r="D7">
        <v>75.197614415352632</v>
      </c>
      <c r="E7">
        <v>77.820732116699219</v>
      </c>
      <c r="F7">
        <v>82.16778564453125</v>
      </c>
      <c r="G7">
        <v>74.90313720703125</v>
      </c>
      <c r="H7">
        <v>93.103370390345191</v>
      </c>
      <c r="I7">
        <v>89.491894654133532</v>
      </c>
      <c r="J7">
        <v>91.004275284497623</v>
      </c>
      <c r="K7">
        <v>89.537133847858158</v>
      </c>
      <c r="L7">
        <v>81.310108529044157</v>
      </c>
      <c r="M7">
        <v>84.650115862211436</v>
      </c>
      <c r="N7">
        <v>84.37122863708089</v>
      </c>
      <c r="O7">
        <v>84.414151676855354</v>
      </c>
      <c r="P7">
        <v>86.653104122399284</v>
      </c>
      <c r="Q7">
        <v>83.383156689749143</v>
      </c>
      <c r="R7">
        <v>84.356245489648458</v>
      </c>
      <c r="S7">
        <v>75.601287203102657</v>
      </c>
      <c r="T7">
        <v>82.865620706431244</v>
      </c>
      <c r="U7">
        <v>76.609253543082218</v>
      </c>
      <c r="V7">
        <v>83.193150001128558</v>
      </c>
      <c r="W7">
        <v>77.593058423789472</v>
      </c>
      <c r="X7">
        <v>76.119939952697365</v>
      </c>
    </row>
    <row r="8" spans="1:24" x14ac:dyDescent="0.3">
      <c r="A8" s="1">
        <v>6</v>
      </c>
      <c r="B8">
        <v>88.26</v>
      </c>
      <c r="C8">
        <v>93.042136519270159</v>
      </c>
      <c r="D8">
        <v>79.587924856253807</v>
      </c>
      <c r="E8">
        <v>80.782821655273438</v>
      </c>
      <c r="F8">
        <v>83.642631530761719</v>
      </c>
      <c r="G8">
        <v>76.741050720214844</v>
      </c>
      <c r="H8">
        <v>92.589358441938202</v>
      </c>
      <c r="I8">
        <v>89.499145827114646</v>
      </c>
      <c r="J8">
        <v>88.657842560982758</v>
      </c>
      <c r="K8">
        <v>89.562737128769896</v>
      </c>
      <c r="L8">
        <v>81.210914984131378</v>
      </c>
      <c r="M8">
        <v>86.432904460562455</v>
      </c>
      <c r="N8">
        <v>91.584908141006153</v>
      </c>
      <c r="O8">
        <v>84.425443355104633</v>
      </c>
      <c r="P8">
        <v>87.112079818262657</v>
      </c>
      <c r="Q8">
        <v>83.796809231749762</v>
      </c>
      <c r="R8">
        <v>84.513830836040825</v>
      </c>
      <c r="S8">
        <v>80.00482132604003</v>
      </c>
      <c r="T8">
        <v>85.466042567639931</v>
      </c>
      <c r="U8">
        <v>80.039060776159459</v>
      </c>
      <c r="V8">
        <v>85.369079563433345</v>
      </c>
      <c r="W8">
        <v>82.363858697002101</v>
      </c>
      <c r="X8">
        <v>80.142283654190607</v>
      </c>
    </row>
    <row r="9" spans="1:24" x14ac:dyDescent="0.3">
      <c r="A9" s="1">
        <v>7</v>
      </c>
      <c r="B9">
        <v>88.35</v>
      </c>
      <c r="C9">
        <v>91.234730793379157</v>
      </c>
      <c r="D9">
        <v>80.024079442216276</v>
      </c>
      <c r="E9">
        <v>81.179298400878906</v>
      </c>
      <c r="F9">
        <v>83.853309631347656</v>
      </c>
      <c r="G9">
        <v>77.271614074707031</v>
      </c>
      <c r="H9">
        <v>84.520011814355357</v>
      </c>
      <c r="I9">
        <v>87.832744281512305</v>
      </c>
      <c r="J9">
        <v>79.813193733193842</v>
      </c>
      <c r="K9">
        <v>87.507809746814146</v>
      </c>
      <c r="L9">
        <v>81.903753451972634</v>
      </c>
      <c r="M9">
        <v>87.155162948838012</v>
      </c>
      <c r="N9">
        <v>90.712624608618881</v>
      </c>
      <c r="O9">
        <v>85.707464661015464</v>
      </c>
      <c r="P9">
        <v>87.564565853949119</v>
      </c>
      <c r="Q9">
        <v>84.93918766710334</v>
      </c>
      <c r="R9">
        <v>85.061818486996472</v>
      </c>
      <c r="S9">
        <v>80.11777828922753</v>
      </c>
      <c r="T9">
        <v>85.83142618631932</v>
      </c>
      <c r="U9">
        <v>79.676704839192126</v>
      </c>
      <c r="V9">
        <v>85.940884577032193</v>
      </c>
      <c r="W9">
        <v>80.640311714172228</v>
      </c>
      <c r="X9">
        <v>79.662261250204395</v>
      </c>
    </row>
    <row r="10" spans="1:24" x14ac:dyDescent="0.3">
      <c r="A10" s="1">
        <v>8</v>
      </c>
      <c r="B10">
        <v>89.01</v>
      </c>
      <c r="C10">
        <v>89.511672918754215</v>
      </c>
      <c r="D10">
        <v>80.790842760902464</v>
      </c>
      <c r="E10">
        <v>81.519569396972656</v>
      </c>
      <c r="F10">
        <v>83.227943420410156</v>
      </c>
      <c r="G10">
        <v>76.528533935546875</v>
      </c>
      <c r="H10">
        <v>91.27711467691995</v>
      </c>
      <c r="I10">
        <v>88.816448431636161</v>
      </c>
      <c r="J10">
        <v>85.524528483455441</v>
      </c>
      <c r="K10">
        <v>87.149189981239999</v>
      </c>
      <c r="L10">
        <v>82.750512847311597</v>
      </c>
      <c r="M10">
        <v>87.250828243873826</v>
      </c>
      <c r="N10">
        <v>89.153364471808786</v>
      </c>
      <c r="O10">
        <v>87.237692238610592</v>
      </c>
      <c r="P10">
        <v>87.595211388813809</v>
      </c>
      <c r="Q10">
        <v>86.079907485546329</v>
      </c>
      <c r="R10">
        <v>84.550402195839339</v>
      </c>
      <c r="S10">
        <v>80.813783294428575</v>
      </c>
      <c r="T10">
        <v>84.48064437124502</v>
      </c>
      <c r="U10">
        <v>79.205230083972978</v>
      </c>
      <c r="V10">
        <v>84.649405995216867</v>
      </c>
      <c r="W10">
        <v>80.121237935549829</v>
      </c>
      <c r="X10">
        <v>81.078400561768234</v>
      </c>
    </row>
    <row r="11" spans="1:24" x14ac:dyDescent="0.3">
      <c r="A11" s="1">
        <v>9</v>
      </c>
      <c r="B11">
        <v>86.16</v>
      </c>
      <c r="C11">
        <v>90.794880992125073</v>
      </c>
      <c r="D11">
        <v>80.92375616210073</v>
      </c>
      <c r="E11">
        <v>79.962799072265625</v>
      </c>
      <c r="F11">
        <v>80.658088684082031</v>
      </c>
      <c r="G11">
        <v>76.153457641601563</v>
      </c>
      <c r="H11">
        <v>93.229877149040234</v>
      </c>
      <c r="I11">
        <v>85.58190410575088</v>
      </c>
      <c r="J11">
        <v>86.195411971151245</v>
      </c>
      <c r="K11">
        <v>85.69630044394809</v>
      </c>
      <c r="L11">
        <v>81.322150523928187</v>
      </c>
      <c r="M11">
        <v>86.833477600450635</v>
      </c>
      <c r="N11">
        <v>86.012370579420491</v>
      </c>
      <c r="O11">
        <v>87.10183675710455</v>
      </c>
      <c r="P11">
        <v>86.954961114158436</v>
      </c>
      <c r="Q11">
        <v>85.588627175190993</v>
      </c>
      <c r="R11">
        <v>84.487962466766675</v>
      </c>
      <c r="S11">
        <v>80.902630365306223</v>
      </c>
      <c r="T11">
        <v>86.636232477162636</v>
      </c>
      <c r="U11">
        <v>78.724320261051773</v>
      </c>
      <c r="V11">
        <v>86.403209581625475</v>
      </c>
      <c r="W11">
        <v>78.914250892482542</v>
      </c>
      <c r="X11">
        <v>80.872331116888489</v>
      </c>
    </row>
    <row r="12" spans="1:24" x14ac:dyDescent="0.3">
      <c r="A12" s="1">
        <v>10</v>
      </c>
      <c r="B12">
        <v>83.41</v>
      </c>
      <c r="C12">
        <v>92.122097786316843</v>
      </c>
      <c r="D12">
        <v>80.25770379850654</v>
      </c>
      <c r="E12">
        <v>77.437629699707031</v>
      </c>
      <c r="F12">
        <v>80.305282592773438</v>
      </c>
      <c r="G12">
        <v>77.30889892578125</v>
      </c>
      <c r="H12">
        <v>89.918507791475534</v>
      </c>
      <c r="I12">
        <v>86.539415096992158</v>
      </c>
      <c r="J12">
        <v>82.965457187015218</v>
      </c>
      <c r="K12">
        <v>86.780533537949282</v>
      </c>
      <c r="L12">
        <v>79.939875000535196</v>
      </c>
      <c r="M12">
        <v>85.443803437424378</v>
      </c>
      <c r="N12">
        <v>82.893605107914894</v>
      </c>
      <c r="O12">
        <v>86.591711985354365</v>
      </c>
      <c r="P12">
        <v>86.783889564683747</v>
      </c>
      <c r="Q12">
        <v>84.582256399384832</v>
      </c>
      <c r="R12">
        <v>83.401121885001345</v>
      </c>
      <c r="S12">
        <v>80.362103147149199</v>
      </c>
      <c r="T12">
        <v>87.249974160795645</v>
      </c>
      <c r="U12">
        <v>78.085561921338027</v>
      </c>
      <c r="V12">
        <v>87.529610972860411</v>
      </c>
      <c r="W12">
        <v>78.252909218838411</v>
      </c>
      <c r="X12">
        <v>80.740109381930608</v>
      </c>
    </row>
    <row r="13" spans="1:24" x14ac:dyDescent="0.3">
      <c r="A13" s="1">
        <v>11</v>
      </c>
      <c r="B13">
        <v>84.1</v>
      </c>
      <c r="C13">
        <v>92.578049740748426</v>
      </c>
      <c r="D13">
        <v>81.054797836373268</v>
      </c>
      <c r="E13">
        <v>76.199272155761719</v>
      </c>
      <c r="F13">
        <v>80.905532836914063</v>
      </c>
      <c r="G13">
        <v>78.382041931152344</v>
      </c>
      <c r="H13">
        <v>89.823896692852088</v>
      </c>
      <c r="I13">
        <v>83.854173754913404</v>
      </c>
      <c r="J13">
        <v>83.247039889318856</v>
      </c>
      <c r="K13">
        <v>84.429230297437613</v>
      </c>
      <c r="L13">
        <v>78.317800602993856</v>
      </c>
      <c r="M13">
        <v>84.422247525688803</v>
      </c>
      <c r="N13">
        <v>80.500480957897835</v>
      </c>
      <c r="O13">
        <v>85.813769197707941</v>
      </c>
      <c r="P13">
        <v>86.340261692018203</v>
      </c>
      <c r="Q13">
        <v>83.73893584336092</v>
      </c>
      <c r="R13">
        <v>82.645414310428066</v>
      </c>
      <c r="S13">
        <v>81.495680178879482</v>
      </c>
      <c r="T13">
        <v>87.709522613598978</v>
      </c>
      <c r="U13">
        <v>79.561027487813661</v>
      </c>
      <c r="V13">
        <v>87.354828766585811</v>
      </c>
      <c r="W13">
        <v>79.800538562474301</v>
      </c>
      <c r="X13">
        <v>81.371641342818293</v>
      </c>
    </row>
    <row r="14" spans="1:24" x14ac:dyDescent="0.3">
      <c r="A14" s="1">
        <v>12</v>
      </c>
      <c r="B14">
        <v>75.27</v>
      </c>
      <c r="C14">
        <v>92.210502220303781</v>
      </c>
      <c r="D14">
        <v>80.204490101663538</v>
      </c>
      <c r="E14">
        <v>75.447349548339844</v>
      </c>
      <c r="F14">
        <v>80.817489624023438</v>
      </c>
      <c r="G14">
        <v>78.342643737792969</v>
      </c>
      <c r="H14">
        <v>88.955762147115195</v>
      </c>
      <c r="I14">
        <v>80.03727362609493</v>
      </c>
      <c r="J14">
        <v>82.988100791485337</v>
      </c>
      <c r="K14">
        <v>81.265910397698661</v>
      </c>
      <c r="L14">
        <v>76.550848740921111</v>
      </c>
      <c r="M14">
        <v>83.475978483453687</v>
      </c>
      <c r="N14">
        <v>78.249639669906642</v>
      </c>
      <c r="O14">
        <v>84.335772485499191</v>
      </c>
      <c r="P14">
        <v>85.68297698730521</v>
      </c>
      <c r="Q14">
        <v>82.100161540804692</v>
      </c>
      <c r="R14">
        <v>81.414208955043165</v>
      </c>
      <c r="S14">
        <v>79.081384891976128</v>
      </c>
      <c r="T14">
        <v>86.36421173809461</v>
      </c>
      <c r="U14">
        <v>77.587968537697463</v>
      </c>
      <c r="V14">
        <v>86.611756640681961</v>
      </c>
      <c r="W14">
        <v>77.827133391773287</v>
      </c>
      <c r="X14">
        <v>79.423757881144624</v>
      </c>
    </row>
    <row r="15" spans="1:24" x14ac:dyDescent="0.3">
      <c r="A15" s="1">
        <v>13</v>
      </c>
      <c r="B15">
        <v>78.61</v>
      </c>
      <c r="C15">
        <v>92.551876805838504</v>
      </c>
      <c r="D15">
        <v>80.36440331480533</v>
      </c>
      <c r="E15">
        <v>75.542442321777344</v>
      </c>
      <c r="F15">
        <v>82.615089416503906</v>
      </c>
      <c r="G15">
        <v>80.048149108886719</v>
      </c>
      <c r="H15">
        <v>90.557468804910371</v>
      </c>
      <c r="I15">
        <v>78.249024263487826</v>
      </c>
      <c r="J15">
        <v>85.962465302538504</v>
      </c>
      <c r="K15">
        <v>79.289201549426835</v>
      </c>
      <c r="L15">
        <v>76.146243340999334</v>
      </c>
      <c r="M15">
        <v>82.341210620406244</v>
      </c>
      <c r="N15">
        <v>74.299032059957099</v>
      </c>
      <c r="O15">
        <v>83.702925456145849</v>
      </c>
      <c r="P15">
        <v>84.913193981701156</v>
      </c>
      <c r="Q15">
        <v>81.735756494210364</v>
      </c>
      <c r="R15">
        <v>80.852284291284136</v>
      </c>
      <c r="S15">
        <v>81.158913641851612</v>
      </c>
      <c r="T15">
        <v>89.037501431879036</v>
      </c>
      <c r="U15">
        <v>79.95233223145182</v>
      </c>
      <c r="V15">
        <v>88.912213019373169</v>
      </c>
      <c r="W15">
        <v>80.724433139497521</v>
      </c>
      <c r="X15">
        <v>80.727655556432126</v>
      </c>
    </row>
    <row r="16" spans="1:24" x14ac:dyDescent="0.3">
      <c r="A16" s="1">
        <v>14</v>
      </c>
      <c r="B16">
        <v>76.8</v>
      </c>
      <c r="C16">
        <v>93.654597332961515</v>
      </c>
      <c r="D16">
        <v>81.341088678398961</v>
      </c>
      <c r="E16">
        <v>76.170974731445313</v>
      </c>
      <c r="F16">
        <v>83.046295166015625</v>
      </c>
      <c r="G16">
        <v>81.066978454589844</v>
      </c>
      <c r="H16">
        <v>84.936502819018926</v>
      </c>
      <c r="I16">
        <v>76.236144427205957</v>
      </c>
      <c r="J16">
        <v>81.559653066983287</v>
      </c>
      <c r="K16">
        <v>76.869466209487982</v>
      </c>
      <c r="L16">
        <v>76.269064987370342</v>
      </c>
      <c r="M16">
        <v>80.839721184340021</v>
      </c>
      <c r="N16">
        <v>71.265562450890428</v>
      </c>
      <c r="O16">
        <v>82.546971644652487</v>
      </c>
      <c r="P16">
        <v>83.520026657579152</v>
      </c>
      <c r="Q16">
        <v>80.210194078393755</v>
      </c>
      <c r="R16">
        <v>79.004334182231929</v>
      </c>
      <c r="S16">
        <v>80.506730914563008</v>
      </c>
      <c r="T16">
        <v>86.195557123048417</v>
      </c>
      <c r="U16">
        <v>78.677256233261502</v>
      </c>
      <c r="V16">
        <v>86.240755093713616</v>
      </c>
      <c r="W16">
        <v>80.802814581000106</v>
      </c>
      <c r="X16">
        <v>80.859236353321464</v>
      </c>
    </row>
    <row r="17" spans="1:24" x14ac:dyDescent="0.3">
      <c r="A17" s="1">
        <v>15</v>
      </c>
      <c r="B17">
        <v>76.42</v>
      </c>
      <c r="C17">
        <v>87.830357063305939</v>
      </c>
      <c r="D17">
        <v>81.248793995316447</v>
      </c>
      <c r="E17">
        <v>73.999153137207031</v>
      </c>
      <c r="F17">
        <v>81.6387939453125</v>
      </c>
      <c r="G17">
        <v>78.881637573242188</v>
      </c>
      <c r="H17">
        <v>76.000662677562133</v>
      </c>
      <c r="I17">
        <v>75.908383178012045</v>
      </c>
      <c r="J17">
        <v>73.55363341980734</v>
      </c>
      <c r="K17">
        <v>76.673808726016063</v>
      </c>
      <c r="L17">
        <v>75.68554235245098</v>
      </c>
      <c r="M17">
        <v>78.693273345570077</v>
      </c>
      <c r="N17">
        <v>66.329220217386009</v>
      </c>
      <c r="O17">
        <v>80.850841155572994</v>
      </c>
      <c r="P17">
        <v>82.204234550682955</v>
      </c>
      <c r="Q17">
        <v>77.741051028687892</v>
      </c>
      <c r="R17">
        <v>76.576604384915356</v>
      </c>
      <c r="S17">
        <v>80.718639716432364</v>
      </c>
      <c r="T17">
        <v>83.669940985111452</v>
      </c>
      <c r="U17">
        <v>77.098439205055385</v>
      </c>
      <c r="V17">
        <v>83.71136886575303</v>
      </c>
      <c r="W17">
        <v>77.786120094242932</v>
      </c>
      <c r="X17">
        <v>80.22825010524285</v>
      </c>
    </row>
    <row r="18" spans="1:24" x14ac:dyDescent="0.3">
      <c r="A18" s="1">
        <v>16</v>
      </c>
      <c r="B18">
        <v>75.05</v>
      </c>
      <c r="C18">
        <v>83.036678770480577</v>
      </c>
      <c r="D18">
        <v>79.37460421813617</v>
      </c>
      <c r="E18">
        <v>73.511825561523438</v>
      </c>
      <c r="F18">
        <v>81.002738952636719</v>
      </c>
      <c r="G18">
        <v>76.166282653808594</v>
      </c>
      <c r="H18">
        <v>73.442163560110203</v>
      </c>
      <c r="I18">
        <v>76.089973018446855</v>
      </c>
      <c r="J18">
        <v>72.407242858450047</v>
      </c>
      <c r="K18">
        <v>77.676789229883482</v>
      </c>
      <c r="L18">
        <v>75.947850501890542</v>
      </c>
      <c r="M18">
        <v>77.017829390145778</v>
      </c>
      <c r="N18">
        <v>62.442649766784008</v>
      </c>
      <c r="O18">
        <v>79.328787732187607</v>
      </c>
      <c r="P18">
        <v>80.889999051063384</v>
      </c>
      <c r="Q18">
        <v>76.104817756093794</v>
      </c>
      <c r="R18">
        <v>75.241509624392194</v>
      </c>
      <c r="S18">
        <v>78.784252068981814</v>
      </c>
      <c r="T18">
        <v>84.272406663837756</v>
      </c>
      <c r="U18">
        <v>75.422932300532182</v>
      </c>
      <c r="V18">
        <v>84.374946643710075</v>
      </c>
      <c r="W18">
        <v>76.709094203057674</v>
      </c>
      <c r="X18">
        <v>79.148851501962511</v>
      </c>
    </row>
    <row r="19" spans="1:24" x14ac:dyDescent="0.3">
      <c r="A19" s="1">
        <v>17</v>
      </c>
      <c r="B19">
        <v>75.040000000000006</v>
      </c>
      <c r="C19">
        <v>85.316426713327772</v>
      </c>
      <c r="D19">
        <v>77.58068407237883</v>
      </c>
      <c r="E19">
        <v>79.056129455566406</v>
      </c>
      <c r="F19">
        <v>82.624473571777344</v>
      </c>
      <c r="G19">
        <v>75.948837280273438</v>
      </c>
      <c r="H19">
        <v>71.136341734697595</v>
      </c>
      <c r="I19">
        <v>76.379847840063803</v>
      </c>
      <c r="J19">
        <v>74.844285502339289</v>
      </c>
      <c r="K19">
        <v>77.813425330631503</v>
      </c>
      <c r="L19">
        <v>78.05615099746035</v>
      </c>
      <c r="M19">
        <v>75.866580560470908</v>
      </c>
      <c r="N19">
        <v>65.645160564305442</v>
      </c>
      <c r="O19">
        <v>76.426826180688749</v>
      </c>
      <c r="P19">
        <v>79.531504820411641</v>
      </c>
      <c r="Q19">
        <v>73.027891173543821</v>
      </c>
      <c r="R19">
        <v>73.372142541407783</v>
      </c>
      <c r="S19">
        <v>76.763005785861324</v>
      </c>
      <c r="T19">
        <v>78.855390895806408</v>
      </c>
      <c r="U19">
        <v>76.531847472413901</v>
      </c>
      <c r="V19">
        <v>78.892757512348211</v>
      </c>
      <c r="W19">
        <v>76.204643082802832</v>
      </c>
      <c r="X19">
        <v>76.621163276130147</v>
      </c>
    </row>
    <row r="20" spans="1:24" x14ac:dyDescent="0.3">
      <c r="A20" s="1">
        <v>18</v>
      </c>
      <c r="B20">
        <v>76.25</v>
      </c>
      <c r="C20">
        <v>71.264394594360837</v>
      </c>
      <c r="D20">
        <v>76.471245674448639</v>
      </c>
      <c r="E20">
        <v>76.324806213378906</v>
      </c>
      <c r="F20">
        <v>80.88861083984375</v>
      </c>
      <c r="G20">
        <v>75.343940734863281</v>
      </c>
      <c r="H20">
        <v>67.349628410773065</v>
      </c>
      <c r="I20">
        <v>75.649541889600087</v>
      </c>
      <c r="J20">
        <v>70.782864578188807</v>
      </c>
      <c r="K20">
        <v>76.609857342312552</v>
      </c>
      <c r="L20">
        <v>80.04405304620893</v>
      </c>
      <c r="M20">
        <v>77.260113901809092</v>
      </c>
      <c r="N20">
        <v>67.838939057802094</v>
      </c>
      <c r="O20">
        <v>76.287211702847827</v>
      </c>
      <c r="P20">
        <v>79.728185757253613</v>
      </c>
      <c r="Q20">
        <v>74.471983614716549</v>
      </c>
      <c r="R20">
        <v>74.814334518407065</v>
      </c>
      <c r="S20">
        <v>76.580999849122151</v>
      </c>
      <c r="T20">
        <v>76.837802795481096</v>
      </c>
      <c r="U20">
        <v>76.209404639235174</v>
      </c>
      <c r="V20">
        <v>76.940820831920632</v>
      </c>
      <c r="W20">
        <v>76.410720059320809</v>
      </c>
      <c r="X20">
        <v>76.779459825208136</v>
      </c>
    </row>
    <row r="21" spans="1:24" x14ac:dyDescent="0.3">
      <c r="A21" s="1">
        <v>19</v>
      </c>
      <c r="B21">
        <v>82.06</v>
      </c>
      <c r="C21">
        <v>75.784606256862489</v>
      </c>
      <c r="D21">
        <v>77.759736256328921</v>
      </c>
      <c r="E21">
        <v>77.289382934570313</v>
      </c>
      <c r="F21">
        <v>80.071258544921875</v>
      </c>
      <c r="G21">
        <v>73.644035339355469</v>
      </c>
      <c r="H21">
        <v>74.722975443725119</v>
      </c>
      <c r="I21">
        <v>78.544299826837147</v>
      </c>
      <c r="J21">
        <v>78.362708470383836</v>
      </c>
      <c r="K21">
        <v>78.625830096302579</v>
      </c>
      <c r="L21">
        <v>81.91349095455648</v>
      </c>
      <c r="M21">
        <v>76.215134401882466</v>
      </c>
      <c r="N21">
        <v>74.093235082143565</v>
      </c>
      <c r="O21">
        <v>76.097897487649746</v>
      </c>
      <c r="P21">
        <v>79.678755228523471</v>
      </c>
      <c r="Q21">
        <v>74.293411893183745</v>
      </c>
      <c r="R21">
        <v>73.118687441547451</v>
      </c>
      <c r="S21">
        <v>77.382868239276974</v>
      </c>
      <c r="T21">
        <v>78.780991649091092</v>
      </c>
      <c r="U21">
        <v>79.878004862773679</v>
      </c>
      <c r="V21">
        <v>78.735359921057267</v>
      </c>
      <c r="W21">
        <v>77.989243305187031</v>
      </c>
      <c r="X21">
        <v>77.540122638230628</v>
      </c>
    </row>
    <row r="22" spans="1:24" x14ac:dyDescent="0.3">
      <c r="A22" s="1">
        <v>20</v>
      </c>
      <c r="B22">
        <v>81.010000000000005</v>
      </c>
      <c r="C22">
        <v>75.099047299675178</v>
      </c>
      <c r="D22">
        <v>78.00815832633468</v>
      </c>
      <c r="E22">
        <v>74.309120178222656</v>
      </c>
      <c r="F22">
        <v>77.133407592773438</v>
      </c>
      <c r="G22">
        <v>74.900016784667969</v>
      </c>
      <c r="H22">
        <v>62.933391424293767</v>
      </c>
      <c r="I22">
        <v>77.079933782800381</v>
      </c>
      <c r="J22">
        <v>66.468113221590386</v>
      </c>
      <c r="K22">
        <v>77.315903774564518</v>
      </c>
      <c r="L22">
        <v>80.849240525284699</v>
      </c>
      <c r="M22">
        <v>75.973556729069145</v>
      </c>
      <c r="N22">
        <v>79.580440986401726</v>
      </c>
      <c r="O22">
        <v>76.926993808863116</v>
      </c>
      <c r="P22">
        <v>80.925364911842067</v>
      </c>
      <c r="Q22">
        <v>75.555123175021038</v>
      </c>
      <c r="R22">
        <v>75.077269736062917</v>
      </c>
      <c r="S22">
        <v>77.827015807615339</v>
      </c>
      <c r="T22">
        <v>76.711775526178045</v>
      </c>
      <c r="U22">
        <v>79.241338848790662</v>
      </c>
      <c r="V22">
        <v>76.790649629308547</v>
      </c>
      <c r="W22">
        <v>78.65752918332656</v>
      </c>
      <c r="X22">
        <v>78.131127109791322</v>
      </c>
    </row>
    <row r="23" spans="1:24" x14ac:dyDescent="0.3">
      <c r="A23" s="1">
        <v>21</v>
      </c>
      <c r="B23">
        <v>81.52</v>
      </c>
      <c r="C23">
        <v>74.847895229063596</v>
      </c>
      <c r="D23">
        <v>77.042735804287346</v>
      </c>
      <c r="E23">
        <v>74.108833312988281</v>
      </c>
      <c r="F23">
        <v>75.552383422851563</v>
      </c>
      <c r="G23">
        <v>73.827400207519531</v>
      </c>
      <c r="H23">
        <v>69.371588276786639</v>
      </c>
      <c r="I23">
        <v>78.855127387862808</v>
      </c>
      <c r="J23">
        <v>72.003783541928698</v>
      </c>
      <c r="K23">
        <v>80.75924078793264</v>
      </c>
      <c r="L23">
        <v>76.548752230318428</v>
      </c>
      <c r="M23">
        <v>76.125496289583097</v>
      </c>
      <c r="N23">
        <v>81.398217942492153</v>
      </c>
      <c r="O23">
        <v>77.538452387885826</v>
      </c>
      <c r="P23">
        <v>80.896414177333043</v>
      </c>
      <c r="Q23">
        <v>76.137378766094386</v>
      </c>
      <c r="R23">
        <v>76.843698323610354</v>
      </c>
      <c r="S23">
        <v>77.57287352938333</v>
      </c>
      <c r="T23">
        <v>77.810022479824056</v>
      </c>
      <c r="U23">
        <v>77.270116033658525</v>
      </c>
      <c r="V23">
        <v>77.919596584635613</v>
      </c>
      <c r="W23">
        <v>77.389070761237733</v>
      </c>
      <c r="X23">
        <v>77.461163116329558</v>
      </c>
    </row>
    <row r="24" spans="1:24" x14ac:dyDescent="0.3">
      <c r="A24" s="1">
        <v>22</v>
      </c>
      <c r="B24">
        <v>80.88</v>
      </c>
      <c r="C24">
        <v>71.904234008029036</v>
      </c>
      <c r="D24">
        <v>76.800220452026423</v>
      </c>
      <c r="E24">
        <v>74.677314758300781</v>
      </c>
      <c r="F24">
        <v>76.996139526367188</v>
      </c>
      <c r="G24">
        <v>72.706291198730469</v>
      </c>
      <c r="H24">
        <v>73.800847758741767</v>
      </c>
      <c r="I24">
        <v>80.951941236479485</v>
      </c>
      <c r="J24">
        <v>76.965073184757657</v>
      </c>
      <c r="K24">
        <v>82.510756099179233</v>
      </c>
      <c r="L24">
        <v>77.164687426804065</v>
      </c>
      <c r="M24">
        <v>76.831082019510234</v>
      </c>
      <c r="N24">
        <v>70.722479215630372</v>
      </c>
      <c r="O24">
        <v>79.980438166891659</v>
      </c>
      <c r="P24">
        <v>82.463210082733511</v>
      </c>
      <c r="Q24">
        <v>77.940358890848472</v>
      </c>
      <c r="R24">
        <v>79.245599721626604</v>
      </c>
      <c r="S24">
        <v>76.749381310335536</v>
      </c>
      <c r="T24">
        <v>73.933814748900645</v>
      </c>
      <c r="U24">
        <v>76.598559525922497</v>
      </c>
      <c r="V24">
        <v>73.770070543095628</v>
      </c>
      <c r="W24">
        <v>77.47072362360592</v>
      </c>
      <c r="X24">
        <v>76.952723095095337</v>
      </c>
    </row>
    <row r="25" spans="1:24" x14ac:dyDescent="0.3">
      <c r="A25" s="1">
        <v>23</v>
      </c>
      <c r="B25">
        <v>78.290000000000006</v>
      </c>
      <c r="C25">
        <v>72.114887370873504</v>
      </c>
      <c r="D25">
        <v>76.571661118870551</v>
      </c>
      <c r="E25">
        <v>75.063026428222656</v>
      </c>
      <c r="F25">
        <v>74.431190490722656</v>
      </c>
      <c r="G25">
        <v>71.387580871582031</v>
      </c>
      <c r="H25">
        <v>81.035966097364138</v>
      </c>
      <c r="I25">
        <v>80.81632683923354</v>
      </c>
      <c r="J25">
        <v>83.700683906523082</v>
      </c>
      <c r="K25">
        <v>83.48395116577845</v>
      </c>
      <c r="L25">
        <v>76.268090659630388</v>
      </c>
      <c r="M25">
        <v>76.84823928694091</v>
      </c>
      <c r="N25">
        <v>74.977278035133111</v>
      </c>
      <c r="O25">
        <v>80.693886972667457</v>
      </c>
      <c r="P25">
        <v>82.789307901305463</v>
      </c>
      <c r="Q25">
        <v>78.352737511184088</v>
      </c>
      <c r="R25">
        <v>80.898311260902346</v>
      </c>
      <c r="S25">
        <v>77.351277524638192</v>
      </c>
      <c r="T25">
        <v>76.770776442974878</v>
      </c>
      <c r="U25">
        <v>76.021775822812629</v>
      </c>
      <c r="V25">
        <v>77.109566950467936</v>
      </c>
      <c r="W25">
        <v>76.32302017000552</v>
      </c>
      <c r="X25">
        <v>77.447620628708307</v>
      </c>
    </row>
    <row r="26" spans="1:24" x14ac:dyDescent="0.3">
      <c r="A26" s="1">
        <v>24</v>
      </c>
      <c r="B26">
        <v>83.51</v>
      </c>
      <c r="C26">
        <v>75.20996409878336</v>
      </c>
      <c r="D26">
        <v>77.645138346114877</v>
      </c>
      <c r="E26">
        <v>73.801216125488281</v>
      </c>
      <c r="F26">
        <v>73.791755676269531</v>
      </c>
      <c r="G26">
        <v>69.260269165039063</v>
      </c>
      <c r="H26">
        <v>85.847820339092152</v>
      </c>
      <c r="I26">
        <v>84.228205288016994</v>
      </c>
      <c r="J26">
        <v>88.227710520326667</v>
      </c>
      <c r="K26">
        <v>85.259721387203967</v>
      </c>
      <c r="L26">
        <v>77.162065973667069</v>
      </c>
      <c r="M26">
        <v>77.324008472153508</v>
      </c>
      <c r="N26">
        <v>76.62888823868056</v>
      </c>
      <c r="O26">
        <v>82.752277804224207</v>
      </c>
      <c r="P26">
        <v>83.474105028805965</v>
      </c>
      <c r="Q26">
        <v>80.091983695097383</v>
      </c>
      <c r="R26">
        <v>81.886039353690634</v>
      </c>
      <c r="S26">
        <v>78.915067963806536</v>
      </c>
      <c r="T26">
        <v>80.264821966655404</v>
      </c>
      <c r="U26">
        <v>76.897763654909681</v>
      </c>
      <c r="V26">
        <v>79.874800860191158</v>
      </c>
      <c r="W26">
        <v>77.636125447464565</v>
      </c>
      <c r="X26">
        <v>78.998060546999767</v>
      </c>
    </row>
    <row r="27" spans="1:24" x14ac:dyDescent="0.3">
      <c r="A27" s="1">
        <v>25</v>
      </c>
      <c r="B27">
        <v>86.71</v>
      </c>
      <c r="C27">
        <v>85.008298052029133</v>
      </c>
      <c r="D27">
        <v>81.468421856575148</v>
      </c>
      <c r="E27">
        <v>75.6776123046875</v>
      </c>
      <c r="F27">
        <v>73.98126220703125</v>
      </c>
      <c r="G27">
        <v>69.343917846679688</v>
      </c>
      <c r="H27">
        <v>79.992553681008019</v>
      </c>
      <c r="I27">
        <v>86.096569175448948</v>
      </c>
      <c r="J27">
        <v>82.292915360930863</v>
      </c>
      <c r="K27">
        <v>85.398702263186848</v>
      </c>
      <c r="L27">
        <v>78.384633447305816</v>
      </c>
      <c r="M27">
        <v>78.134785598088001</v>
      </c>
      <c r="N27">
        <v>83.922284434135449</v>
      </c>
      <c r="O27">
        <v>84.065203907094627</v>
      </c>
      <c r="P27">
        <v>82.872322240504914</v>
      </c>
      <c r="Q27">
        <v>81.57187299662715</v>
      </c>
      <c r="R27">
        <v>82.054646146354045</v>
      </c>
      <c r="S27">
        <v>81.130131063052971</v>
      </c>
      <c r="T27">
        <v>82.615467615522618</v>
      </c>
      <c r="U27">
        <v>78.177069184023395</v>
      </c>
      <c r="V27">
        <v>82.87215699105974</v>
      </c>
      <c r="W27">
        <v>79.384350103986776</v>
      </c>
      <c r="X27">
        <v>81.536105022182767</v>
      </c>
    </row>
    <row r="28" spans="1:24" x14ac:dyDescent="0.3">
      <c r="A28" s="1">
        <v>26</v>
      </c>
      <c r="B28">
        <v>85.2</v>
      </c>
      <c r="C28">
        <v>81.841574361893123</v>
      </c>
      <c r="D28">
        <v>83.080769103469308</v>
      </c>
      <c r="E28">
        <v>74.776252746582031</v>
      </c>
      <c r="F28">
        <v>77.596275329589844</v>
      </c>
      <c r="G28">
        <v>70.380020141601563</v>
      </c>
      <c r="H28">
        <v>75.315502587921998</v>
      </c>
      <c r="I28">
        <v>88.315910233073311</v>
      </c>
      <c r="J28">
        <v>76.869513796075765</v>
      </c>
      <c r="K28">
        <v>86.939310138487699</v>
      </c>
      <c r="L28">
        <v>80.719869994073107</v>
      </c>
      <c r="M28">
        <v>79.410020808540779</v>
      </c>
      <c r="N28">
        <v>83.041535059599966</v>
      </c>
      <c r="O28">
        <v>85.152678242846676</v>
      </c>
      <c r="P28">
        <v>84.177647115143543</v>
      </c>
      <c r="Q28">
        <v>83.005920853198432</v>
      </c>
      <c r="R28">
        <v>82.703191348745122</v>
      </c>
      <c r="S28">
        <v>84.693978755583785</v>
      </c>
      <c r="T28">
        <v>81.144820843193159</v>
      </c>
      <c r="U28">
        <v>81.102554919051883</v>
      </c>
      <c r="V28">
        <v>81.150484801896454</v>
      </c>
      <c r="W28">
        <v>81.448960098112806</v>
      </c>
      <c r="X28">
        <v>84.333955225529934</v>
      </c>
    </row>
    <row r="29" spans="1:24" x14ac:dyDescent="0.3">
      <c r="A29" s="1">
        <v>27</v>
      </c>
      <c r="B29">
        <v>86.68</v>
      </c>
      <c r="C29">
        <v>82.228529047855048</v>
      </c>
      <c r="D29">
        <v>84.066032624182057</v>
      </c>
      <c r="E29">
        <v>75.882476806640625</v>
      </c>
      <c r="F29">
        <v>78.509597778320313</v>
      </c>
      <c r="G29">
        <v>71.756011962890625</v>
      </c>
      <c r="H29">
        <v>81.89177704170892</v>
      </c>
      <c r="I29">
        <v>88.748729530962194</v>
      </c>
      <c r="J29">
        <v>83.401510641254831</v>
      </c>
      <c r="K29">
        <v>88.842829787083488</v>
      </c>
      <c r="L29">
        <v>82.361384359517558</v>
      </c>
      <c r="M29">
        <v>81.503778102872417</v>
      </c>
      <c r="N29">
        <v>83.001645991475186</v>
      </c>
      <c r="O29">
        <v>85.910463931255308</v>
      </c>
      <c r="P29">
        <v>84.579959780773507</v>
      </c>
      <c r="Q29">
        <v>83.989735115932433</v>
      </c>
      <c r="R29">
        <v>83.022774146983863</v>
      </c>
      <c r="S29">
        <v>83.415737727053511</v>
      </c>
      <c r="T29">
        <v>82.265393813359211</v>
      </c>
      <c r="U29">
        <v>81.32718416119981</v>
      </c>
      <c r="V29">
        <v>82.13693466071912</v>
      </c>
      <c r="W29">
        <v>81.191259977282272</v>
      </c>
      <c r="X29">
        <v>83.68339807104455</v>
      </c>
    </row>
    <row r="30" spans="1:24" x14ac:dyDescent="0.3">
      <c r="A30" s="1">
        <v>28</v>
      </c>
      <c r="B30">
        <v>91.91</v>
      </c>
      <c r="C30">
        <v>81.709050651054923</v>
      </c>
      <c r="D30">
        <v>83.439486690154993</v>
      </c>
      <c r="E30">
        <v>77.822181701660156</v>
      </c>
      <c r="F30">
        <v>78.876052856445313</v>
      </c>
      <c r="G30">
        <v>71.536819458007813</v>
      </c>
      <c r="H30">
        <v>80.604530536635693</v>
      </c>
      <c r="I30">
        <v>89.776396708499448</v>
      </c>
      <c r="J30">
        <v>81.43776593569963</v>
      </c>
      <c r="K30">
        <v>91.2183954183499</v>
      </c>
      <c r="L30">
        <v>83.486631396766313</v>
      </c>
      <c r="M30">
        <v>83.773012785974629</v>
      </c>
      <c r="N30">
        <v>87.585614602668386</v>
      </c>
      <c r="O30">
        <v>85.526357635288505</v>
      </c>
      <c r="P30">
        <v>85.897726914327777</v>
      </c>
      <c r="Q30">
        <v>83.85234060666555</v>
      </c>
      <c r="R30">
        <v>84.444681570409088</v>
      </c>
      <c r="S30">
        <v>83.925846993733103</v>
      </c>
      <c r="T30">
        <v>78.930394947896474</v>
      </c>
      <c r="U30">
        <v>84.099225568010581</v>
      </c>
      <c r="V30">
        <v>79.135687017787404</v>
      </c>
      <c r="W30">
        <v>81.530932097158001</v>
      </c>
      <c r="X30">
        <v>84.088776749943179</v>
      </c>
    </row>
    <row r="31" spans="1:24" x14ac:dyDescent="0.3">
      <c r="A31" s="1">
        <v>29</v>
      </c>
      <c r="B31">
        <v>93.5</v>
      </c>
      <c r="C31">
        <v>77.152240332372997</v>
      </c>
      <c r="D31">
        <v>81.415456080895041</v>
      </c>
      <c r="E31">
        <v>77.130889892578125</v>
      </c>
      <c r="F31">
        <v>78.715980529785156</v>
      </c>
      <c r="G31">
        <v>71.082160949707031</v>
      </c>
      <c r="H31">
        <v>83.750035032286348</v>
      </c>
      <c r="I31">
        <v>90.593796725905847</v>
      </c>
      <c r="J31">
        <v>83.374095149267561</v>
      </c>
      <c r="K31">
        <v>91.048897038110056</v>
      </c>
      <c r="L31">
        <v>84.647211343674812</v>
      </c>
      <c r="M31">
        <v>85.159444190288838</v>
      </c>
      <c r="N31">
        <v>85.583917375454035</v>
      </c>
      <c r="O31">
        <v>88.232887039482108</v>
      </c>
      <c r="P31">
        <v>88.406390494888527</v>
      </c>
      <c r="Q31">
        <v>86.636357425885521</v>
      </c>
      <c r="R31">
        <v>87.98383308004837</v>
      </c>
      <c r="S31">
        <v>82.35414351640388</v>
      </c>
      <c r="T31">
        <v>81.726347361299787</v>
      </c>
      <c r="U31">
        <v>82.55278714923746</v>
      </c>
      <c r="V31">
        <v>81.333969867109303</v>
      </c>
      <c r="W31">
        <v>80.288233105380684</v>
      </c>
      <c r="X31">
        <v>82.132374099786659</v>
      </c>
    </row>
    <row r="32" spans="1:24" x14ac:dyDescent="0.3">
      <c r="A32" s="1">
        <v>30</v>
      </c>
      <c r="B32">
        <v>91.15</v>
      </c>
      <c r="C32">
        <v>84.803891238872623</v>
      </c>
      <c r="D32">
        <v>83.974830175492144</v>
      </c>
      <c r="E32">
        <v>79.756233215332031</v>
      </c>
      <c r="F32">
        <v>78.229408264160156</v>
      </c>
      <c r="G32">
        <v>72.370704650878906</v>
      </c>
      <c r="H32">
        <v>87.203677099915922</v>
      </c>
      <c r="I32">
        <v>93.026121323507269</v>
      </c>
      <c r="J32">
        <v>85.813707851730356</v>
      </c>
      <c r="K32">
        <v>92.936346497563136</v>
      </c>
      <c r="L32">
        <v>85.523047187699504</v>
      </c>
      <c r="M32">
        <v>86.886024106154849</v>
      </c>
      <c r="N32">
        <v>91.048873409694778</v>
      </c>
      <c r="O32">
        <v>90.094918188916367</v>
      </c>
      <c r="P32">
        <v>88.819305003435034</v>
      </c>
      <c r="Q32">
        <v>89.245257329962627</v>
      </c>
      <c r="R32">
        <v>89.370255857483443</v>
      </c>
      <c r="S32">
        <v>82.920928821516583</v>
      </c>
      <c r="T32">
        <v>85.919239645819331</v>
      </c>
      <c r="U32">
        <v>82.606846520953397</v>
      </c>
      <c r="V32">
        <v>86.306140890040382</v>
      </c>
      <c r="W32">
        <v>82.122423310132902</v>
      </c>
      <c r="X32">
        <v>83.71732079078707</v>
      </c>
    </row>
    <row r="33" spans="1:24" x14ac:dyDescent="0.3">
      <c r="A33" s="1">
        <v>31</v>
      </c>
      <c r="B33">
        <v>91.78</v>
      </c>
      <c r="C33">
        <v>91.689012226745561</v>
      </c>
      <c r="D33">
        <v>84.95652359171612</v>
      </c>
      <c r="E33">
        <v>82.104324340820313</v>
      </c>
      <c r="F33">
        <v>79.269729614257813</v>
      </c>
      <c r="G33">
        <v>73.367088317871094</v>
      </c>
      <c r="H33">
        <v>82.730106847354534</v>
      </c>
      <c r="I33">
        <v>91.529734416032809</v>
      </c>
      <c r="J33">
        <v>80.826083245015539</v>
      </c>
      <c r="K33">
        <v>91.786297576214992</v>
      </c>
      <c r="L33">
        <v>85.498784896372612</v>
      </c>
      <c r="M33">
        <v>88.147609784933294</v>
      </c>
      <c r="N33">
        <v>89.726357282118059</v>
      </c>
      <c r="O33">
        <v>91.166843699702767</v>
      </c>
      <c r="P33">
        <v>91.257614862433627</v>
      </c>
      <c r="Q33">
        <v>90.066411925366353</v>
      </c>
      <c r="R33">
        <v>90.547060731900558</v>
      </c>
      <c r="S33">
        <v>86.86308856285568</v>
      </c>
      <c r="T33">
        <v>87.936495442003675</v>
      </c>
      <c r="U33">
        <v>86.263904360101222</v>
      </c>
      <c r="V33">
        <v>87.563740747748369</v>
      </c>
      <c r="W33">
        <v>85.733619519802048</v>
      </c>
      <c r="X33">
        <v>86.143401833975275</v>
      </c>
    </row>
    <row r="34" spans="1:24" x14ac:dyDescent="0.3">
      <c r="A34" s="1">
        <v>32</v>
      </c>
      <c r="B34">
        <v>87.52</v>
      </c>
      <c r="C34">
        <v>88.090681837040989</v>
      </c>
      <c r="D34">
        <v>85.192496276091504</v>
      </c>
      <c r="E34">
        <v>80.272354125976563</v>
      </c>
      <c r="F34">
        <v>77.514495849609375</v>
      </c>
      <c r="G34">
        <v>72.409881591796875</v>
      </c>
      <c r="H34">
        <v>94.754879401372335</v>
      </c>
      <c r="I34">
        <v>90.834524406147963</v>
      </c>
      <c r="J34">
        <v>90.872879406679417</v>
      </c>
      <c r="K34">
        <v>91.134250404539657</v>
      </c>
      <c r="L34">
        <v>85.621345277676994</v>
      </c>
      <c r="M34">
        <v>88.489887650189516</v>
      </c>
      <c r="N34">
        <v>88.808603003238289</v>
      </c>
      <c r="O34">
        <v>92.115175359676726</v>
      </c>
      <c r="P34">
        <v>92.314732503909738</v>
      </c>
      <c r="Q34">
        <v>91.044662893922521</v>
      </c>
      <c r="R34">
        <v>91.589532604544743</v>
      </c>
      <c r="S34">
        <v>84.7513137668019</v>
      </c>
      <c r="T34">
        <v>83.768957811124849</v>
      </c>
      <c r="U34">
        <v>81.543409166879187</v>
      </c>
      <c r="V34">
        <v>83.909492364125455</v>
      </c>
      <c r="W34">
        <v>82.147392433812939</v>
      </c>
      <c r="X34">
        <v>85.159416593926963</v>
      </c>
    </row>
    <row r="35" spans="1:24" x14ac:dyDescent="0.3">
      <c r="A35" s="1">
        <v>33</v>
      </c>
      <c r="B35">
        <v>87.36</v>
      </c>
      <c r="C35">
        <v>88.886665092800143</v>
      </c>
      <c r="D35">
        <v>86.386698095483311</v>
      </c>
      <c r="E35">
        <v>80.916542053222656</v>
      </c>
      <c r="F35">
        <v>78.424102783203125</v>
      </c>
      <c r="G35">
        <v>73.993934631347656</v>
      </c>
      <c r="H35">
        <v>104.1507554892392</v>
      </c>
      <c r="I35">
        <v>91.798809198420741</v>
      </c>
      <c r="J35">
        <v>100.0174669750424</v>
      </c>
      <c r="K35">
        <v>90.838110947315784</v>
      </c>
      <c r="L35">
        <v>86.46153841582597</v>
      </c>
      <c r="M35">
        <v>89.120420974075756</v>
      </c>
      <c r="N35">
        <v>88.921016097342488</v>
      </c>
      <c r="O35">
        <v>92.503766334962719</v>
      </c>
      <c r="P35">
        <v>94.247503266408117</v>
      </c>
      <c r="Q35">
        <v>92.058259067806546</v>
      </c>
      <c r="R35">
        <v>92.065601231146985</v>
      </c>
      <c r="S35">
        <v>86.862775819526163</v>
      </c>
      <c r="T35">
        <v>90.169642608630539</v>
      </c>
      <c r="U35">
        <v>83.601391980887811</v>
      </c>
      <c r="V35">
        <v>90.096979447423408</v>
      </c>
      <c r="W35">
        <v>85.333634841490678</v>
      </c>
      <c r="X35">
        <v>87.038715533598946</v>
      </c>
    </row>
    <row r="36" spans="1:24" x14ac:dyDescent="0.3">
      <c r="A36" s="1">
        <v>34</v>
      </c>
      <c r="B36">
        <v>89.7</v>
      </c>
      <c r="C36">
        <v>97.412149059032416</v>
      </c>
      <c r="D36">
        <v>89.262926772979341</v>
      </c>
      <c r="E36">
        <v>83.239410400390625</v>
      </c>
      <c r="F36">
        <v>78.572608947753906</v>
      </c>
      <c r="G36">
        <v>75.3792724609375</v>
      </c>
      <c r="H36">
        <v>103.4244166678932</v>
      </c>
      <c r="I36">
        <v>88.585952719692045</v>
      </c>
      <c r="J36">
        <v>98.445543871359405</v>
      </c>
      <c r="K36">
        <v>89.07272161577778</v>
      </c>
      <c r="L36">
        <v>83.678033565776829</v>
      </c>
      <c r="M36">
        <v>88.515000855563358</v>
      </c>
      <c r="N36">
        <v>92.139298481870142</v>
      </c>
      <c r="O36">
        <v>90.025625806448019</v>
      </c>
      <c r="P36">
        <v>94.773862597654599</v>
      </c>
      <c r="Q36">
        <v>89.30147329434466</v>
      </c>
      <c r="R36">
        <v>91.919563439034192</v>
      </c>
      <c r="S36">
        <v>89.807011621298955</v>
      </c>
      <c r="T36">
        <v>91.941711625071065</v>
      </c>
      <c r="U36">
        <v>85.72750554413085</v>
      </c>
      <c r="V36">
        <v>91.674668399654436</v>
      </c>
      <c r="W36">
        <v>86.985128544220416</v>
      </c>
      <c r="X36">
        <v>89.562380992171882</v>
      </c>
    </row>
    <row r="37" spans="1:24" x14ac:dyDescent="0.3">
      <c r="A37" s="1">
        <v>35</v>
      </c>
      <c r="B37">
        <v>88.86</v>
      </c>
      <c r="C37">
        <v>100.8228000747811</v>
      </c>
      <c r="D37">
        <v>92.439358747963752</v>
      </c>
      <c r="E37">
        <v>84.197463989257813</v>
      </c>
      <c r="F37">
        <v>79.926124572753906</v>
      </c>
      <c r="G37">
        <v>77.46826171875</v>
      </c>
      <c r="H37">
        <v>91.974434206560431</v>
      </c>
      <c r="I37">
        <v>89.303291623416769</v>
      </c>
      <c r="J37">
        <v>86.447540296530732</v>
      </c>
      <c r="K37">
        <v>89.348853623277137</v>
      </c>
      <c r="L37">
        <v>84.620633571562209</v>
      </c>
      <c r="M37">
        <v>90.385903146127035</v>
      </c>
      <c r="N37">
        <v>92.138082804656349</v>
      </c>
      <c r="O37">
        <v>89.903119558204352</v>
      </c>
      <c r="P37">
        <v>94.834018187283789</v>
      </c>
      <c r="Q37">
        <v>89.302509061046422</v>
      </c>
      <c r="R37">
        <v>92.174507498150518</v>
      </c>
      <c r="S37">
        <v>92.206479858367445</v>
      </c>
      <c r="T37">
        <v>92.335865488539227</v>
      </c>
      <c r="U37">
        <v>86.184022294405466</v>
      </c>
      <c r="V37">
        <v>92.32338517959613</v>
      </c>
      <c r="W37">
        <v>86.841509924911563</v>
      </c>
      <c r="X37">
        <v>92.676356339539524</v>
      </c>
    </row>
    <row r="38" spans="1:24" x14ac:dyDescent="0.3">
      <c r="A38" s="1">
        <v>36</v>
      </c>
      <c r="B38">
        <v>89.96</v>
      </c>
      <c r="C38">
        <v>94.811042367195313</v>
      </c>
      <c r="D38">
        <v>92.227768353452518</v>
      </c>
      <c r="E38">
        <v>83.056175231933594</v>
      </c>
      <c r="F38">
        <v>80.791404724121094</v>
      </c>
      <c r="G38">
        <v>77.814155578613281</v>
      </c>
      <c r="H38">
        <v>89.46881575124857</v>
      </c>
      <c r="I38">
        <v>89.458347585772913</v>
      </c>
      <c r="J38">
        <v>83.528816445976432</v>
      </c>
      <c r="K38">
        <v>89.423972231874117</v>
      </c>
      <c r="L38">
        <v>85.745388931777271</v>
      </c>
      <c r="M38">
        <v>90.713869639301336</v>
      </c>
      <c r="N38">
        <v>86.564000237737091</v>
      </c>
      <c r="O38">
        <v>88.632042636679941</v>
      </c>
      <c r="P38">
        <v>95.382619983806833</v>
      </c>
      <c r="Q38">
        <v>87.467306324791053</v>
      </c>
      <c r="R38">
        <v>92.351296970172953</v>
      </c>
      <c r="S38">
        <v>93.72387158517364</v>
      </c>
      <c r="T38">
        <v>90.563042557591103</v>
      </c>
      <c r="U38">
        <v>88.355653819126999</v>
      </c>
      <c r="V38">
        <v>90.513460807375154</v>
      </c>
      <c r="W38">
        <v>86.426786928357544</v>
      </c>
      <c r="X38">
        <v>93.265034153819201</v>
      </c>
    </row>
    <row r="39" spans="1:24" x14ac:dyDescent="0.3">
      <c r="A39" s="1">
        <v>37</v>
      </c>
      <c r="B39">
        <v>87.75</v>
      </c>
      <c r="C39">
        <v>94.536821111368852</v>
      </c>
      <c r="D39">
        <v>92.618029557163453</v>
      </c>
      <c r="E39">
        <v>83.974319458007813</v>
      </c>
      <c r="F39">
        <v>80.854690551757813</v>
      </c>
      <c r="G39">
        <v>78.350936889648438</v>
      </c>
      <c r="H39">
        <v>91.676067513110638</v>
      </c>
      <c r="I39">
        <v>90.800633401430531</v>
      </c>
      <c r="J39">
        <v>85.812344554895617</v>
      </c>
      <c r="K39">
        <v>91.214140052154221</v>
      </c>
      <c r="L39">
        <v>87.091712033949619</v>
      </c>
      <c r="M39">
        <v>92.362458654292368</v>
      </c>
      <c r="N39">
        <v>85.574834008807557</v>
      </c>
      <c r="O39">
        <v>87.064033294636403</v>
      </c>
      <c r="P39">
        <v>95.556281090093023</v>
      </c>
      <c r="Q39">
        <v>86.139809439354622</v>
      </c>
      <c r="R39">
        <v>91.003494970867692</v>
      </c>
      <c r="S39">
        <v>91.161509446055447</v>
      </c>
      <c r="T39">
        <v>87.900234008298867</v>
      </c>
      <c r="U39">
        <v>86.86978849298697</v>
      </c>
      <c r="V39">
        <v>87.958592802750033</v>
      </c>
      <c r="W39">
        <v>85.100601585208963</v>
      </c>
      <c r="X39">
        <v>91.755309912605924</v>
      </c>
    </row>
    <row r="40" spans="1:24" x14ac:dyDescent="0.3">
      <c r="A40" s="1">
        <v>38</v>
      </c>
      <c r="B40">
        <v>92.85</v>
      </c>
      <c r="C40">
        <v>88.536579780953488</v>
      </c>
      <c r="D40">
        <v>90.598542210938859</v>
      </c>
      <c r="E40">
        <v>82.09326171875</v>
      </c>
      <c r="F40">
        <v>81.74554443359375</v>
      </c>
      <c r="G40">
        <v>78.285675048828125</v>
      </c>
      <c r="H40">
        <v>87.096270125968218</v>
      </c>
      <c r="I40">
        <v>91.491968781979907</v>
      </c>
      <c r="J40">
        <v>81.793758696499211</v>
      </c>
      <c r="K40">
        <v>92.857049753415055</v>
      </c>
      <c r="L40">
        <v>87.751046046450298</v>
      </c>
      <c r="M40">
        <v>94.273007368723768</v>
      </c>
      <c r="N40">
        <v>84.264349928675955</v>
      </c>
      <c r="O40">
        <v>87.266151776974553</v>
      </c>
      <c r="P40">
        <v>95.598886595104148</v>
      </c>
      <c r="Q40">
        <v>86.282033621175245</v>
      </c>
      <c r="R40">
        <v>90.467377250257599</v>
      </c>
      <c r="S40">
        <v>91.730457532392748</v>
      </c>
      <c r="T40">
        <v>87.970231193779142</v>
      </c>
      <c r="U40">
        <v>88.599933549522859</v>
      </c>
      <c r="V40">
        <v>87.736633636351883</v>
      </c>
      <c r="W40">
        <v>86.413941036345335</v>
      </c>
      <c r="X40">
        <v>91.147561560797001</v>
      </c>
    </row>
    <row r="41" spans="1:24" x14ac:dyDescent="0.3">
      <c r="A41" s="1">
        <v>39</v>
      </c>
      <c r="B41">
        <v>93.69</v>
      </c>
      <c r="C41">
        <v>88.780470849633858</v>
      </c>
      <c r="D41">
        <v>89.576059617869092</v>
      </c>
      <c r="E41">
        <v>81.378883361816406</v>
      </c>
      <c r="F41">
        <v>79.560684204101563</v>
      </c>
      <c r="G41">
        <v>76.030677795410156</v>
      </c>
      <c r="H41">
        <v>89.057938070484397</v>
      </c>
      <c r="I41">
        <v>92.539604081572449</v>
      </c>
      <c r="J41">
        <v>82.864712928944698</v>
      </c>
      <c r="K41">
        <v>94.446431083586774</v>
      </c>
      <c r="L41">
        <v>88.00901156738837</v>
      </c>
      <c r="M41">
        <v>94.956738313585049</v>
      </c>
      <c r="N41">
        <v>83.531022105049772</v>
      </c>
      <c r="O41">
        <v>86.57666635338505</v>
      </c>
      <c r="P41">
        <v>93.82514942558177</v>
      </c>
      <c r="Q41">
        <v>85.501393151886916</v>
      </c>
      <c r="R41">
        <v>90.572925718440274</v>
      </c>
      <c r="S41">
        <v>88.878134318458621</v>
      </c>
      <c r="T41">
        <v>87.816230700651829</v>
      </c>
      <c r="U41">
        <v>84.912093777913896</v>
      </c>
      <c r="V41">
        <v>87.921474210497109</v>
      </c>
      <c r="W41">
        <v>84.525718355341411</v>
      </c>
      <c r="X41">
        <v>89.395516563265062</v>
      </c>
    </row>
    <row r="42" spans="1:24" x14ac:dyDescent="0.3">
      <c r="A42" s="1">
        <v>40</v>
      </c>
      <c r="B42">
        <v>93.73</v>
      </c>
      <c r="C42">
        <v>91.762116161482382</v>
      </c>
      <c r="D42">
        <v>89.877244026383238</v>
      </c>
      <c r="E42">
        <v>81.968521118164063</v>
      </c>
      <c r="F42">
        <v>79.076362609863281</v>
      </c>
      <c r="G42">
        <v>76.640884399414063</v>
      </c>
      <c r="H42">
        <v>85.330387537359783</v>
      </c>
      <c r="I42">
        <v>92.279315802022211</v>
      </c>
      <c r="J42">
        <v>79.350312005251084</v>
      </c>
      <c r="K42">
        <v>94.715597603056224</v>
      </c>
      <c r="L42">
        <v>87.783115654419859</v>
      </c>
      <c r="M42">
        <v>94.517268325671708</v>
      </c>
      <c r="N42">
        <v>90.102492295038729</v>
      </c>
      <c r="O42">
        <v>85.167098334984132</v>
      </c>
      <c r="P42">
        <v>92.591649275680368</v>
      </c>
      <c r="Q42">
        <v>84.340070075602014</v>
      </c>
      <c r="R42">
        <v>89.955068686584468</v>
      </c>
      <c r="S42">
        <v>89.87445772137022</v>
      </c>
      <c r="T42">
        <v>89.545472573702199</v>
      </c>
      <c r="U42">
        <v>84.358602064879378</v>
      </c>
      <c r="V42">
        <v>89.261150910974905</v>
      </c>
      <c r="W42">
        <v>86.207307842317519</v>
      </c>
      <c r="X42">
        <v>90.020774082766096</v>
      </c>
    </row>
    <row r="43" spans="1:24" x14ac:dyDescent="0.3">
      <c r="A43" s="1">
        <v>41</v>
      </c>
      <c r="B43">
        <v>95.35</v>
      </c>
      <c r="C43">
        <v>90.623840310238037</v>
      </c>
      <c r="D43">
        <v>88.731889085899979</v>
      </c>
      <c r="E43">
        <v>81.828361511230469</v>
      </c>
      <c r="F43">
        <v>80.23858642578125</v>
      </c>
      <c r="G43">
        <v>76.718841552734375</v>
      </c>
      <c r="H43">
        <v>85.970495890356716</v>
      </c>
      <c r="I43">
        <v>90.878058443156945</v>
      </c>
      <c r="J43">
        <v>80.316481569839254</v>
      </c>
      <c r="K43">
        <v>93.60642320183922</v>
      </c>
      <c r="L43">
        <v>87.816679827380156</v>
      </c>
      <c r="M43">
        <v>94.150245004738238</v>
      </c>
      <c r="N43">
        <v>96.70816563090284</v>
      </c>
      <c r="O43">
        <v>85.710788055149607</v>
      </c>
      <c r="P43">
        <v>92.812128923947469</v>
      </c>
      <c r="Q43">
        <v>85.409760820364724</v>
      </c>
      <c r="R43">
        <v>90.339730102643074</v>
      </c>
      <c r="S43">
        <v>90.635881967912766</v>
      </c>
      <c r="T43">
        <v>89.785363253705626</v>
      </c>
      <c r="U43">
        <v>85.182081823727088</v>
      </c>
      <c r="V43">
        <v>90.026289958235495</v>
      </c>
      <c r="W43">
        <v>87.478544511671913</v>
      </c>
      <c r="X43">
        <v>90.091446968307153</v>
      </c>
    </row>
    <row r="44" spans="1:24" x14ac:dyDescent="0.3">
      <c r="A44" s="1">
        <v>42</v>
      </c>
      <c r="B44">
        <v>93.26</v>
      </c>
      <c r="C44">
        <v>92.657728133241434</v>
      </c>
      <c r="D44">
        <v>88.348582747197867</v>
      </c>
      <c r="E44">
        <v>82.266868591308594</v>
      </c>
      <c r="F44">
        <v>80.253204345703125</v>
      </c>
      <c r="G44">
        <v>76.071968078613281</v>
      </c>
      <c r="H44">
        <v>94.219491432338202</v>
      </c>
      <c r="I44">
        <v>93.552975417815105</v>
      </c>
      <c r="J44">
        <v>88.931598049447302</v>
      </c>
      <c r="K44">
        <v>95.014506817991673</v>
      </c>
      <c r="L44">
        <v>88.931914579627232</v>
      </c>
      <c r="M44">
        <v>94.133264346106728</v>
      </c>
      <c r="N44">
        <v>101.2521963696758</v>
      </c>
      <c r="O44">
        <v>88.755036348123241</v>
      </c>
      <c r="P44">
        <v>92.526633094116264</v>
      </c>
      <c r="Q44">
        <v>88.384640155499312</v>
      </c>
      <c r="R44">
        <v>91.830395906349764</v>
      </c>
      <c r="S44">
        <v>87.91430381074953</v>
      </c>
      <c r="T44">
        <v>87.76511387772868</v>
      </c>
      <c r="U44">
        <v>83.646925232073457</v>
      </c>
      <c r="V44">
        <v>87.373538706556147</v>
      </c>
      <c r="W44">
        <v>86.694195827960883</v>
      </c>
      <c r="X44">
        <v>88.735172967208712</v>
      </c>
    </row>
    <row r="45" spans="1:24" x14ac:dyDescent="0.3">
      <c r="A45" s="1">
        <v>43</v>
      </c>
      <c r="B45">
        <v>95.83</v>
      </c>
      <c r="C45">
        <v>88.935528982328677</v>
      </c>
      <c r="D45">
        <v>86.755376535241595</v>
      </c>
      <c r="E45">
        <v>82.07342529296875</v>
      </c>
      <c r="F45">
        <v>80.09893798828125</v>
      </c>
      <c r="G45">
        <v>74.372337341308594</v>
      </c>
      <c r="H45">
        <v>95.755110230906141</v>
      </c>
      <c r="I45">
        <v>93.354890209402853</v>
      </c>
      <c r="J45">
        <v>90.692757990593449</v>
      </c>
      <c r="K45">
        <v>95.371721354899861</v>
      </c>
      <c r="L45">
        <v>88.747897437898473</v>
      </c>
      <c r="M45">
        <v>93.674382269609566</v>
      </c>
      <c r="N45">
        <v>94.830135071598121</v>
      </c>
      <c r="O45">
        <v>92.410633579024193</v>
      </c>
      <c r="P45">
        <v>94.198798242061471</v>
      </c>
      <c r="Q45">
        <v>91.890579240403724</v>
      </c>
      <c r="R45">
        <v>93.773564581779652</v>
      </c>
      <c r="S45">
        <v>88.528519694314809</v>
      </c>
      <c r="T45">
        <v>89.852819819790213</v>
      </c>
      <c r="U45">
        <v>85.755770856685729</v>
      </c>
      <c r="V45">
        <v>90.142608560560632</v>
      </c>
      <c r="W45">
        <v>86.305504458873074</v>
      </c>
      <c r="X45">
        <v>88.243897277777762</v>
      </c>
    </row>
    <row r="46" spans="1:24" x14ac:dyDescent="0.3">
      <c r="A46" s="1">
        <v>44</v>
      </c>
      <c r="B46">
        <v>95.12</v>
      </c>
      <c r="C46">
        <v>95.719051633953185</v>
      </c>
      <c r="D46">
        <v>89.887765266062246</v>
      </c>
      <c r="E46">
        <v>83.92462158203125</v>
      </c>
      <c r="F46">
        <v>78.988418579101563</v>
      </c>
      <c r="G46">
        <v>73.5772705078125</v>
      </c>
      <c r="H46">
        <v>102.4218599024848</v>
      </c>
      <c r="I46">
        <v>96.025549495724988</v>
      </c>
      <c r="J46">
        <v>96.955964273385916</v>
      </c>
      <c r="K46">
        <v>96.185787212485309</v>
      </c>
      <c r="L46">
        <v>90.081761253748255</v>
      </c>
      <c r="M46">
        <v>92.877084518393715</v>
      </c>
      <c r="N46">
        <v>97.494574773458638</v>
      </c>
      <c r="O46">
        <v>95.512440420325433</v>
      </c>
      <c r="P46">
        <v>95.065442854793986</v>
      </c>
      <c r="Q46">
        <v>95.029925989941731</v>
      </c>
      <c r="R46">
        <v>94.707001245792213</v>
      </c>
      <c r="S46">
        <v>89.584920828327412</v>
      </c>
      <c r="T46">
        <v>92.389141075254244</v>
      </c>
      <c r="U46">
        <v>85.7909097048056</v>
      </c>
      <c r="V46">
        <v>92.217679299795563</v>
      </c>
      <c r="W46">
        <v>87.328246011889803</v>
      </c>
      <c r="X46">
        <v>90.176756657703407</v>
      </c>
    </row>
    <row r="47" spans="1:24" x14ac:dyDescent="0.3">
      <c r="A47" s="1">
        <v>45</v>
      </c>
      <c r="B47">
        <v>96.33</v>
      </c>
      <c r="C47">
        <v>98.317673983453957</v>
      </c>
      <c r="D47">
        <v>90.783713302365868</v>
      </c>
      <c r="E47">
        <v>83.979576110839844</v>
      </c>
      <c r="F47">
        <v>78.490364074707031</v>
      </c>
      <c r="G47">
        <v>73.299690246582031</v>
      </c>
      <c r="H47">
        <v>94.253282951567272</v>
      </c>
      <c r="I47">
        <v>93.158099549285467</v>
      </c>
      <c r="J47">
        <v>88.661868520331467</v>
      </c>
      <c r="K47">
        <v>93.508472485157824</v>
      </c>
      <c r="L47">
        <v>89.601384115178305</v>
      </c>
      <c r="M47">
        <v>92.57170999994041</v>
      </c>
      <c r="N47">
        <v>94.327894025455208</v>
      </c>
      <c r="O47">
        <v>97.248381101359556</v>
      </c>
      <c r="P47">
        <v>96.184971345978212</v>
      </c>
      <c r="Q47">
        <v>96.880256135526963</v>
      </c>
      <c r="R47">
        <v>95.873426405862801</v>
      </c>
      <c r="S47">
        <v>92.350267752085827</v>
      </c>
      <c r="T47">
        <v>94.087997665922231</v>
      </c>
      <c r="U47">
        <v>87.184781695739375</v>
      </c>
      <c r="V47">
        <v>94.033133674701944</v>
      </c>
      <c r="W47">
        <v>87.405267180879406</v>
      </c>
      <c r="X47">
        <v>91.905746299762285</v>
      </c>
    </row>
    <row r="48" spans="1:24" x14ac:dyDescent="0.3">
      <c r="A48" s="1">
        <v>46</v>
      </c>
      <c r="B48">
        <v>95.89</v>
      </c>
      <c r="C48">
        <v>97.796468911206034</v>
      </c>
      <c r="D48">
        <v>90.248238684579519</v>
      </c>
      <c r="E48">
        <v>83.494583129882813</v>
      </c>
      <c r="F48">
        <v>73.363784790039063</v>
      </c>
      <c r="G48">
        <v>72.351799011230469</v>
      </c>
      <c r="H48">
        <v>94.557839002299815</v>
      </c>
      <c r="I48">
        <v>93.314841704846884</v>
      </c>
      <c r="J48">
        <v>91.598081191971616</v>
      </c>
      <c r="K48">
        <v>93.557117012480461</v>
      </c>
      <c r="L48">
        <v>90.383294050834479</v>
      </c>
      <c r="M48">
        <v>92.624965166542722</v>
      </c>
      <c r="N48">
        <v>91.045929218815971</v>
      </c>
      <c r="O48">
        <v>97.69456258751579</v>
      </c>
      <c r="P48">
        <v>96.817608057359394</v>
      </c>
      <c r="Q48">
        <v>96.448032996115387</v>
      </c>
      <c r="R48">
        <v>95.599228026101713</v>
      </c>
      <c r="S48">
        <v>91.170238615326099</v>
      </c>
      <c r="T48">
        <v>93.103986373368542</v>
      </c>
      <c r="U48">
        <v>85.862586388333824</v>
      </c>
      <c r="V48">
        <v>93.28021501207833</v>
      </c>
      <c r="W48">
        <v>88.547498215018507</v>
      </c>
      <c r="X48">
        <v>91.270745597191478</v>
      </c>
    </row>
    <row r="49" spans="1:24" x14ac:dyDescent="0.3">
      <c r="A49" s="1">
        <v>47</v>
      </c>
      <c r="B49">
        <v>93.25</v>
      </c>
      <c r="C49">
        <v>98.960332056137517</v>
      </c>
      <c r="D49">
        <v>92.276195351033309</v>
      </c>
      <c r="E49">
        <v>82.683631896972656</v>
      </c>
      <c r="F49">
        <v>76.618972778320313</v>
      </c>
      <c r="G49">
        <v>70.377647399902344</v>
      </c>
      <c r="H49">
        <v>98.552731759505065</v>
      </c>
      <c r="I49">
        <v>92.167592710226586</v>
      </c>
      <c r="J49">
        <v>91.478915636150418</v>
      </c>
      <c r="K49">
        <v>95.014762158468727</v>
      </c>
      <c r="L49">
        <v>86.605675558939026</v>
      </c>
      <c r="M49">
        <v>94.119184690463754</v>
      </c>
      <c r="N49">
        <v>91.351411793476615</v>
      </c>
      <c r="O49">
        <v>96.310455134671159</v>
      </c>
      <c r="P49">
        <v>97.395376038850799</v>
      </c>
      <c r="Q49">
        <v>95.277397644314746</v>
      </c>
      <c r="R49">
        <v>96.670268645623693</v>
      </c>
      <c r="S49">
        <v>92.664343111400811</v>
      </c>
      <c r="T49">
        <v>93.415544195858743</v>
      </c>
      <c r="U49">
        <v>83.670581527890178</v>
      </c>
      <c r="V49">
        <v>93.542812356075359</v>
      </c>
      <c r="W49">
        <v>86.927728613383962</v>
      </c>
      <c r="X49">
        <v>92.607464119139905</v>
      </c>
    </row>
    <row r="50" spans="1:24" x14ac:dyDescent="0.3">
      <c r="A50" s="1">
        <v>48</v>
      </c>
      <c r="B50">
        <v>88.81</v>
      </c>
      <c r="C50">
        <v>95.044696561936391</v>
      </c>
      <c r="D50">
        <v>92.354801931610609</v>
      </c>
      <c r="E50">
        <v>81.489433288574219</v>
      </c>
      <c r="F50">
        <v>79.092483520507813</v>
      </c>
      <c r="G50">
        <v>69.914604187011719</v>
      </c>
      <c r="H50">
        <v>97.17713589699207</v>
      </c>
      <c r="I50">
        <v>94.464407859395735</v>
      </c>
      <c r="J50">
        <v>90.469909933144294</v>
      </c>
      <c r="K50">
        <v>95.335490494742828</v>
      </c>
      <c r="L50">
        <v>88.833091320719276</v>
      </c>
      <c r="M50">
        <v>93.750081360714574</v>
      </c>
      <c r="N50">
        <v>90.097566834341379</v>
      </c>
      <c r="O50">
        <v>96.088251367066931</v>
      </c>
      <c r="P50">
        <v>97.272040446127647</v>
      </c>
      <c r="Q50">
        <v>95.042351391605465</v>
      </c>
      <c r="R50">
        <v>96.886129691277347</v>
      </c>
      <c r="S50">
        <v>92.53874887564011</v>
      </c>
      <c r="T50">
        <v>94.193815538132668</v>
      </c>
      <c r="U50">
        <v>83.941761721365978</v>
      </c>
      <c r="V50">
        <v>94.042993944922273</v>
      </c>
      <c r="W50">
        <v>86.243905585810836</v>
      </c>
      <c r="X50">
        <v>92.26772543409362</v>
      </c>
    </row>
    <row r="51" spans="1:24" x14ac:dyDescent="0.3">
      <c r="A51" s="1">
        <v>49</v>
      </c>
      <c r="B51">
        <v>91.01</v>
      </c>
      <c r="C51">
        <v>99.956318219345349</v>
      </c>
      <c r="D51">
        <v>92.626403029228584</v>
      </c>
      <c r="E51">
        <v>82.396583557128906</v>
      </c>
      <c r="F51">
        <v>77.064285278320313</v>
      </c>
      <c r="G51">
        <v>69.621505737304688</v>
      </c>
      <c r="H51">
        <v>103.8033526724751</v>
      </c>
      <c r="I51">
        <v>94.777381104946926</v>
      </c>
      <c r="J51">
        <v>96.877509139033748</v>
      </c>
      <c r="K51">
        <v>95.084274452991025</v>
      </c>
      <c r="L51">
        <v>89.084302515441237</v>
      </c>
      <c r="M51">
        <v>93.142190512582545</v>
      </c>
      <c r="N51">
        <v>89.263951032895477</v>
      </c>
      <c r="O51">
        <v>95.675014985199539</v>
      </c>
      <c r="P51">
        <v>96.913827258374994</v>
      </c>
      <c r="Q51">
        <v>94.121764178409208</v>
      </c>
      <c r="R51">
        <v>94.865008118347447</v>
      </c>
      <c r="S51">
        <v>93.679911516277357</v>
      </c>
      <c r="T51">
        <v>94.66066485774401</v>
      </c>
      <c r="U51">
        <v>86.20422422002882</v>
      </c>
      <c r="V51">
        <v>94.804608866474453</v>
      </c>
      <c r="W51">
        <v>86.702758574403731</v>
      </c>
      <c r="X51">
        <v>94.151730210639101</v>
      </c>
    </row>
    <row r="52" spans="1:24" x14ac:dyDescent="0.3">
      <c r="A52" s="1">
        <v>50</v>
      </c>
      <c r="B52">
        <v>91.56</v>
      </c>
      <c r="C52">
        <v>98.663499950050365</v>
      </c>
      <c r="D52">
        <v>93.088807321841898</v>
      </c>
      <c r="E52">
        <v>82.455909729003906</v>
      </c>
      <c r="F52">
        <v>78.651336669921875</v>
      </c>
      <c r="G52">
        <v>71.010261535644531</v>
      </c>
      <c r="H52">
        <v>94.185809641574025</v>
      </c>
      <c r="I52">
        <v>91.839833216675657</v>
      </c>
      <c r="J52">
        <v>87.732537710844724</v>
      </c>
      <c r="K52">
        <v>91.401930874502938</v>
      </c>
      <c r="L52">
        <v>90.062387812527277</v>
      </c>
      <c r="M52">
        <v>92.738850189064891</v>
      </c>
      <c r="N52">
        <v>94.523940175927734</v>
      </c>
      <c r="O52">
        <v>94.010262859675635</v>
      </c>
      <c r="P52">
        <v>95.546597694236638</v>
      </c>
      <c r="Q52">
        <v>92.764926924503129</v>
      </c>
      <c r="R52">
        <v>93.227106897458228</v>
      </c>
      <c r="S52">
        <v>93.771790624485405</v>
      </c>
      <c r="T52">
        <v>95.413179795640175</v>
      </c>
      <c r="U52">
        <v>86.19378135814631</v>
      </c>
      <c r="V52">
        <v>95.276545146677222</v>
      </c>
      <c r="W52">
        <v>86.769347951932886</v>
      </c>
      <c r="X52">
        <v>93.702052663944514</v>
      </c>
    </row>
    <row r="53" spans="1:24" x14ac:dyDescent="0.3">
      <c r="A53" s="1">
        <v>51</v>
      </c>
      <c r="B53">
        <v>95.43</v>
      </c>
      <c r="C53">
        <v>99.012140250425944</v>
      </c>
      <c r="D53">
        <v>95.723390014813191</v>
      </c>
      <c r="E53">
        <v>82.865623474121094</v>
      </c>
      <c r="F53">
        <v>77.447807312011719</v>
      </c>
      <c r="G53">
        <v>71.416053771972656</v>
      </c>
      <c r="H53">
        <v>92.95784736191257</v>
      </c>
      <c r="I53">
        <v>91.783439339116924</v>
      </c>
      <c r="J53">
        <v>86.117374750739401</v>
      </c>
      <c r="K53">
        <v>90.903626500775744</v>
      </c>
      <c r="L53">
        <v>90.33318434080023</v>
      </c>
      <c r="M53">
        <v>92.977161231025235</v>
      </c>
      <c r="N53">
        <v>95.336530331977272</v>
      </c>
      <c r="O53">
        <v>93.903735360712375</v>
      </c>
      <c r="P53">
        <v>94.848838611483814</v>
      </c>
      <c r="Q53">
        <v>92.275645311951308</v>
      </c>
      <c r="R53">
        <v>92.085541413149116</v>
      </c>
      <c r="S53">
        <v>96.91313904858329</v>
      </c>
      <c r="T53">
        <v>95.643073516898554</v>
      </c>
      <c r="U53">
        <v>86.331867680031692</v>
      </c>
      <c r="V53">
        <v>96.053298544885607</v>
      </c>
      <c r="W53">
        <v>86.817518761566589</v>
      </c>
      <c r="X53">
        <v>96.986001159537182</v>
      </c>
    </row>
    <row r="54" spans="1:24" x14ac:dyDescent="0.3">
      <c r="A54" s="1">
        <v>52</v>
      </c>
      <c r="B54">
        <v>95.16</v>
      </c>
      <c r="C54">
        <v>98.589922959877782</v>
      </c>
      <c r="D54">
        <v>96.45550678441613</v>
      </c>
      <c r="E54">
        <v>83.744163513183594</v>
      </c>
      <c r="F54">
        <v>77.776924133300781</v>
      </c>
      <c r="G54">
        <v>72.911323547363281</v>
      </c>
      <c r="H54">
        <v>86.896757566341364</v>
      </c>
      <c r="I54">
        <v>90.447484026731615</v>
      </c>
      <c r="J54">
        <v>80.622641085895253</v>
      </c>
      <c r="K54">
        <v>91.037180640289677</v>
      </c>
      <c r="L54">
        <v>90.368471436716192</v>
      </c>
      <c r="M54">
        <v>93.816386865175019</v>
      </c>
      <c r="N54">
        <v>94.287591852875622</v>
      </c>
      <c r="O54">
        <v>92.506376922825638</v>
      </c>
      <c r="P54">
        <v>93.511232146121074</v>
      </c>
      <c r="Q54">
        <v>92.075574338194727</v>
      </c>
      <c r="R54">
        <v>91.819104725218665</v>
      </c>
      <c r="S54">
        <v>97.787553920945456</v>
      </c>
      <c r="T54">
        <v>94.616240314677086</v>
      </c>
      <c r="U54">
        <v>87.136993789820437</v>
      </c>
      <c r="V54">
        <v>94.292962352368505</v>
      </c>
      <c r="W54">
        <v>88.741179001432116</v>
      </c>
      <c r="X54">
        <v>97.93276686390476</v>
      </c>
    </row>
    <row r="55" spans="1:24" x14ac:dyDescent="0.3">
      <c r="A55" s="1">
        <v>53</v>
      </c>
      <c r="B55">
        <v>94.36</v>
      </c>
      <c r="C55">
        <v>94.967497773468168</v>
      </c>
      <c r="D55">
        <v>96.930710968140374</v>
      </c>
      <c r="E55">
        <v>82.001213073730469</v>
      </c>
      <c r="F55">
        <v>78.0040283203125</v>
      </c>
      <c r="G55">
        <v>74.10919189453125</v>
      </c>
      <c r="H55">
        <v>86.721310948960735</v>
      </c>
      <c r="I55">
        <v>90.011401742076302</v>
      </c>
      <c r="J55">
        <v>80.443921914375466</v>
      </c>
      <c r="K55">
        <v>91.21498709930772</v>
      </c>
      <c r="L55">
        <v>90.9371649317319</v>
      </c>
      <c r="M55">
        <v>95.396091774062427</v>
      </c>
      <c r="N55">
        <v>92.127660586858184</v>
      </c>
      <c r="O55">
        <v>92.579217859016453</v>
      </c>
      <c r="P55">
        <v>93.530160222015937</v>
      </c>
      <c r="Q55">
        <v>92.393289339955857</v>
      </c>
      <c r="R55">
        <v>92.151279041939503</v>
      </c>
      <c r="S55">
        <v>96.927984996779472</v>
      </c>
      <c r="T55">
        <v>89.931332590273101</v>
      </c>
      <c r="U55">
        <v>84.608632154744228</v>
      </c>
      <c r="V55">
        <v>90.00270790528144</v>
      </c>
      <c r="W55">
        <v>86.708328726770702</v>
      </c>
      <c r="X55">
        <v>96.452733180584858</v>
      </c>
    </row>
    <row r="56" spans="1:24" x14ac:dyDescent="0.3">
      <c r="A56" s="1">
        <v>54</v>
      </c>
      <c r="B56">
        <v>92.34</v>
      </c>
      <c r="C56">
        <v>86.535587640006312</v>
      </c>
      <c r="D56">
        <v>95.317624294855392</v>
      </c>
      <c r="E56">
        <v>80.511497497558594</v>
      </c>
      <c r="F56">
        <v>78.864830017089844</v>
      </c>
      <c r="G56">
        <v>75.080802917480469</v>
      </c>
      <c r="H56">
        <v>91.046917159407556</v>
      </c>
      <c r="I56">
        <v>91.831806145915138</v>
      </c>
      <c r="J56">
        <v>85.548817742274096</v>
      </c>
      <c r="K56">
        <v>92.442160040966954</v>
      </c>
      <c r="L56">
        <v>92.423004734741127</v>
      </c>
      <c r="M56">
        <v>95.452491909904609</v>
      </c>
      <c r="N56">
        <v>88.646646848604931</v>
      </c>
      <c r="O56">
        <v>93.826173544617831</v>
      </c>
      <c r="P56">
        <v>93.833452041079354</v>
      </c>
      <c r="Q56">
        <v>93.899364038853051</v>
      </c>
      <c r="R56">
        <v>92.513812735735328</v>
      </c>
      <c r="S56">
        <v>96.828049755471753</v>
      </c>
      <c r="T56">
        <v>89.101154910648305</v>
      </c>
      <c r="U56">
        <v>83.650362851270657</v>
      </c>
      <c r="V56">
        <v>89.287456164055158</v>
      </c>
      <c r="W56">
        <v>87.684524007470756</v>
      </c>
      <c r="X56">
        <v>97.302587051519936</v>
      </c>
    </row>
    <row r="57" spans="1:24" x14ac:dyDescent="0.3">
      <c r="A57" s="1">
        <v>55</v>
      </c>
      <c r="B57">
        <v>90.31</v>
      </c>
      <c r="C57">
        <v>90.247735677958062</v>
      </c>
      <c r="D57">
        <v>96.393005831563158</v>
      </c>
      <c r="E57">
        <v>81.733512878417969</v>
      </c>
      <c r="F57">
        <v>78.835342407226563</v>
      </c>
      <c r="G57">
        <v>76.286178588867188</v>
      </c>
      <c r="H57">
        <v>99.634589675711908</v>
      </c>
      <c r="I57">
        <v>92.357326357985158</v>
      </c>
      <c r="J57">
        <v>94.089174722172189</v>
      </c>
      <c r="K57">
        <v>92.24607066363204</v>
      </c>
      <c r="L57">
        <v>93.084851000630394</v>
      </c>
      <c r="M57">
        <v>94.59116798550879</v>
      </c>
      <c r="N57">
        <v>90.637481206850651</v>
      </c>
      <c r="O57">
        <v>94.41457773661719</v>
      </c>
      <c r="P57">
        <v>94.523442020605088</v>
      </c>
      <c r="Q57">
        <v>95.237583759368718</v>
      </c>
      <c r="R57">
        <v>92.951201132724975</v>
      </c>
      <c r="S57">
        <v>96.76181797235752</v>
      </c>
      <c r="T57">
        <v>91.96247780644012</v>
      </c>
      <c r="U57">
        <v>83.918351727976017</v>
      </c>
      <c r="V57">
        <v>91.60312922529107</v>
      </c>
      <c r="W57">
        <v>88.136180416657396</v>
      </c>
      <c r="X57">
        <v>96.20668419378309</v>
      </c>
    </row>
    <row r="58" spans="1:24" x14ac:dyDescent="0.3">
      <c r="A58" s="1">
        <v>56</v>
      </c>
      <c r="B58">
        <v>83.25</v>
      </c>
      <c r="C58">
        <v>92.952088657791137</v>
      </c>
      <c r="D58">
        <v>94.39846688325521</v>
      </c>
      <c r="E58">
        <v>81.390937805175781</v>
      </c>
      <c r="F58">
        <v>77.418510437011719</v>
      </c>
      <c r="G58">
        <v>76.565536499023438</v>
      </c>
      <c r="H58">
        <v>98.220903154898906</v>
      </c>
      <c r="I58">
        <v>90.445254721139023</v>
      </c>
      <c r="J58">
        <v>92.52479413930817</v>
      </c>
      <c r="K58">
        <v>90.53462553331434</v>
      </c>
      <c r="L58">
        <v>90.955695186855749</v>
      </c>
      <c r="M58">
        <v>93.112165745443889</v>
      </c>
      <c r="N58">
        <v>87.773292513862827</v>
      </c>
      <c r="O58">
        <v>92.863463985051467</v>
      </c>
      <c r="P58">
        <v>94.577464476539404</v>
      </c>
      <c r="Q58">
        <v>92.806125634311655</v>
      </c>
      <c r="R58">
        <v>92.944364761245822</v>
      </c>
      <c r="S58">
        <v>94.383564328640333</v>
      </c>
      <c r="T58">
        <v>92.858762086558954</v>
      </c>
      <c r="U58">
        <v>82.840010359097121</v>
      </c>
      <c r="V58">
        <v>93.494504361452769</v>
      </c>
      <c r="W58">
        <v>86.409983063267177</v>
      </c>
      <c r="X58">
        <v>95.317590753268234</v>
      </c>
    </row>
    <row r="59" spans="1:24" x14ac:dyDescent="0.3">
      <c r="A59" s="1">
        <v>57</v>
      </c>
      <c r="B59">
        <v>86.5</v>
      </c>
      <c r="C59">
        <v>99.177531334695644</v>
      </c>
      <c r="D59">
        <v>95.30267948229519</v>
      </c>
      <c r="E59">
        <v>83.320426940917969</v>
      </c>
      <c r="F59">
        <v>76.245796203613281</v>
      </c>
      <c r="G59">
        <v>76.700637817382813</v>
      </c>
      <c r="H59">
        <v>102.4135521771519</v>
      </c>
      <c r="I59">
        <v>87.290955614545226</v>
      </c>
      <c r="J59">
        <v>96.409943183399605</v>
      </c>
      <c r="K59">
        <v>86.39482549804535</v>
      </c>
      <c r="L59">
        <v>89.246224867023443</v>
      </c>
      <c r="M59">
        <v>90.6490166704491</v>
      </c>
      <c r="N59">
        <v>90.630491793098983</v>
      </c>
      <c r="O59">
        <v>90.973126199884391</v>
      </c>
      <c r="P59">
        <v>93.034933305649531</v>
      </c>
      <c r="Q59">
        <v>90.619728304079388</v>
      </c>
      <c r="R59">
        <v>91.662916393329795</v>
      </c>
      <c r="S59">
        <v>96.357762161272277</v>
      </c>
      <c r="T59">
        <v>97.428174518393391</v>
      </c>
      <c r="U59">
        <v>85.297113611724185</v>
      </c>
      <c r="V59">
        <v>96.712987159773007</v>
      </c>
      <c r="W59">
        <v>87.976265679064014</v>
      </c>
      <c r="X59">
        <v>95.320746023407878</v>
      </c>
    </row>
    <row r="60" spans="1:24" x14ac:dyDescent="0.3">
      <c r="A60" s="1">
        <v>58</v>
      </c>
      <c r="B60">
        <v>82.46</v>
      </c>
      <c r="C60">
        <v>96.965054466262956</v>
      </c>
      <c r="D60">
        <v>94.126669864460865</v>
      </c>
      <c r="E60">
        <v>82.67095947265625</v>
      </c>
      <c r="F60">
        <v>71.778793334960938</v>
      </c>
      <c r="G60">
        <v>76.6878662109375</v>
      </c>
      <c r="H60">
        <v>96.626978892141807</v>
      </c>
      <c r="I60">
        <v>84.104090472540349</v>
      </c>
      <c r="J60">
        <v>90.477489524049275</v>
      </c>
      <c r="K60">
        <v>82.606282791875728</v>
      </c>
      <c r="L60">
        <v>86.781501471100412</v>
      </c>
      <c r="M60">
        <v>87.615041021736602</v>
      </c>
      <c r="N60">
        <v>88.474602481127889</v>
      </c>
      <c r="O60">
        <v>88.011274381052132</v>
      </c>
      <c r="P60">
        <v>92.658837854339609</v>
      </c>
      <c r="Q60">
        <v>87.513564052485904</v>
      </c>
      <c r="R60">
        <v>91.135821311254375</v>
      </c>
      <c r="S60">
        <v>92.15493275956004</v>
      </c>
      <c r="T60">
        <v>91.43581498704539</v>
      </c>
      <c r="U60">
        <v>81.882086545958913</v>
      </c>
      <c r="V60">
        <v>92.034810227536639</v>
      </c>
      <c r="W60">
        <v>84.81287371917405</v>
      </c>
      <c r="X60">
        <v>92.980930975697532</v>
      </c>
    </row>
    <row r="61" spans="1:24" x14ac:dyDescent="0.3">
      <c r="A61" s="1">
        <v>59</v>
      </c>
      <c r="B61">
        <v>87.14</v>
      </c>
      <c r="C61">
        <v>95.482925974907772</v>
      </c>
      <c r="D61">
        <v>92.280310663767864</v>
      </c>
      <c r="E61">
        <v>81.778877258300781</v>
      </c>
      <c r="F61">
        <v>62.192592620849609</v>
      </c>
      <c r="G61">
        <v>77.968330383300781</v>
      </c>
      <c r="H61">
        <v>95.095782205489996</v>
      </c>
      <c r="I61">
        <v>83.066284511326685</v>
      </c>
      <c r="J61">
        <v>89.370715806524657</v>
      </c>
      <c r="K61">
        <v>83.142916777728431</v>
      </c>
      <c r="L61">
        <v>82.612281019330524</v>
      </c>
      <c r="M61">
        <v>86.803923969851951</v>
      </c>
      <c r="N61">
        <v>87.270529895904161</v>
      </c>
      <c r="O61">
        <v>85.279924667001296</v>
      </c>
      <c r="P61">
        <v>91.549312212951719</v>
      </c>
      <c r="Q61">
        <v>84.585808608762775</v>
      </c>
      <c r="R61">
        <v>90.12816205557553</v>
      </c>
      <c r="S61">
        <v>93.580693056052382</v>
      </c>
      <c r="T61">
        <v>95.537052855305575</v>
      </c>
      <c r="U61">
        <v>84.350296755133243</v>
      </c>
      <c r="V61">
        <v>95.202946571654152</v>
      </c>
      <c r="W61">
        <v>86.076466935144495</v>
      </c>
      <c r="X61">
        <v>92.927361339695537</v>
      </c>
    </row>
    <row r="62" spans="1:24" x14ac:dyDescent="0.3">
      <c r="A62" s="1">
        <v>60</v>
      </c>
      <c r="B62">
        <v>86.14</v>
      </c>
      <c r="C62">
        <v>92.851597270864502</v>
      </c>
      <c r="D62">
        <v>90.309242523400485</v>
      </c>
      <c r="E62">
        <v>80.715194702148438</v>
      </c>
      <c r="F62">
        <v>66.233993530273438</v>
      </c>
      <c r="G62">
        <v>79.160552978515625</v>
      </c>
      <c r="H62">
        <v>87.343353229725423</v>
      </c>
      <c r="I62">
        <v>84.332277755094481</v>
      </c>
      <c r="J62">
        <v>82.248836907772287</v>
      </c>
      <c r="K62">
        <v>84.588672040913934</v>
      </c>
      <c r="L62">
        <v>83.257569711544591</v>
      </c>
      <c r="M62">
        <v>88.891238721023996</v>
      </c>
      <c r="N62">
        <v>89.126955036150591</v>
      </c>
      <c r="O62">
        <v>84.58461803354092</v>
      </c>
      <c r="P62">
        <v>91.043655605782334</v>
      </c>
      <c r="Q62">
        <v>84.242682566243474</v>
      </c>
      <c r="R62">
        <v>89.84201633015654</v>
      </c>
      <c r="S62">
        <v>90.248107069970473</v>
      </c>
      <c r="T62">
        <v>89.722135888452328</v>
      </c>
      <c r="U62">
        <v>82.165579811322132</v>
      </c>
      <c r="V62">
        <v>89.996037658208522</v>
      </c>
      <c r="W62">
        <v>83.721882214904909</v>
      </c>
      <c r="X62">
        <v>90.465333529962962</v>
      </c>
    </row>
    <row r="63" spans="1:24" x14ac:dyDescent="0.3">
      <c r="A63" s="1">
        <v>61</v>
      </c>
      <c r="B63">
        <v>88.27</v>
      </c>
      <c r="C63">
        <v>89.263074180496687</v>
      </c>
      <c r="D63">
        <v>89.004334702481401</v>
      </c>
      <c r="E63">
        <v>78.591743469238281</v>
      </c>
      <c r="F63">
        <v>76.313819885253906</v>
      </c>
      <c r="G63">
        <v>79.5567626953125</v>
      </c>
      <c r="H63">
        <v>78.353300856481596</v>
      </c>
      <c r="I63">
        <v>86.003203033328958</v>
      </c>
      <c r="J63">
        <v>73.07859826020912</v>
      </c>
      <c r="K63">
        <v>86.880751529706799</v>
      </c>
      <c r="L63">
        <v>83.489925180422887</v>
      </c>
      <c r="M63">
        <v>90.479685577358254</v>
      </c>
      <c r="N63">
        <v>85.797644487340051</v>
      </c>
      <c r="O63">
        <v>85.902103191990278</v>
      </c>
      <c r="P63">
        <v>90.496401430146477</v>
      </c>
      <c r="Q63">
        <v>85.543833873548195</v>
      </c>
      <c r="R63">
        <v>90.500240189639271</v>
      </c>
      <c r="S63">
        <v>89.298286120709037</v>
      </c>
      <c r="T63">
        <v>88.361875131147698</v>
      </c>
      <c r="U63">
        <v>81.448402671371355</v>
      </c>
      <c r="V63">
        <v>88.595198292011702</v>
      </c>
      <c r="W63">
        <v>82.02393844320666</v>
      </c>
      <c r="X63">
        <v>89.627209191284379</v>
      </c>
    </row>
    <row r="64" spans="1:24" x14ac:dyDescent="0.3">
      <c r="A64" s="1">
        <v>62</v>
      </c>
      <c r="B64">
        <v>88.09</v>
      </c>
      <c r="C64">
        <v>77.031383072839816</v>
      </c>
      <c r="D64">
        <v>85.000070747450053</v>
      </c>
      <c r="E64">
        <v>76.222373962402344</v>
      </c>
      <c r="F64">
        <v>76.771263122558594</v>
      </c>
      <c r="G64">
        <v>78.754142761230469</v>
      </c>
      <c r="H64">
        <v>77.117448934008053</v>
      </c>
      <c r="I64">
        <v>86.07709000698388</v>
      </c>
      <c r="J64">
        <v>72.853106545481722</v>
      </c>
      <c r="K64">
        <v>87.665729771644678</v>
      </c>
      <c r="L64">
        <v>86.789045435762205</v>
      </c>
      <c r="M64">
        <v>90.693487247840295</v>
      </c>
      <c r="N64">
        <v>79.775791345202705</v>
      </c>
      <c r="O64">
        <v>85.963184706230436</v>
      </c>
      <c r="P64">
        <v>91.538646940030276</v>
      </c>
      <c r="Q64">
        <v>85.761318050582929</v>
      </c>
      <c r="R64">
        <v>90.535516132846311</v>
      </c>
      <c r="S64">
        <v>86.497385676273367</v>
      </c>
      <c r="T64">
        <v>85.71936510085537</v>
      </c>
      <c r="U64">
        <v>82.072261056570838</v>
      </c>
      <c r="V64">
        <v>85.528435201620695</v>
      </c>
      <c r="W64">
        <v>81.742729706932209</v>
      </c>
      <c r="X64">
        <v>86.525108781258297</v>
      </c>
    </row>
    <row r="65" spans="1:24" x14ac:dyDescent="0.3">
      <c r="A65" s="1">
        <v>63</v>
      </c>
      <c r="B65">
        <v>85.18</v>
      </c>
      <c r="C65">
        <v>84.165832291947041</v>
      </c>
      <c r="D65">
        <v>85.779203136836657</v>
      </c>
      <c r="E65">
        <v>77.683975219726563</v>
      </c>
      <c r="F65">
        <v>70.815773010253906</v>
      </c>
      <c r="G65">
        <v>78.408409118652344</v>
      </c>
      <c r="H65">
        <v>85.915975314577935</v>
      </c>
      <c r="I65">
        <v>87.050030526608808</v>
      </c>
      <c r="J65">
        <v>81.274506889603117</v>
      </c>
      <c r="K65">
        <v>89.115160000858282</v>
      </c>
      <c r="L65">
        <v>86.283853910419353</v>
      </c>
      <c r="M65">
        <v>90.441869158922572</v>
      </c>
      <c r="N65">
        <v>81.84747360041932</v>
      </c>
      <c r="O65">
        <v>86.03570564306348</v>
      </c>
      <c r="P65">
        <v>90.266543706650808</v>
      </c>
      <c r="Q65">
        <v>85.787096916100509</v>
      </c>
      <c r="R65">
        <v>90.373361542732766</v>
      </c>
      <c r="S65">
        <v>84.485171234889364</v>
      </c>
      <c r="T65">
        <v>85.216265447500746</v>
      </c>
      <c r="U65">
        <v>80.010249096086241</v>
      </c>
      <c r="V65">
        <v>85.468980717882033</v>
      </c>
      <c r="W65">
        <v>79.501555275756999</v>
      </c>
      <c r="X65">
        <v>85.023040104262947</v>
      </c>
    </row>
    <row r="66" spans="1:24" x14ac:dyDescent="0.3">
      <c r="A66" s="1">
        <v>64</v>
      </c>
      <c r="B66">
        <v>86.54</v>
      </c>
      <c r="C66">
        <v>79.217767252906526</v>
      </c>
      <c r="D66">
        <v>85.445830783254138</v>
      </c>
      <c r="E66">
        <v>75.530708312988281</v>
      </c>
      <c r="F66">
        <v>77.390281677246094</v>
      </c>
      <c r="G66">
        <v>79.16314697265625</v>
      </c>
      <c r="H66">
        <v>82.196918625967129</v>
      </c>
      <c r="I66">
        <v>84.467192192085889</v>
      </c>
      <c r="J66">
        <v>77.71596722361673</v>
      </c>
      <c r="K66">
        <v>87.712058567830766</v>
      </c>
      <c r="L66">
        <v>83.222707155227127</v>
      </c>
      <c r="M66">
        <v>89.701260123415921</v>
      </c>
      <c r="N66">
        <v>80.334054567834187</v>
      </c>
      <c r="O66">
        <v>84.763980562005514</v>
      </c>
      <c r="P66">
        <v>89.960541296362891</v>
      </c>
      <c r="Q66">
        <v>85.185872231089178</v>
      </c>
      <c r="R66">
        <v>90.235993240183575</v>
      </c>
      <c r="S66">
        <v>87.192588270843203</v>
      </c>
      <c r="T66">
        <v>87.303752648590702</v>
      </c>
      <c r="U66">
        <v>81.834049295703551</v>
      </c>
      <c r="V66">
        <v>87.084628082562958</v>
      </c>
      <c r="W66">
        <v>81.918883691737278</v>
      </c>
      <c r="X66">
        <v>87.021101554056202</v>
      </c>
    </row>
    <row r="67" spans="1:24" x14ac:dyDescent="0.3">
      <c r="A67" s="1">
        <v>65</v>
      </c>
      <c r="B67">
        <v>87.16</v>
      </c>
      <c r="C67">
        <v>85.729214974359479</v>
      </c>
      <c r="D67">
        <v>86.93170036311443</v>
      </c>
      <c r="E67">
        <v>78.187652587890625</v>
      </c>
      <c r="F67">
        <v>76.330825805664063</v>
      </c>
      <c r="G67">
        <v>81.070304870605469</v>
      </c>
      <c r="H67">
        <v>93.080477755589101</v>
      </c>
      <c r="I67">
        <v>84.662566740337979</v>
      </c>
      <c r="J67">
        <v>88.885480355480183</v>
      </c>
      <c r="K67">
        <v>87.63939820083327</v>
      </c>
      <c r="L67">
        <v>83.153064614038172</v>
      </c>
      <c r="M67">
        <v>89.608260944549187</v>
      </c>
      <c r="N67">
        <v>87.052306513220245</v>
      </c>
      <c r="O67">
        <v>85.72469727962482</v>
      </c>
      <c r="P67">
        <v>88.004569495800624</v>
      </c>
      <c r="Q67">
        <v>85.906906672610816</v>
      </c>
      <c r="R67">
        <v>88.674656493613753</v>
      </c>
      <c r="S67">
        <v>86.336644793646585</v>
      </c>
      <c r="T67">
        <v>86.609759372365389</v>
      </c>
      <c r="U67">
        <v>81.459185293099026</v>
      </c>
      <c r="V67">
        <v>86.770068417943392</v>
      </c>
      <c r="W67">
        <v>81.017279417251586</v>
      </c>
      <c r="X67">
        <v>86.352895085331113</v>
      </c>
    </row>
    <row r="68" spans="1:24" x14ac:dyDescent="0.3">
      <c r="A68" s="1">
        <v>66</v>
      </c>
      <c r="B68">
        <v>87.42</v>
      </c>
      <c r="C68">
        <v>84.318146055281787</v>
      </c>
      <c r="D68">
        <v>88.916403248892351</v>
      </c>
      <c r="E68">
        <v>77.468017578125</v>
      </c>
      <c r="F68">
        <v>69.204635620117188</v>
      </c>
      <c r="G68">
        <v>80.776580810546875</v>
      </c>
      <c r="H68">
        <v>87.721694311760217</v>
      </c>
      <c r="I68">
        <v>86.683753454448421</v>
      </c>
      <c r="J68">
        <v>82.599583050427796</v>
      </c>
      <c r="K68">
        <v>88.085032089935794</v>
      </c>
      <c r="L68">
        <v>84.447291338815873</v>
      </c>
      <c r="M68">
        <v>89.666669846022515</v>
      </c>
      <c r="N68">
        <v>89.206310495793275</v>
      </c>
      <c r="O68">
        <v>87.893939186583879</v>
      </c>
      <c r="P68">
        <v>87.799265745977436</v>
      </c>
      <c r="Q68">
        <v>88.044679934926805</v>
      </c>
      <c r="R68">
        <v>89.892416432672704</v>
      </c>
      <c r="S68">
        <v>89.42406820303836</v>
      </c>
      <c r="T68">
        <v>89.112713271426557</v>
      </c>
      <c r="U68">
        <v>82.619577944655418</v>
      </c>
      <c r="V68">
        <v>88.829811280770912</v>
      </c>
      <c r="W68">
        <v>82.728902719411835</v>
      </c>
      <c r="X68">
        <v>89.586370784255053</v>
      </c>
    </row>
    <row r="69" spans="1:24" x14ac:dyDescent="0.3">
      <c r="A69" s="1">
        <v>67</v>
      </c>
      <c r="B69">
        <v>88.61</v>
      </c>
      <c r="C69">
        <v>88.932706923891701</v>
      </c>
      <c r="D69">
        <v>90.447715841408524</v>
      </c>
      <c r="E69">
        <v>78.210334777832031</v>
      </c>
      <c r="F69">
        <v>66.230354309082031</v>
      </c>
      <c r="G69">
        <v>83.368537902832031</v>
      </c>
      <c r="H69">
        <v>93.108539224740099</v>
      </c>
      <c r="I69">
        <v>88.561976060726124</v>
      </c>
      <c r="J69">
        <v>87.753726130610318</v>
      </c>
      <c r="K69">
        <v>89.744859139653798</v>
      </c>
      <c r="L69">
        <v>82.686700736408554</v>
      </c>
      <c r="M69">
        <v>89.505520683592181</v>
      </c>
      <c r="N69">
        <v>94.687147449313088</v>
      </c>
      <c r="O69">
        <v>88.398506795426329</v>
      </c>
      <c r="P69">
        <v>86.570679404143604</v>
      </c>
      <c r="Q69">
        <v>88.321541780975352</v>
      </c>
      <c r="R69">
        <v>89.254952234070302</v>
      </c>
      <c r="S69">
        <v>90.981296799533467</v>
      </c>
      <c r="T69">
        <v>89.04149361457182</v>
      </c>
      <c r="U69">
        <v>81.989496024575857</v>
      </c>
      <c r="V69">
        <v>89.090829850507006</v>
      </c>
      <c r="W69">
        <v>82.179811436718012</v>
      </c>
      <c r="X69">
        <v>90.761536796714736</v>
      </c>
    </row>
    <row r="70" spans="1:24" x14ac:dyDescent="0.3">
      <c r="A70" s="1">
        <v>68</v>
      </c>
      <c r="B70">
        <v>89.82</v>
      </c>
      <c r="C70">
        <v>87.741875596406075</v>
      </c>
      <c r="D70">
        <v>91.230168398193086</v>
      </c>
      <c r="E70">
        <v>78.512580871582031</v>
      </c>
      <c r="F70">
        <v>64.08123779296875</v>
      </c>
      <c r="G70">
        <v>84.722648620605469</v>
      </c>
      <c r="H70">
        <v>89.721169009262439</v>
      </c>
      <c r="I70">
        <v>91.357787528147426</v>
      </c>
      <c r="J70">
        <v>84.416328866192686</v>
      </c>
      <c r="K70">
        <v>91.116674607189694</v>
      </c>
      <c r="L70">
        <v>84.370518352407146</v>
      </c>
      <c r="M70">
        <v>90.018094244644175</v>
      </c>
      <c r="N70">
        <v>96.956649329156718</v>
      </c>
      <c r="O70">
        <v>89.363169233507705</v>
      </c>
      <c r="P70">
        <v>87.078993241028954</v>
      </c>
      <c r="Q70">
        <v>89.190126873401425</v>
      </c>
      <c r="R70">
        <v>89.941552655182335</v>
      </c>
      <c r="S70">
        <v>90.412198067765701</v>
      </c>
      <c r="T70">
        <v>86.662039369423383</v>
      </c>
      <c r="U70">
        <v>80.870538849980022</v>
      </c>
      <c r="V70">
        <v>86.754133508856</v>
      </c>
      <c r="W70">
        <v>82.264406486177734</v>
      </c>
      <c r="X70">
        <v>91.082176667164646</v>
      </c>
    </row>
    <row r="71" spans="1:24" x14ac:dyDescent="0.3">
      <c r="A71" s="1">
        <v>69</v>
      </c>
      <c r="B71">
        <v>94.12</v>
      </c>
      <c r="C71">
        <v>82.35185908092501</v>
      </c>
      <c r="D71">
        <v>90.278730916887014</v>
      </c>
      <c r="E71">
        <v>77.343109130859375</v>
      </c>
      <c r="F71">
        <v>69.774124145507813</v>
      </c>
      <c r="G71">
        <v>85.189117431640625</v>
      </c>
      <c r="H71">
        <v>85.490381620546245</v>
      </c>
      <c r="I71">
        <v>90.110060913320183</v>
      </c>
      <c r="J71">
        <v>80.063661130432124</v>
      </c>
      <c r="K71">
        <v>91.968742358666859</v>
      </c>
      <c r="L71">
        <v>83.407922786323823</v>
      </c>
      <c r="M71">
        <v>91.712588494078545</v>
      </c>
      <c r="N71">
        <v>93.06352392823068</v>
      </c>
      <c r="O71">
        <v>89.816109402143368</v>
      </c>
      <c r="P71">
        <v>87.829916506451383</v>
      </c>
      <c r="Q71">
        <v>90.239419610697084</v>
      </c>
      <c r="R71">
        <v>91.703462118694119</v>
      </c>
      <c r="S71">
        <v>92.009778803108659</v>
      </c>
      <c r="T71">
        <v>87.652154321296493</v>
      </c>
      <c r="U71">
        <v>82.142638826159825</v>
      </c>
      <c r="V71">
        <v>87.507056343383553</v>
      </c>
      <c r="W71">
        <v>83.231630347168959</v>
      </c>
      <c r="X71">
        <v>91.311103743046857</v>
      </c>
    </row>
    <row r="72" spans="1:24" x14ac:dyDescent="0.3">
      <c r="A72" s="1">
        <v>70</v>
      </c>
      <c r="B72">
        <v>94.3</v>
      </c>
      <c r="C72">
        <v>84.703897564650092</v>
      </c>
      <c r="D72">
        <v>91.02493220047262</v>
      </c>
      <c r="E72">
        <v>77.962112426757813</v>
      </c>
      <c r="F72">
        <v>72.453277587890625</v>
      </c>
      <c r="G72">
        <v>85.183013916015625</v>
      </c>
      <c r="H72">
        <v>91.321553735556066</v>
      </c>
      <c r="I72">
        <v>93.068457239360825</v>
      </c>
      <c r="J72">
        <v>85.605084339161337</v>
      </c>
      <c r="K72">
        <v>94.345434200563233</v>
      </c>
      <c r="L72">
        <v>84.984799158268189</v>
      </c>
      <c r="M72">
        <v>92.322574932617187</v>
      </c>
      <c r="N72">
        <v>95.934568776136771</v>
      </c>
      <c r="O72">
        <v>89.601959954266817</v>
      </c>
      <c r="P72">
        <v>88.439907266744797</v>
      </c>
      <c r="Q72">
        <v>90.577248601608005</v>
      </c>
      <c r="R72">
        <v>92.819843159147666</v>
      </c>
      <c r="S72">
        <v>90.569211815245723</v>
      </c>
      <c r="T72">
        <v>86.635664681054251</v>
      </c>
      <c r="U72">
        <v>80.187617458749173</v>
      </c>
      <c r="V72">
        <v>86.697743414156292</v>
      </c>
      <c r="W72">
        <v>82.321261849149508</v>
      </c>
      <c r="X72">
        <v>91.372638788421369</v>
      </c>
    </row>
    <row r="73" spans="1:24" x14ac:dyDescent="0.3">
      <c r="A73" s="1">
        <v>71</v>
      </c>
      <c r="B73">
        <v>95.52</v>
      </c>
      <c r="C73">
        <v>87.840090632260271</v>
      </c>
      <c r="D73">
        <v>91.965805467810725</v>
      </c>
      <c r="E73">
        <v>78.34796142578125</v>
      </c>
      <c r="F73">
        <v>76.008522033691406</v>
      </c>
      <c r="G73">
        <v>86.027633666992188</v>
      </c>
      <c r="H73">
        <v>84.127562187887563</v>
      </c>
      <c r="I73">
        <v>93.540513850040128</v>
      </c>
      <c r="J73">
        <v>78.399020185622064</v>
      </c>
      <c r="K73">
        <v>94.143471212500131</v>
      </c>
      <c r="L73">
        <v>85.732173135353221</v>
      </c>
      <c r="M73">
        <v>92.928583063532756</v>
      </c>
      <c r="N73">
        <v>96.783483420100779</v>
      </c>
      <c r="O73">
        <v>91.154090703732223</v>
      </c>
      <c r="P73">
        <v>90.213706852276005</v>
      </c>
      <c r="Q73">
        <v>92.428974899591935</v>
      </c>
      <c r="R73">
        <v>94.319034593697396</v>
      </c>
      <c r="S73">
        <v>92.74568399678742</v>
      </c>
      <c r="T73">
        <v>90.476185079295888</v>
      </c>
      <c r="U73">
        <v>82.637450027019653</v>
      </c>
      <c r="V73">
        <v>90.37313121850076</v>
      </c>
      <c r="W73">
        <v>84.156022772621739</v>
      </c>
      <c r="X73">
        <v>92.59850308682509</v>
      </c>
    </row>
    <row r="74" spans="1:24" x14ac:dyDescent="0.3">
      <c r="A74" s="1">
        <v>72</v>
      </c>
      <c r="B74">
        <v>93.9</v>
      </c>
      <c r="C74">
        <v>86.419962540208417</v>
      </c>
      <c r="D74">
        <v>91.275633022240442</v>
      </c>
      <c r="E74">
        <v>78.6939697265625</v>
      </c>
      <c r="F74">
        <v>71.225639343261719</v>
      </c>
      <c r="G74">
        <v>86.351211547851563</v>
      </c>
      <c r="H74">
        <v>91.451887270908813</v>
      </c>
      <c r="I74">
        <v>94.58559265176612</v>
      </c>
      <c r="J74">
        <v>85.820562917437016</v>
      </c>
      <c r="K74">
        <v>95.090499400383919</v>
      </c>
      <c r="L74">
        <v>86.588667693351596</v>
      </c>
      <c r="M74">
        <v>92.642187463894885</v>
      </c>
      <c r="N74">
        <v>96.198338214849585</v>
      </c>
      <c r="O74">
        <v>90.522952717788115</v>
      </c>
      <c r="P74">
        <v>91.611660335860236</v>
      </c>
      <c r="Q74">
        <v>91.910994103597545</v>
      </c>
      <c r="R74">
        <v>94.85390630577848</v>
      </c>
      <c r="S74">
        <v>91.827865828073215</v>
      </c>
      <c r="T74">
        <v>87.935192475381299</v>
      </c>
      <c r="U74">
        <v>83.131030514977994</v>
      </c>
      <c r="V74">
        <v>88.023476255095801</v>
      </c>
      <c r="W74">
        <v>84.367288184668624</v>
      </c>
      <c r="X74">
        <v>91.562264744295248</v>
      </c>
    </row>
    <row r="75" spans="1:24" x14ac:dyDescent="0.3">
      <c r="A75" s="1">
        <v>73</v>
      </c>
      <c r="B75">
        <v>90.51</v>
      </c>
      <c r="C75">
        <v>88.412768911028294</v>
      </c>
      <c r="D75">
        <v>91.081850316832771</v>
      </c>
      <c r="E75">
        <v>79.54779052734375</v>
      </c>
      <c r="F75">
        <v>70.030784606933594</v>
      </c>
      <c r="G75">
        <v>87.503318786621094</v>
      </c>
      <c r="H75">
        <v>96.444346109733601</v>
      </c>
      <c r="I75">
        <v>93.877714310346505</v>
      </c>
      <c r="J75">
        <v>91.263523081204653</v>
      </c>
      <c r="K75">
        <v>94.380100241436764</v>
      </c>
      <c r="L75">
        <v>86.624583816155052</v>
      </c>
      <c r="M75">
        <v>92.909169711613913</v>
      </c>
      <c r="N75">
        <v>96.975673511075527</v>
      </c>
      <c r="O75">
        <v>90.257554593130195</v>
      </c>
      <c r="P75">
        <v>93.109989187993264</v>
      </c>
      <c r="Q75">
        <v>92.472880779874515</v>
      </c>
      <c r="R75">
        <v>95.314160679256332</v>
      </c>
      <c r="S75">
        <v>90.052555673192145</v>
      </c>
      <c r="T75">
        <v>90.205014536980883</v>
      </c>
      <c r="U75">
        <v>82.166379133811191</v>
      </c>
      <c r="V75">
        <v>90.337912356962207</v>
      </c>
      <c r="W75">
        <v>85.097223822369827</v>
      </c>
      <c r="X75">
        <v>90.651898322422909</v>
      </c>
    </row>
    <row r="76" spans="1:24" x14ac:dyDescent="0.3">
      <c r="A76" s="1">
        <v>74</v>
      </c>
      <c r="B76">
        <v>92.3</v>
      </c>
      <c r="C76">
        <v>90.992866055520167</v>
      </c>
      <c r="D76">
        <v>91.300627711007706</v>
      </c>
      <c r="E76">
        <v>80.921272277832031</v>
      </c>
      <c r="F76">
        <v>76.039276123046875</v>
      </c>
      <c r="G76">
        <v>86.501487731933594</v>
      </c>
      <c r="H76">
        <v>101.58157368493259</v>
      </c>
      <c r="I76">
        <v>93.573977005226794</v>
      </c>
      <c r="J76">
        <v>96.576808000469399</v>
      </c>
      <c r="K76">
        <v>93.142967938420924</v>
      </c>
      <c r="L76">
        <v>86.364623425111802</v>
      </c>
      <c r="M76">
        <v>91.981626043774327</v>
      </c>
      <c r="N76">
        <v>96.828494785903615</v>
      </c>
      <c r="O76">
        <v>90.227518005815782</v>
      </c>
      <c r="P76">
        <v>93.316298253517019</v>
      </c>
      <c r="Q76">
        <v>92.734296238775897</v>
      </c>
      <c r="R76">
        <v>95.987917357513453</v>
      </c>
      <c r="S76">
        <v>93.195897716820951</v>
      </c>
      <c r="T76">
        <v>93.199522092289328</v>
      </c>
      <c r="U76">
        <v>85.140741222559285</v>
      </c>
      <c r="V76">
        <v>92.87436244375219</v>
      </c>
      <c r="W76">
        <v>88.409323433517912</v>
      </c>
      <c r="X76">
        <v>92.714433627905294</v>
      </c>
    </row>
    <row r="77" spans="1:24" x14ac:dyDescent="0.3">
      <c r="A77" s="1">
        <v>75</v>
      </c>
      <c r="B77">
        <v>90.55</v>
      </c>
      <c r="C77">
        <v>98.314691419677047</v>
      </c>
      <c r="D77">
        <v>93.301939045066177</v>
      </c>
      <c r="E77">
        <v>82.501594543457031</v>
      </c>
      <c r="F77">
        <v>77.202102661132813</v>
      </c>
      <c r="G77">
        <v>86.925331115722656</v>
      </c>
      <c r="H77">
        <v>104.0134607245795</v>
      </c>
      <c r="I77">
        <v>92.001200808089251</v>
      </c>
      <c r="J77">
        <v>98.708017851355862</v>
      </c>
      <c r="K77">
        <v>90.740996606583508</v>
      </c>
      <c r="L77">
        <v>85.123326314554774</v>
      </c>
      <c r="M77">
        <v>90.526605181231162</v>
      </c>
      <c r="N77">
        <v>99.029072089766061</v>
      </c>
      <c r="O77">
        <v>89.030621322241672</v>
      </c>
      <c r="P77">
        <v>92.777012463888894</v>
      </c>
      <c r="Q77">
        <v>91.587321161270353</v>
      </c>
      <c r="R77">
        <v>95.804279052862441</v>
      </c>
      <c r="S77">
        <v>93.536662526987968</v>
      </c>
      <c r="T77">
        <v>94.031539044035313</v>
      </c>
      <c r="U77">
        <v>84.231079345981257</v>
      </c>
      <c r="V77">
        <v>94.190729114405585</v>
      </c>
      <c r="W77">
        <v>87.842418249210283</v>
      </c>
      <c r="X77">
        <v>94.146820234281819</v>
      </c>
    </row>
    <row r="78" spans="1:24" x14ac:dyDescent="0.3">
      <c r="A78" s="1">
        <v>76</v>
      </c>
      <c r="B78">
        <v>90.55</v>
      </c>
      <c r="C78">
        <v>96.515709208835233</v>
      </c>
      <c r="D78">
        <v>95.465189000738391</v>
      </c>
      <c r="E78">
        <v>83.148399353027344</v>
      </c>
      <c r="F78">
        <v>76.885986328125</v>
      </c>
      <c r="G78">
        <v>86.278213500976563</v>
      </c>
      <c r="H78">
        <v>97.464424271254714</v>
      </c>
      <c r="I78">
        <v>91.757894310143357</v>
      </c>
      <c r="J78">
        <v>92.437118490744993</v>
      </c>
      <c r="K78">
        <v>87.704619500659277</v>
      </c>
      <c r="L78">
        <v>88.065167687003211</v>
      </c>
      <c r="M78">
        <v>89.493438957790147</v>
      </c>
      <c r="N78">
        <v>97.327191896144825</v>
      </c>
      <c r="O78">
        <v>90.039693344688558</v>
      </c>
      <c r="P78">
        <v>92.600291711809732</v>
      </c>
      <c r="Q78">
        <v>92.772192623090319</v>
      </c>
      <c r="R78">
        <v>95.634089613063011</v>
      </c>
      <c r="S78">
        <v>96.583758459400087</v>
      </c>
      <c r="T78">
        <v>95.702321674754273</v>
      </c>
      <c r="U78">
        <v>86.58709733362258</v>
      </c>
      <c r="V78">
        <v>95.164184076575324</v>
      </c>
      <c r="W78">
        <v>90.138310667343106</v>
      </c>
      <c r="X78">
        <v>96.307349897084976</v>
      </c>
    </row>
    <row r="79" spans="1:24" x14ac:dyDescent="0.3">
      <c r="A79" s="1">
        <v>77</v>
      </c>
      <c r="B79">
        <v>90.68</v>
      </c>
      <c r="C79">
        <v>98.515973578332094</v>
      </c>
      <c r="D79">
        <v>96.18089376495206</v>
      </c>
      <c r="E79">
        <v>84.2657470703125</v>
      </c>
      <c r="F79">
        <v>69.498497009277344</v>
      </c>
      <c r="G79">
        <v>86.208755493164063</v>
      </c>
      <c r="H79">
        <v>96.118321948129349</v>
      </c>
      <c r="I79">
        <v>90.645085763893306</v>
      </c>
      <c r="J79">
        <v>91.77397197365255</v>
      </c>
      <c r="K79">
        <v>87.378556365729622</v>
      </c>
      <c r="L79">
        <v>87.950476447245009</v>
      </c>
      <c r="M79">
        <v>89.940531929665312</v>
      </c>
      <c r="N79">
        <v>96.370815867080324</v>
      </c>
      <c r="O79">
        <v>89.220728692266277</v>
      </c>
      <c r="P79">
        <v>92.798910485826156</v>
      </c>
      <c r="Q79">
        <v>91.997655486462648</v>
      </c>
      <c r="R79">
        <v>94.284175626932864</v>
      </c>
      <c r="S79">
        <v>97.017473958795236</v>
      </c>
      <c r="T79">
        <v>94.836907930004713</v>
      </c>
      <c r="U79">
        <v>86.889107952021533</v>
      </c>
      <c r="V79">
        <v>95.212611783415582</v>
      </c>
      <c r="W79">
        <v>90.515546026783795</v>
      </c>
      <c r="X79">
        <v>96.81194986240267</v>
      </c>
    </row>
    <row r="80" spans="1:24" x14ac:dyDescent="0.3">
      <c r="A80" s="1">
        <v>78</v>
      </c>
      <c r="B80">
        <v>88.6</v>
      </c>
      <c r="C80">
        <v>96.087715044187377</v>
      </c>
      <c r="D80">
        <v>96.014966818947045</v>
      </c>
      <c r="E80">
        <v>83.134506225585938</v>
      </c>
      <c r="F80">
        <v>69.398712158203125</v>
      </c>
      <c r="G80">
        <v>84.462600708007813</v>
      </c>
      <c r="H80">
        <v>92.236378379615232</v>
      </c>
      <c r="I80">
        <v>89.059881386742077</v>
      </c>
      <c r="J80">
        <v>87.831543873608453</v>
      </c>
      <c r="K80">
        <v>87.314675707202156</v>
      </c>
      <c r="L80">
        <v>86.135729277137997</v>
      </c>
      <c r="M80">
        <v>90.567545098157467</v>
      </c>
      <c r="N80">
        <v>95.488088984645515</v>
      </c>
      <c r="O80">
        <v>87.871434985916821</v>
      </c>
      <c r="P80">
        <v>92.658997253378004</v>
      </c>
      <c r="Q80">
        <v>90.515811676537567</v>
      </c>
      <c r="R80">
        <v>93.727629212055888</v>
      </c>
      <c r="S80">
        <v>95.36813740946738</v>
      </c>
      <c r="T80">
        <v>91.774969977893903</v>
      </c>
      <c r="U80">
        <v>85.130073140557329</v>
      </c>
      <c r="V80">
        <v>91.215351668877162</v>
      </c>
      <c r="W80">
        <v>89.961666673298396</v>
      </c>
      <c r="X80">
        <v>95.552146712624193</v>
      </c>
    </row>
    <row r="81" spans="1:24" x14ac:dyDescent="0.3">
      <c r="A81" s="1">
        <v>79</v>
      </c>
      <c r="B81">
        <v>85.7</v>
      </c>
      <c r="C81">
        <v>90.026413332355091</v>
      </c>
      <c r="D81">
        <v>93.798271345745391</v>
      </c>
      <c r="E81">
        <v>81.034271240234375</v>
      </c>
      <c r="F81">
        <v>71.666671752929688</v>
      </c>
      <c r="G81">
        <v>83.626724243164063</v>
      </c>
      <c r="H81">
        <v>91.49734808657864</v>
      </c>
      <c r="I81">
        <v>89.550214670251037</v>
      </c>
      <c r="J81">
        <v>87.534238963743192</v>
      </c>
      <c r="K81">
        <v>89.057344818350046</v>
      </c>
      <c r="L81">
        <v>86.245835285656881</v>
      </c>
      <c r="M81">
        <v>91.829051824532797</v>
      </c>
      <c r="N81">
        <v>90.21337118991076</v>
      </c>
      <c r="O81">
        <v>88.812308181667589</v>
      </c>
      <c r="P81">
        <v>91.945668078538915</v>
      </c>
      <c r="Q81">
        <v>91.146816810987218</v>
      </c>
      <c r="R81">
        <v>93.614421730021775</v>
      </c>
      <c r="S81">
        <v>94.65834100710812</v>
      </c>
      <c r="T81">
        <v>92.574426165717867</v>
      </c>
      <c r="U81">
        <v>85.266562069798937</v>
      </c>
      <c r="V81">
        <v>92.729442284943431</v>
      </c>
      <c r="W81">
        <v>88.898741905943808</v>
      </c>
      <c r="X81">
        <v>94.390820822446742</v>
      </c>
    </row>
    <row r="82" spans="1:24" x14ac:dyDescent="0.3">
      <c r="A82" s="1">
        <v>80</v>
      </c>
      <c r="B82">
        <v>84.73</v>
      </c>
      <c r="C82">
        <v>91.80895295268644</v>
      </c>
      <c r="D82">
        <v>95.23844774575565</v>
      </c>
      <c r="E82">
        <v>81.772254943847656</v>
      </c>
      <c r="F82">
        <v>71.838157653808594</v>
      </c>
      <c r="G82">
        <v>82.747764587402344</v>
      </c>
      <c r="H82">
        <v>95.627230348295768</v>
      </c>
      <c r="I82">
        <v>88.499133612204147</v>
      </c>
      <c r="J82">
        <v>91.932924902268567</v>
      </c>
      <c r="K82">
        <v>89.303818668250557</v>
      </c>
      <c r="L82">
        <v>85.213659577234822</v>
      </c>
      <c r="M82">
        <v>91.93467888518272</v>
      </c>
      <c r="N82">
        <v>89.32932591955074</v>
      </c>
      <c r="O82">
        <v>85.357858362148647</v>
      </c>
      <c r="P82">
        <v>90.431286755767943</v>
      </c>
      <c r="Q82">
        <v>88.305159860385785</v>
      </c>
      <c r="R82">
        <v>92.227709083638587</v>
      </c>
      <c r="S82">
        <v>94.120482039382182</v>
      </c>
      <c r="T82">
        <v>91.59587821394949</v>
      </c>
      <c r="U82">
        <v>84.610635472639984</v>
      </c>
      <c r="V82">
        <v>91.197498192312025</v>
      </c>
      <c r="W82">
        <v>89.056258278971697</v>
      </c>
      <c r="X82">
        <v>94.430491431182162</v>
      </c>
    </row>
    <row r="83" spans="1:24" x14ac:dyDescent="0.3">
      <c r="A83" s="1">
        <v>81</v>
      </c>
      <c r="B83">
        <v>83.31</v>
      </c>
      <c r="C83">
        <v>91.222821629653083</v>
      </c>
      <c r="D83">
        <v>91.819521376962939</v>
      </c>
      <c r="E83">
        <v>80.926025390625</v>
      </c>
      <c r="F83">
        <v>77.082542419433594</v>
      </c>
      <c r="G83">
        <v>81.821754455566406</v>
      </c>
      <c r="H83">
        <v>86.948608062743261</v>
      </c>
      <c r="I83">
        <v>82.207413107620198</v>
      </c>
      <c r="J83">
        <v>83.912213370180211</v>
      </c>
      <c r="K83">
        <v>85.78038652737736</v>
      </c>
      <c r="L83">
        <v>82.208161036638941</v>
      </c>
      <c r="M83">
        <v>91.124984114967816</v>
      </c>
      <c r="N83">
        <v>86.253007332370615</v>
      </c>
      <c r="O83">
        <v>82.583513745266842</v>
      </c>
      <c r="P83">
        <v>89.703868403949699</v>
      </c>
      <c r="Q83">
        <v>85.125765212412645</v>
      </c>
      <c r="R83">
        <v>91.134817282612886</v>
      </c>
      <c r="S83">
        <v>92.35243376036027</v>
      </c>
      <c r="T83">
        <v>91.769042410248488</v>
      </c>
      <c r="U83">
        <v>84.622395753530625</v>
      </c>
      <c r="V83">
        <v>91.8458596466035</v>
      </c>
      <c r="W83">
        <v>88.263140067943866</v>
      </c>
      <c r="X83">
        <v>92.346643081905867</v>
      </c>
    </row>
    <row r="84" spans="1:24" x14ac:dyDescent="0.3">
      <c r="A84" s="1">
        <v>82</v>
      </c>
      <c r="B84">
        <v>85</v>
      </c>
      <c r="C84">
        <v>90.712479498061896</v>
      </c>
      <c r="D84">
        <v>90.271792469544295</v>
      </c>
      <c r="E84">
        <v>81.256217956542969</v>
      </c>
      <c r="F84">
        <v>77.653861999511719</v>
      </c>
      <c r="G84">
        <v>80.587043762207031</v>
      </c>
      <c r="H84">
        <v>92.037843926271535</v>
      </c>
      <c r="I84">
        <v>81.47356773446964</v>
      </c>
      <c r="J84">
        <v>89.460713241336919</v>
      </c>
      <c r="K84">
        <v>83.847683820587051</v>
      </c>
      <c r="L84">
        <v>82.946834429450846</v>
      </c>
      <c r="M84">
        <v>89.546295458756447</v>
      </c>
      <c r="N84">
        <v>87.067869801835982</v>
      </c>
      <c r="O84">
        <v>81.431917849347656</v>
      </c>
      <c r="P84">
        <v>87.10777794031452</v>
      </c>
      <c r="Q84">
        <v>84.326597361979935</v>
      </c>
      <c r="R84">
        <v>89.122628974851494</v>
      </c>
      <c r="S84">
        <v>90.559831838427996</v>
      </c>
      <c r="T84">
        <v>91.730328383262133</v>
      </c>
      <c r="U84">
        <v>84.807681513869412</v>
      </c>
      <c r="V84">
        <v>91.74569227305436</v>
      </c>
      <c r="W84">
        <v>88.734830123326518</v>
      </c>
      <c r="X84">
        <v>90.571893317078917</v>
      </c>
    </row>
    <row r="85" spans="1:24" x14ac:dyDescent="0.3">
      <c r="A85" s="1">
        <v>83</v>
      </c>
      <c r="B85">
        <v>84</v>
      </c>
      <c r="C85">
        <v>90.407163982939679</v>
      </c>
      <c r="D85">
        <v>89.917490330848779</v>
      </c>
      <c r="E85">
        <v>80.978759765625</v>
      </c>
      <c r="F85">
        <v>76.300750732421875</v>
      </c>
      <c r="G85">
        <v>78.950614929199219</v>
      </c>
      <c r="H85">
        <v>85.67660907236727</v>
      </c>
      <c r="I85">
        <v>81.010384481390744</v>
      </c>
      <c r="J85">
        <v>82.832450747861344</v>
      </c>
      <c r="K85">
        <v>83.276861328173297</v>
      </c>
      <c r="L85">
        <v>82.63429974064411</v>
      </c>
      <c r="M85">
        <v>88.649159274156929</v>
      </c>
      <c r="N85">
        <v>86.342400499457511</v>
      </c>
      <c r="O85">
        <v>79.993272830268793</v>
      </c>
      <c r="P85">
        <v>85.245498672487756</v>
      </c>
      <c r="Q85">
        <v>82.908237439223242</v>
      </c>
      <c r="R85">
        <v>87.656158225650586</v>
      </c>
      <c r="S85">
        <v>88.890433871015517</v>
      </c>
      <c r="T85">
        <v>90.287918627079833</v>
      </c>
      <c r="U85">
        <v>83.138535074148948</v>
      </c>
      <c r="V85">
        <v>90.342580433004244</v>
      </c>
      <c r="W85">
        <v>86.474583497553681</v>
      </c>
      <c r="X85">
        <v>89.366226808736954</v>
      </c>
    </row>
    <row r="86" spans="1:24" x14ac:dyDescent="0.3">
      <c r="A86" s="1">
        <v>84</v>
      </c>
      <c r="B86">
        <v>83.24</v>
      </c>
      <c r="C86">
        <v>86.784553399283794</v>
      </c>
      <c r="D86">
        <v>89.638792107199862</v>
      </c>
      <c r="E86">
        <v>79.825553894042969</v>
      </c>
      <c r="F86">
        <v>75.123977661132813</v>
      </c>
      <c r="G86">
        <v>78.051261901855469</v>
      </c>
      <c r="H86">
        <v>83.867737186508393</v>
      </c>
      <c r="I86">
        <v>82.161038463854894</v>
      </c>
      <c r="J86">
        <v>81.124125678088262</v>
      </c>
      <c r="K86">
        <v>83.866884667631794</v>
      </c>
      <c r="L86">
        <v>83.348092643258269</v>
      </c>
      <c r="M86">
        <v>88.512481579928121</v>
      </c>
      <c r="N86">
        <v>85.464779478151911</v>
      </c>
      <c r="O86">
        <v>80.042836928639048</v>
      </c>
      <c r="P86">
        <v>83.704595002691846</v>
      </c>
      <c r="Q86">
        <v>82.959769390457453</v>
      </c>
      <c r="R86">
        <v>86.8248272543035</v>
      </c>
      <c r="S86">
        <v>90.37451642188978</v>
      </c>
      <c r="T86">
        <v>88.288217088460428</v>
      </c>
      <c r="U86">
        <v>83.782527130543883</v>
      </c>
      <c r="V86">
        <v>88.333908996960361</v>
      </c>
      <c r="W86">
        <v>86.540216005244517</v>
      </c>
      <c r="X86">
        <v>90.079746387412968</v>
      </c>
    </row>
    <row r="87" spans="1:24" x14ac:dyDescent="0.3">
      <c r="A87" s="1">
        <v>85</v>
      </c>
      <c r="B87">
        <v>82.23</v>
      </c>
      <c r="C87">
        <v>83.626590633479523</v>
      </c>
      <c r="D87">
        <v>89.044928311937895</v>
      </c>
      <c r="E87">
        <v>77.945960998535156</v>
      </c>
      <c r="F87">
        <v>74.531135559082031</v>
      </c>
      <c r="G87">
        <v>77.512901306152344</v>
      </c>
      <c r="H87">
        <v>84.939519719475044</v>
      </c>
      <c r="I87">
        <v>83.090950390230589</v>
      </c>
      <c r="J87">
        <v>82.41332058912306</v>
      </c>
      <c r="K87">
        <v>84.628973512217613</v>
      </c>
      <c r="L87">
        <v>82.977838453504702</v>
      </c>
      <c r="M87">
        <v>88.485676435764276</v>
      </c>
      <c r="N87">
        <v>84.475833413567869</v>
      </c>
      <c r="O87">
        <v>81.612511566907799</v>
      </c>
      <c r="P87">
        <v>83.109969277575061</v>
      </c>
      <c r="Q87">
        <v>84.353209557026773</v>
      </c>
      <c r="R87">
        <v>86.074000727911709</v>
      </c>
      <c r="S87">
        <v>88.846453619896025</v>
      </c>
      <c r="T87">
        <v>86.203674796172933</v>
      </c>
      <c r="U87">
        <v>81.561820573497428</v>
      </c>
      <c r="V87">
        <v>86.220306034181249</v>
      </c>
      <c r="W87">
        <v>84.762301046555464</v>
      </c>
      <c r="X87">
        <v>89.146348363171057</v>
      </c>
    </row>
    <row r="88" spans="1:24" x14ac:dyDescent="0.3">
      <c r="A88" s="1">
        <v>86</v>
      </c>
      <c r="B88">
        <v>84.38</v>
      </c>
      <c r="C88">
        <v>81.54881847050946</v>
      </c>
      <c r="D88">
        <v>89.117964203660136</v>
      </c>
      <c r="E88">
        <v>76.356727600097656</v>
      </c>
      <c r="F88">
        <v>70.778190612792969</v>
      </c>
      <c r="G88">
        <v>76.340805053710938</v>
      </c>
      <c r="H88">
        <v>84.412011933583827</v>
      </c>
      <c r="I88">
        <v>84.075109425598058</v>
      </c>
      <c r="J88">
        <v>81.494934892093355</v>
      </c>
      <c r="K88">
        <v>84.965840593727762</v>
      </c>
      <c r="L88">
        <v>82.637180707267262</v>
      </c>
      <c r="M88">
        <v>87.926664765252269</v>
      </c>
      <c r="N88">
        <v>84.314435038518127</v>
      </c>
      <c r="O88">
        <v>82.029349481405021</v>
      </c>
      <c r="P88">
        <v>81.739179641178154</v>
      </c>
      <c r="Q88">
        <v>84.416379795977306</v>
      </c>
      <c r="R88">
        <v>85.673040665146743</v>
      </c>
      <c r="S88">
        <v>89.520248114691142</v>
      </c>
      <c r="T88">
        <v>85.03937661452089</v>
      </c>
      <c r="U88">
        <v>80.56483909555044</v>
      </c>
      <c r="V88">
        <v>84.988520933126281</v>
      </c>
      <c r="W88">
        <v>83.199123896752866</v>
      </c>
      <c r="X88">
        <v>89.607624082712633</v>
      </c>
    </row>
    <row r="89" spans="1:24" x14ac:dyDescent="0.3">
      <c r="A89" s="1">
        <v>87</v>
      </c>
      <c r="B89">
        <v>82.99</v>
      </c>
      <c r="C89">
        <v>79.40362397783727</v>
      </c>
      <c r="D89">
        <v>89.68663666139085</v>
      </c>
      <c r="E89">
        <v>75.86932373046875</v>
      </c>
      <c r="F89">
        <v>75.106193542480469</v>
      </c>
      <c r="G89">
        <v>75.920257568359375</v>
      </c>
      <c r="H89">
        <v>85.321346921477513</v>
      </c>
      <c r="I89">
        <v>83.28650055781047</v>
      </c>
      <c r="J89">
        <v>81.932501976358068</v>
      </c>
      <c r="K89">
        <v>84.773766897295772</v>
      </c>
      <c r="L89">
        <v>81.326271876569137</v>
      </c>
      <c r="M89">
        <v>87.407006137655799</v>
      </c>
      <c r="N89">
        <v>85.591840183158197</v>
      </c>
      <c r="O89">
        <v>82.932776705654916</v>
      </c>
      <c r="P89">
        <v>82.244090905262652</v>
      </c>
      <c r="Q89">
        <v>84.455818939971252</v>
      </c>
      <c r="R89">
        <v>86.267462078336195</v>
      </c>
      <c r="S89">
        <v>90.299399372382496</v>
      </c>
      <c r="T89">
        <v>85.77345720339531</v>
      </c>
      <c r="U89">
        <v>80.430776007740604</v>
      </c>
      <c r="V89">
        <v>85.920570908490433</v>
      </c>
      <c r="W89">
        <v>82.127718998078038</v>
      </c>
      <c r="X89">
        <v>90.629974108114467</v>
      </c>
    </row>
    <row r="90" spans="1:24" x14ac:dyDescent="0.3">
      <c r="A90" s="1">
        <v>88</v>
      </c>
      <c r="B90">
        <v>83.84</v>
      </c>
      <c r="C90">
        <v>83.109325674257803</v>
      </c>
      <c r="D90">
        <v>91.464706481764381</v>
      </c>
      <c r="E90">
        <v>77.57427978515625</v>
      </c>
      <c r="F90">
        <v>76.879722595214844</v>
      </c>
      <c r="G90">
        <v>76.692955017089844</v>
      </c>
      <c r="H90">
        <v>86.326937302298418</v>
      </c>
      <c r="I90">
        <v>82.569369850015846</v>
      </c>
      <c r="J90">
        <v>83.385038046553333</v>
      </c>
      <c r="K90">
        <v>84.581228404903541</v>
      </c>
      <c r="L90">
        <v>80.604397473526078</v>
      </c>
      <c r="M90">
        <v>88.046473654814037</v>
      </c>
      <c r="N90">
        <v>89.316046727944737</v>
      </c>
      <c r="O90">
        <v>81.408747473021975</v>
      </c>
      <c r="P90">
        <v>82.330978992799714</v>
      </c>
      <c r="Q90">
        <v>83.185349786278792</v>
      </c>
      <c r="R90">
        <v>85.789178131517843</v>
      </c>
      <c r="S90">
        <v>90.79733584941998</v>
      </c>
      <c r="T90">
        <v>86.262622813344379</v>
      </c>
      <c r="U90">
        <v>81.399517873479383</v>
      </c>
      <c r="V90">
        <v>86.333996333934394</v>
      </c>
      <c r="W90">
        <v>83.010512294076733</v>
      </c>
      <c r="X90">
        <v>90.748561612429512</v>
      </c>
    </row>
    <row r="91" spans="1:24" x14ac:dyDescent="0.3">
      <c r="A91" s="1">
        <v>89</v>
      </c>
      <c r="B91">
        <v>85.85</v>
      </c>
      <c r="C91">
        <v>82.7869314314067</v>
      </c>
      <c r="D91">
        <v>91.434025969601592</v>
      </c>
      <c r="E91">
        <v>78.134521484375</v>
      </c>
      <c r="F91">
        <v>77.289680480957031</v>
      </c>
      <c r="G91">
        <v>77.98052978515625</v>
      </c>
      <c r="H91">
        <v>82.609507074078209</v>
      </c>
      <c r="I91">
        <v>82.063243905566694</v>
      </c>
      <c r="J91">
        <v>79.907953921859274</v>
      </c>
      <c r="K91">
        <v>83.717971587693285</v>
      </c>
      <c r="L91">
        <v>81.721030932264497</v>
      </c>
      <c r="M91">
        <v>88.328972955510494</v>
      </c>
      <c r="N91">
        <v>88.389314569238664</v>
      </c>
      <c r="O91">
        <v>84.055115046857054</v>
      </c>
      <c r="P91">
        <v>83.264457976007577</v>
      </c>
      <c r="Q91">
        <v>85.549575519793507</v>
      </c>
      <c r="R91">
        <v>87.147680455844693</v>
      </c>
      <c r="S91">
        <v>91.683684923541918</v>
      </c>
      <c r="T91">
        <v>85.155651820328558</v>
      </c>
      <c r="U91">
        <v>82.424248568573731</v>
      </c>
      <c r="V91">
        <v>85.223337670499291</v>
      </c>
      <c r="W91">
        <v>84.387756071778654</v>
      </c>
      <c r="X91">
        <v>91.853465643707153</v>
      </c>
    </row>
    <row r="92" spans="1:24" x14ac:dyDescent="0.3">
      <c r="A92" s="1">
        <v>90</v>
      </c>
      <c r="B92">
        <v>86.75</v>
      </c>
      <c r="C92">
        <v>79.959462223446678</v>
      </c>
      <c r="D92">
        <v>90.789409532590668</v>
      </c>
      <c r="E92">
        <v>78.340049743652344</v>
      </c>
      <c r="F92">
        <v>78.094009399414063</v>
      </c>
      <c r="G92">
        <v>77.245147705078125</v>
      </c>
      <c r="H92">
        <v>87.925492679309897</v>
      </c>
      <c r="I92">
        <v>82.383230418345619</v>
      </c>
      <c r="J92">
        <v>84.280955438754901</v>
      </c>
      <c r="K92">
        <v>84.804759395862192</v>
      </c>
      <c r="L92">
        <v>81.420787941024173</v>
      </c>
      <c r="M92">
        <v>88.583244949867435</v>
      </c>
      <c r="N92">
        <v>87.99266426624709</v>
      </c>
      <c r="O92">
        <v>83.932075300613263</v>
      </c>
      <c r="P92">
        <v>84.815077717185474</v>
      </c>
      <c r="Q92">
        <v>85.152815929842333</v>
      </c>
      <c r="R92">
        <v>88.53826959538199</v>
      </c>
      <c r="S92">
        <v>89.927956210995447</v>
      </c>
      <c r="T92">
        <v>83.653542701003047</v>
      </c>
      <c r="U92">
        <v>80.945330548527238</v>
      </c>
      <c r="V92">
        <v>83.673871308412544</v>
      </c>
      <c r="W92">
        <v>81.750659156591396</v>
      </c>
      <c r="X92">
        <v>89.740364297412171</v>
      </c>
    </row>
    <row r="93" spans="1:24" x14ac:dyDescent="0.3">
      <c r="A93" s="1">
        <v>91</v>
      </c>
      <c r="B93">
        <v>86.67</v>
      </c>
      <c r="C93">
        <v>78.736832114281867</v>
      </c>
      <c r="D93">
        <v>89.042508745190105</v>
      </c>
      <c r="E93">
        <v>77.086532592773438</v>
      </c>
      <c r="F93">
        <v>75.427871704101563</v>
      </c>
      <c r="G93">
        <v>77.50555419921875</v>
      </c>
      <c r="H93">
        <v>87.947166119005502</v>
      </c>
      <c r="I93">
        <v>84.33473867465176</v>
      </c>
      <c r="J93">
        <v>83.021702964337791</v>
      </c>
      <c r="K93">
        <v>86.515848071932012</v>
      </c>
      <c r="L93">
        <v>81.650184379351103</v>
      </c>
      <c r="M93">
        <v>88.937430992478227</v>
      </c>
      <c r="N93">
        <v>85.949650981464302</v>
      </c>
      <c r="O93">
        <v>85.56359289193513</v>
      </c>
      <c r="P93">
        <v>85.833997579084979</v>
      </c>
      <c r="Q93">
        <v>86.253959906255304</v>
      </c>
      <c r="R93">
        <v>89.364416833856524</v>
      </c>
      <c r="S93">
        <v>88.929029491794282</v>
      </c>
      <c r="T93">
        <v>85.44549814658059</v>
      </c>
      <c r="U93">
        <v>80.097339422149176</v>
      </c>
      <c r="V93">
        <v>85.505896812937138</v>
      </c>
      <c r="W93">
        <v>79.710708932782666</v>
      </c>
      <c r="X93">
        <v>89.266201962142645</v>
      </c>
    </row>
    <row r="94" spans="1:24" x14ac:dyDescent="0.3">
      <c r="A94" s="1">
        <v>92</v>
      </c>
      <c r="B94">
        <v>85.7</v>
      </c>
      <c r="C94">
        <v>83.555707366230891</v>
      </c>
      <c r="D94">
        <v>91.005025635413659</v>
      </c>
      <c r="E94">
        <v>78.588958740234375</v>
      </c>
      <c r="F94">
        <v>75.1102294921875</v>
      </c>
      <c r="G94">
        <v>80.643112182617188</v>
      </c>
      <c r="H94">
        <v>89.755523501915349</v>
      </c>
      <c r="I94">
        <v>86.432985871652335</v>
      </c>
      <c r="J94">
        <v>85.147810799224146</v>
      </c>
      <c r="K94">
        <v>87.651749505320467</v>
      </c>
      <c r="L94">
        <v>82.860536710322194</v>
      </c>
      <c r="M94">
        <v>89.802322605490332</v>
      </c>
      <c r="N94">
        <v>88.357791479999705</v>
      </c>
      <c r="O94">
        <v>85.74358610981777</v>
      </c>
      <c r="P94">
        <v>86.729301445004296</v>
      </c>
      <c r="Q94">
        <v>86.919938532917158</v>
      </c>
      <c r="R94">
        <v>89.632991638935437</v>
      </c>
      <c r="S94">
        <v>91.501870284003516</v>
      </c>
      <c r="T94">
        <v>85.440713141302098</v>
      </c>
      <c r="U94">
        <v>82.57624941530436</v>
      </c>
      <c r="V94">
        <v>85.434469060419531</v>
      </c>
      <c r="W94">
        <v>82.587453844767111</v>
      </c>
      <c r="X94">
        <v>91.583876043455206</v>
      </c>
    </row>
    <row r="95" spans="1:24" x14ac:dyDescent="0.3">
      <c r="A95" s="1">
        <v>93</v>
      </c>
      <c r="B95">
        <v>85.05</v>
      </c>
      <c r="C95">
        <v>81.552799865505307</v>
      </c>
      <c r="D95">
        <v>92.08418308831142</v>
      </c>
      <c r="E95">
        <v>77.389053344726563</v>
      </c>
      <c r="F95">
        <v>74.777503967285156</v>
      </c>
      <c r="G95">
        <v>82.066864013671875</v>
      </c>
      <c r="H95">
        <v>89.30793785858755</v>
      </c>
      <c r="I95">
        <v>86.413838505528986</v>
      </c>
      <c r="J95">
        <v>84.670951681150214</v>
      </c>
      <c r="K95">
        <v>86.971118340066823</v>
      </c>
      <c r="L95">
        <v>83.151626138002541</v>
      </c>
      <c r="M95">
        <v>90.141405779891045</v>
      </c>
      <c r="N95">
        <v>88.924864632086383</v>
      </c>
      <c r="O95">
        <v>85.920500553429591</v>
      </c>
      <c r="P95">
        <v>87.532263525437713</v>
      </c>
      <c r="Q95">
        <v>87.563905062470241</v>
      </c>
      <c r="R95">
        <v>90.251985761680089</v>
      </c>
      <c r="S95">
        <v>92.3786586161754</v>
      </c>
      <c r="T95">
        <v>84.910527946394012</v>
      </c>
      <c r="U95">
        <v>81.331364752813798</v>
      </c>
      <c r="V95">
        <v>85.00904228107629</v>
      </c>
      <c r="W95">
        <v>81.853043524164804</v>
      </c>
      <c r="X95">
        <v>92.386135048335319</v>
      </c>
    </row>
    <row r="96" spans="1:24" x14ac:dyDescent="0.3">
      <c r="A96" s="1">
        <v>94</v>
      </c>
      <c r="B96">
        <v>85.58</v>
      </c>
      <c r="C96">
        <v>81.357017336014493</v>
      </c>
      <c r="D96">
        <v>93.161670698559178</v>
      </c>
      <c r="E96">
        <v>77.868362426757813</v>
      </c>
      <c r="F96">
        <v>73.025161743164063</v>
      </c>
      <c r="G96">
        <v>82.826622009277344</v>
      </c>
      <c r="H96">
        <v>94.534297800345527</v>
      </c>
      <c r="I96">
        <v>86.567985612695153</v>
      </c>
      <c r="J96">
        <v>89.689159760880088</v>
      </c>
      <c r="K96">
        <v>85.659465490504147</v>
      </c>
      <c r="L96">
        <v>84.040324983319337</v>
      </c>
      <c r="M96">
        <v>89.714995201702607</v>
      </c>
      <c r="N96">
        <v>88.525792880242335</v>
      </c>
      <c r="O96">
        <v>85.500265992500957</v>
      </c>
      <c r="P96">
        <v>87.367328476407749</v>
      </c>
      <c r="Q96">
        <v>87.746983089745967</v>
      </c>
      <c r="R96">
        <v>90.536899195164779</v>
      </c>
      <c r="S96">
        <v>93.385519694470702</v>
      </c>
      <c r="T96">
        <v>86.398876758679066</v>
      </c>
      <c r="U96">
        <v>80.857497730900945</v>
      </c>
      <c r="V96">
        <v>86.233678101930224</v>
      </c>
      <c r="W96">
        <v>83.024755167793344</v>
      </c>
      <c r="X96">
        <v>93.811823399994012</v>
      </c>
    </row>
    <row r="97" spans="1:24" x14ac:dyDescent="0.3">
      <c r="A97" s="1">
        <v>95</v>
      </c>
      <c r="B97">
        <v>85.2</v>
      </c>
      <c r="C97">
        <v>85.802914457491653</v>
      </c>
      <c r="D97">
        <v>95.469431857024375</v>
      </c>
      <c r="E97">
        <v>78.933151245117188</v>
      </c>
      <c r="F97">
        <v>74.24969482421875</v>
      </c>
      <c r="G97">
        <v>84.584281921386719</v>
      </c>
      <c r="H97">
        <v>95.297140569012186</v>
      </c>
      <c r="I97">
        <v>86.068665997917364</v>
      </c>
      <c r="J97">
        <v>90.225127003740241</v>
      </c>
      <c r="K97">
        <v>84.759409478522755</v>
      </c>
      <c r="L97">
        <v>83.813287782686444</v>
      </c>
      <c r="M97">
        <v>89.424559988945575</v>
      </c>
      <c r="N97">
        <v>89.729848253529482</v>
      </c>
      <c r="O97">
        <v>86.705639191212853</v>
      </c>
      <c r="P97">
        <v>87.511754932343777</v>
      </c>
      <c r="Q97">
        <v>88.810880804107896</v>
      </c>
      <c r="R97">
        <v>90.74655069239661</v>
      </c>
      <c r="S97">
        <v>95.859892603862278</v>
      </c>
      <c r="T97">
        <v>87.563496762344229</v>
      </c>
      <c r="U97">
        <v>81.967981028839461</v>
      </c>
      <c r="V97">
        <v>87.772369125756896</v>
      </c>
      <c r="W97">
        <v>83.469352587616157</v>
      </c>
      <c r="X97">
        <v>95.688648992601514</v>
      </c>
    </row>
    <row r="98" spans="1:24" x14ac:dyDescent="0.3">
      <c r="A98" s="1">
        <v>96</v>
      </c>
      <c r="B98">
        <v>84.32</v>
      </c>
      <c r="C98">
        <v>88.009423220811442</v>
      </c>
      <c r="D98">
        <v>95.758649540673105</v>
      </c>
      <c r="E98">
        <v>79.041908264160156</v>
      </c>
      <c r="F98">
        <v>76.467704772949219</v>
      </c>
      <c r="G98">
        <v>85.421928405761719</v>
      </c>
      <c r="H98">
        <v>91.5434627632022</v>
      </c>
      <c r="I98">
        <v>85.171502797410483</v>
      </c>
      <c r="J98">
        <v>86.1767695411273</v>
      </c>
      <c r="K98">
        <v>84.161466118760174</v>
      </c>
      <c r="L98">
        <v>83.368294232190479</v>
      </c>
      <c r="M98">
        <v>89.265786263271366</v>
      </c>
      <c r="N98">
        <v>89.894544078431466</v>
      </c>
      <c r="O98">
        <v>85.410271912401029</v>
      </c>
      <c r="P98">
        <v>87.600107392021243</v>
      </c>
      <c r="Q98">
        <v>87.152812956662515</v>
      </c>
      <c r="R98">
        <v>91.101322922672068</v>
      </c>
      <c r="S98">
        <v>96.134409110599861</v>
      </c>
      <c r="T98">
        <v>88.632680804771041</v>
      </c>
      <c r="U98">
        <v>81.652978964457446</v>
      </c>
      <c r="V98">
        <v>88.359944390299304</v>
      </c>
      <c r="W98">
        <v>83.600209451416603</v>
      </c>
      <c r="X98">
        <v>96.335986936695448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metrics report</vt:lpstr>
      <vt:lpstr>metrics show</vt:lpstr>
      <vt:lpstr>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2023-11-15T02:10:15Z</dcterms:created>
  <dcterms:modified xsi:type="dcterms:W3CDTF">2023-11-16T09:29:16Z</dcterms:modified>
</cp:coreProperties>
</file>