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C715A740-BC2B-4C5C-9834-869D62FBB0BB}" xr6:coauthVersionLast="36" xr6:coauthVersionMax="36" xr10:uidLastSave="{00000000-0000-0000-0000-000000000000}"/>
  <bookViews>
    <workbookView xWindow="0" yWindow="0" windowWidth="10800" windowHeight="3960" firstSheet="10" activeTab="15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</workbook>
</file>

<file path=xl/calcChain.xml><?xml version="1.0" encoding="utf-8"?>
<calcChain xmlns="http://schemas.openxmlformats.org/spreadsheetml/2006/main">
  <c r="B23" i="16" l="1"/>
  <c r="G21" i="16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<sst xmlns="http://schemas.openxmlformats.org/spreadsheetml/2006/main" count="116" uniqueCount="27">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</sst>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75.920251650265783</c:v>
                </c:pt>
                <c:pt idx="1">
                  <c:v>76.293783638899114</c:v>
                </c:pt>
                <c:pt idx="2">
                  <c:v>76.965779392067148</c:v>
                </c:pt>
                <c:pt idx="3">
                  <c:v>77.145965251757204</c:v>
                </c:pt>
                <c:pt idx="4">
                  <c:v>76.710634947244031</c:v>
                </c:pt>
                <c:pt idx="5">
                  <c:v>75.736535588153288</c:v>
                </c:pt>
                <c:pt idx="6">
                  <c:v>76.694792151157273</c:v>
                </c:pt>
                <c:pt idx="7">
                  <c:v>78.352659664909112</c:v>
                </c:pt>
                <c:pt idx="8">
                  <c:v>76.219677951834569</c:v>
                </c:pt>
                <c:pt idx="9">
                  <c:v>73.086273660442714</c:v>
                </c:pt>
                <c:pt idx="10">
                  <c:v>82.916065099043209</c:v>
                </c:pt>
                <c:pt idx="11">
                  <c:v>79.611938024248701</c:v>
                </c:pt>
                <c:pt idx="12">
                  <c:v>77.290538938080118</c:v>
                </c:pt>
                <c:pt idx="13">
                  <c:v>79.377906673400233</c:v>
                </c:pt>
                <c:pt idx="14">
                  <c:v>77.301678946411485</c:v>
                </c:pt>
                <c:pt idx="15">
                  <c:v>75.349882718685009</c:v>
                </c:pt>
                <c:pt idx="16">
                  <c:v>76.734629689808273</c:v>
                </c:pt>
                <c:pt idx="17">
                  <c:v>77.304694062797566</c:v>
                </c:pt>
                <c:pt idx="18">
                  <c:v>76.096798203822473</c:v>
                </c:pt>
                <c:pt idx="19">
                  <c:v>75.314130136108062</c:v>
                </c:pt>
                <c:pt idx="20">
                  <c:v>76.552796884836141</c:v>
                </c:pt>
                <c:pt idx="21">
                  <c:v>76.37622794154467</c:v>
                </c:pt>
                <c:pt idx="22">
                  <c:v>73.89630709907776</c:v>
                </c:pt>
                <c:pt idx="23">
                  <c:v>74.992846294318255</c:v>
                </c:pt>
                <c:pt idx="24">
                  <c:v>78.827076666534495</c:v>
                </c:pt>
                <c:pt idx="25">
                  <c:v>77.663873028369181</c:v>
                </c:pt>
                <c:pt idx="26">
                  <c:v>64.387524736950269</c:v>
                </c:pt>
                <c:pt idx="27">
                  <c:v>74.159141292439216</c:v>
                </c:pt>
                <c:pt idx="28">
                  <c:v>74.88220663986155</c:v>
                </c:pt>
                <c:pt idx="29">
                  <c:v>72.666327117397202</c:v>
                </c:pt>
                <c:pt idx="30">
                  <c:v>76.147371585350399</c:v>
                </c:pt>
                <c:pt idx="31">
                  <c:v>76.671930014609842</c:v>
                </c:pt>
                <c:pt idx="32">
                  <c:v>75.122629274618717</c:v>
                </c:pt>
                <c:pt idx="33">
                  <c:v>74.354193176707795</c:v>
                </c:pt>
                <c:pt idx="34">
                  <c:v>74.276268881440615</c:v>
                </c:pt>
                <c:pt idx="35">
                  <c:v>74.400504595198541</c:v>
                </c:pt>
                <c:pt idx="36">
                  <c:v>75.417841779362249</c:v>
                </c:pt>
                <c:pt idx="37">
                  <c:v>74.88027603863992</c:v>
                </c:pt>
                <c:pt idx="38">
                  <c:v>74.038856553625834</c:v>
                </c:pt>
                <c:pt idx="39">
                  <c:v>74.322453419462846</c:v>
                </c:pt>
                <c:pt idx="40">
                  <c:v>75.307637702421374</c:v>
                </c:pt>
                <c:pt idx="41">
                  <c:v>75.169650115895934</c:v>
                </c:pt>
                <c:pt idx="42">
                  <c:v>73.073583079825269</c:v>
                </c:pt>
                <c:pt idx="43">
                  <c:v>75.015348957804648</c:v>
                </c:pt>
                <c:pt idx="44">
                  <c:v>76.364260975573487</c:v>
                </c:pt>
                <c:pt idx="45">
                  <c:v>72.026657567031776</c:v>
                </c:pt>
                <c:pt idx="46">
                  <c:v>73.7778970370493</c:v>
                </c:pt>
                <c:pt idx="47">
                  <c:v>76.640047378204684</c:v>
                </c:pt>
                <c:pt idx="48">
                  <c:v>76.990664083286831</c:v>
                </c:pt>
                <c:pt idx="49">
                  <c:v>77.361948490628166</c:v>
                </c:pt>
                <c:pt idx="50">
                  <c:v>77.83318147280734</c:v>
                </c:pt>
                <c:pt idx="51">
                  <c:v>78.059255062407757</c:v>
                </c:pt>
                <c:pt idx="52">
                  <c:v>77.986606423836776</c:v>
                </c:pt>
                <c:pt idx="53">
                  <c:v>78.69789272064034</c:v>
                </c:pt>
                <c:pt idx="54">
                  <c:v>79.652056465310679</c:v>
                </c:pt>
                <c:pt idx="55">
                  <c:v>80.277191396259866</c:v>
                </c:pt>
                <c:pt idx="56">
                  <c:v>80.765057345717281</c:v>
                </c:pt>
                <c:pt idx="57">
                  <c:v>81.174803865281774</c:v>
                </c:pt>
                <c:pt idx="58">
                  <c:v>80.852866620242395</c:v>
                </c:pt>
                <c:pt idx="59">
                  <c:v>80.809376249168849</c:v>
                </c:pt>
                <c:pt idx="60">
                  <c:v>80.911290493407066</c:v>
                </c:pt>
                <c:pt idx="61">
                  <c:v>81.23604787334942</c:v>
                </c:pt>
                <c:pt idx="62">
                  <c:v>81.447120404446466</c:v>
                </c:pt>
                <c:pt idx="63">
                  <c:v>81.544804924495807</c:v>
                </c:pt>
                <c:pt idx="64">
                  <c:v>81.916587677709202</c:v>
                </c:pt>
                <c:pt idx="65">
                  <c:v>81.564909289085477</c:v>
                </c:pt>
                <c:pt idx="66">
                  <c:v>81.830302812797171</c:v>
                </c:pt>
                <c:pt idx="67">
                  <c:v>83.208752631575763</c:v>
                </c:pt>
                <c:pt idx="68">
                  <c:v>83.196438289172832</c:v>
                </c:pt>
                <c:pt idx="69">
                  <c:v>83.993020709886892</c:v>
                </c:pt>
                <c:pt idx="70">
                  <c:v>84.841262710551177</c:v>
                </c:pt>
                <c:pt idx="71">
                  <c:v>82.605111154404085</c:v>
                </c:pt>
                <c:pt idx="72">
                  <c:v>80.477686819240446</c:v>
                </c:pt>
                <c:pt idx="73">
                  <c:v>83.384711980795302</c:v>
                </c:pt>
                <c:pt idx="74">
                  <c:v>83.659138764793411</c:v>
                </c:pt>
                <c:pt idx="75">
                  <c:v>83.310087707572535</c:v>
                </c:pt>
                <c:pt idx="76">
                  <c:v>84.410071953050462</c:v>
                </c:pt>
                <c:pt idx="77">
                  <c:v>84.138045358069803</c:v>
                </c:pt>
                <c:pt idx="78">
                  <c:v>80.41052537014788</c:v>
                </c:pt>
                <c:pt idx="79">
                  <c:v>82.6590560376155</c:v>
                </c:pt>
                <c:pt idx="80">
                  <c:v>83.090407608029906</c:v>
                </c:pt>
                <c:pt idx="81">
                  <c:v>81.937551354837936</c:v>
                </c:pt>
                <c:pt idx="82">
                  <c:v>80.469255299171039</c:v>
                </c:pt>
                <c:pt idx="83">
                  <c:v>83.343996886150521</c:v>
                </c:pt>
                <c:pt idx="84">
                  <c:v>83.934472459154833</c:v>
                </c:pt>
                <c:pt idx="85">
                  <c:v>84.039833848193524</c:v>
                </c:pt>
                <c:pt idx="86">
                  <c:v>84.557407192552873</c:v>
                </c:pt>
                <c:pt idx="87">
                  <c:v>86.086838029473085</c:v>
                </c:pt>
                <c:pt idx="88">
                  <c:v>85.952377922347551</c:v>
                </c:pt>
                <c:pt idx="89">
                  <c:v>84.967447411102199</c:v>
                </c:pt>
                <c:pt idx="90">
                  <c:v>83.042634311319475</c:v>
                </c:pt>
                <c:pt idx="91">
                  <c:v>85.411458802266395</c:v>
                </c:pt>
                <c:pt idx="92">
                  <c:v>85.72237516065637</c:v>
                </c:pt>
                <c:pt idx="93">
                  <c:v>85.545180800951584</c:v>
                </c:pt>
                <c:pt idx="94">
                  <c:v>85.837559206827933</c:v>
                </c:pt>
                <c:pt idx="95">
                  <c:v>86.160305585524455</c:v>
                </c:pt>
                <c:pt idx="96">
                  <c:v>85.873475200433703</c:v>
                </c:pt>
                <c:pt idx="97">
                  <c:v>86.481324723054641</c:v>
                </c:pt>
                <c:pt idx="98">
                  <c:v>83.958370461357219</c:v>
                </c:pt>
                <c:pt idx="99">
                  <c:v>86.066711966129489</c:v>
                </c:pt>
                <c:pt idx="100">
                  <c:v>84.407657824944025</c:v>
                </c:pt>
                <c:pt idx="101">
                  <c:v>84.501652016317152</c:v>
                </c:pt>
                <c:pt idx="102">
                  <c:v>84.293546727550606</c:v>
                </c:pt>
                <c:pt idx="103">
                  <c:v>83.491076760919157</c:v>
                </c:pt>
                <c:pt idx="104">
                  <c:v>84.547411883585511</c:v>
                </c:pt>
                <c:pt idx="105">
                  <c:v>84.365193083696099</c:v>
                </c:pt>
                <c:pt idx="106">
                  <c:v>83.730652336186239</c:v>
                </c:pt>
                <c:pt idx="107">
                  <c:v>83.407078047048159</c:v>
                </c:pt>
                <c:pt idx="108">
                  <c:v>83.408148149865013</c:v>
                </c:pt>
                <c:pt idx="109">
                  <c:v>83.081247946561135</c:v>
                </c:pt>
                <c:pt idx="110">
                  <c:v>83.133285006177161</c:v>
                </c:pt>
                <c:pt idx="111">
                  <c:v>82.074360611395633</c:v>
                </c:pt>
                <c:pt idx="112">
                  <c:v>81.315818551333507</c:v>
                </c:pt>
                <c:pt idx="113">
                  <c:v>82.760209291284568</c:v>
                </c:pt>
                <c:pt idx="114">
                  <c:v>82.376023612122893</c:v>
                </c:pt>
                <c:pt idx="115">
                  <c:v>81.632782709585371</c:v>
                </c:pt>
                <c:pt idx="116">
                  <c:v>80.868815456407702</c:v>
                </c:pt>
                <c:pt idx="117">
                  <c:v>81.172109898774679</c:v>
                </c:pt>
                <c:pt idx="118">
                  <c:v>81.123362360281163</c:v>
                </c:pt>
                <c:pt idx="119">
                  <c:v>79.831144667920128</c:v>
                </c:pt>
                <c:pt idx="120">
                  <c:v>79.749630529203927</c:v>
                </c:pt>
                <c:pt idx="121">
                  <c:v>81.557433147456678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59-42FB-A5F6-DB59DFD7727B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76.574007302465532</c:v>
                </c:pt>
                <c:pt idx="1">
                  <c:v>75.866170854142837</c:v>
                </c:pt>
                <c:pt idx="2">
                  <c:v>76.822158323053856</c:v>
                </c:pt>
                <c:pt idx="3">
                  <c:v>77.06853154593297</c:v>
                </c:pt>
                <c:pt idx="4">
                  <c:v>76.691538100469174</c:v>
                </c:pt>
                <c:pt idx="5">
                  <c:v>76.291577144344217</c:v>
                </c:pt>
                <c:pt idx="6">
                  <c:v>76.56279107133841</c:v>
                </c:pt>
                <c:pt idx="7">
                  <c:v>76.707377752815873</c:v>
                </c:pt>
                <c:pt idx="8">
                  <c:v>77.086484567464296</c:v>
                </c:pt>
                <c:pt idx="9">
                  <c:v>77.530075972406408</c:v>
                </c:pt>
                <c:pt idx="10">
                  <c:v>75.969962137378957</c:v>
                </c:pt>
                <c:pt idx="11">
                  <c:v>83.861595896982081</c:v>
                </c:pt>
                <c:pt idx="12">
                  <c:v>79.539719739553192</c:v>
                </c:pt>
                <c:pt idx="13">
                  <c:v>79.834881002571791</c:v>
                </c:pt>
                <c:pt idx="14">
                  <c:v>80.899570406223887</c:v>
                </c:pt>
                <c:pt idx="15">
                  <c:v>78.580281798293939</c:v>
                </c:pt>
                <c:pt idx="16">
                  <c:v>79.15039571232451</c:v>
                </c:pt>
                <c:pt idx="17">
                  <c:v>79.98614138375261</c:v>
                </c:pt>
                <c:pt idx="18">
                  <c:v>79.703186952703533</c:v>
                </c:pt>
                <c:pt idx="19">
                  <c:v>78.621319809643595</c:v>
                </c:pt>
                <c:pt idx="20">
                  <c:v>78.140279865528314</c:v>
                </c:pt>
                <c:pt idx="21">
                  <c:v>77.276438461728461</c:v>
                </c:pt>
                <c:pt idx="22">
                  <c:v>76.114034992499327</c:v>
                </c:pt>
                <c:pt idx="23">
                  <c:v>75.327523674555565</c:v>
                </c:pt>
                <c:pt idx="24">
                  <c:v>76.234082612967256</c:v>
                </c:pt>
                <c:pt idx="25">
                  <c:v>75.733812902762523</c:v>
                </c:pt>
                <c:pt idx="26">
                  <c:v>75.532109736196574</c:v>
                </c:pt>
                <c:pt idx="27">
                  <c:v>66.061894844942742</c:v>
                </c:pt>
                <c:pt idx="28">
                  <c:v>76.898878343280643</c:v>
                </c:pt>
                <c:pt idx="29">
                  <c:v>75.498334988300414</c:v>
                </c:pt>
                <c:pt idx="30">
                  <c:v>74.904373215151139</c:v>
                </c:pt>
                <c:pt idx="31">
                  <c:v>78.781625646500984</c:v>
                </c:pt>
                <c:pt idx="32">
                  <c:v>76.64884416380329</c:v>
                </c:pt>
                <c:pt idx="33">
                  <c:v>76.282014237132202</c:v>
                </c:pt>
                <c:pt idx="34">
                  <c:v>74.768487014053179</c:v>
                </c:pt>
                <c:pt idx="35">
                  <c:v>75.211176369718274</c:v>
                </c:pt>
                <c:pt idx="36">
                  <c:v>74.669379906439474</c:v>
                </c:pt>
                <c:pt idx="37">
                  <c:v>76.013410496036698</c:v>
                </c:pt>
                <c:pt idx="38">
                  <c:v>74.669457163286424</c:v>
                </c:pt>
                <c:pt idx="39">
                  <c:v>75.174811168593578</c:v>
                </c:pt>
                <c:pt idx="40">
                  <c:v>75.015773170467725</c:v>
                </c:pt>
                <c:pt idx="41">
                  <c:v>74.91732151765207</c:v>
                </c:pt>
                <c:pt idx="42">
                  <c:v>75.098635674426376</c:v>
                </c:pt>
                <c:pt idx="43">
                  <c:v>74.014611113152881</c:v>
                </c:pt>
                <c:pt idx="44">
                  <c:v>75.253023857106641</c:v>
                </c:pt>
                <c:pt idx="45">
                  <c:v>75.324414213147307</c:v>
                </c:pt>
                <c:pt idx="46">
                  <c:v>72.891584235366835</c:v>
                </c:pt>
                <c:pt idx="47">
                  <c:v>75.422895401879146</c:v>
                </c:pt>
                <c:pt idx="48">
                  <c:v>77.723155482565858</c:v>
                </c:pt>
                <c:pt idx="49">
                  <c:v>77.848975237752455</c:v>
                </c:pt>
                <c:pt idx="50">
                  <c:v>78.938916009594465</c:v>
                </c:pt>
                <c:pt idx="51">
                  <c:v>79.108451665914188</c:v>
                </c:pt>
                <c:pt idx="52">
                  <c:v>79.279641913908293</c:v>
                </c:pt>
                <c:pt idx="53">
                  <c:v>79.31371510256956</c:v>
                </c:pt>
                <c:pt idx="54">
                  <c:v>80.537786017021816</c:v>
                </c:pt>
                <c:pt idx="55">
                  <c:v>80.866455829864606</c:v>
                </c:pt>
                <c:pt idx="56">
                  <c:v>82.264559364019135</c:v>
                </c:pt>
                <c:pt idx="57">
                  <c:v>82.121159809168972</c:v>
                </c:pt>
                <c:pt idx="58">
                  <c:v>82.232102486193014</c:v>
                </c:pt>
                <c:pt idx="59">
                  <c:v>82.184538662760062</c:v>
                </c:pt>
                <c:pt idx="60">
                  <c:v>82.430743337674045</c:v>
                </c:pt>
                <c:pt idx="61">
                  <c:v>83.182446258386818</c:v>
                </c:pt>
                <c:pt idx="62">
                  <c:v>83.205741070684525</c:v>
                </c:pt>
                <c:pt idx="63">
                  <c:v>83.537673095806952</c:v>
                </c:pt>
                <c:pt idx="64">
                  <c:v>83.377666431003888</c:v>
                </c:pt>
                <c:pt idx="65">
                  <c:v>83.448125232731485</c:v>
                </c:pt>
                <c:pt idx="66">
                  <c:v>83.676531387554348</c:v>
                </c:pt>
                <c:pt idx="67">
                  <c:v>83.346344303460285</c:v>
                </c:pt>
                <c:pt idx="68">
                  <c:v>85.016519663534538</c:v>
                </c:pt>
                <c:pt idx="69">
                  <c:v>85.065197005277398</c:v>
                </c:pt>
                <c:pt idx="70">
                  <c:v>85.509837420908198</c:v>
                </c:pt>
                <c:pt idx="71">
                  <c:v>84.87878754198158</c:v>
                </c:pt>
                <c:pt idx="72">
                  <c:v>83.851291707370393</c:v>
                </c:pt>
                <c:pt idx="73">
                  <c:v>83.479169293917437</c:v>
                </c:pt>
                <c:pt idx="74">
                  <c:v>86.411746365964973</c:v>
                </c:pt>
                <c:pt idx="75">
                  <c:v>86.573670082634337</c:v>
                </c:pt>
                <c:pt idx="76">
                  <c:v>86.276992952942592</c:v>
                </c:pt>
                <c:pt idx="77">
                  <c:v>85.632053654994237</c:v>
                </c:pt>
                <c:pt idx="78">
                  <c:v>85.306090205499871</c:v>
                </c:pt>
                <c:pt idx="79">
                  <c:v>81.666105305168557</c:v>
                </c:pt>
                <c:pt idx="80">
                  <c:v>84.352203617118377</c:v>
                </c:pt>
                <c:pt idx="81">
                  <c:v>83.670971337337676</c:v>
                </c:pt>
                <c:pt idx="82">
                  <c:v>83.311793498938627</c:v>
                </c:pt>
                <c:pt idx="83">
                  <c:v>83.833934287770347</c:v>
                </c:pt>
                <c:pt idx="84">
                  <c:v>85.95477498225388</c:v>
                </c:pt>
                <c:pt idx="85">
                  <c:v>86.509774379017429</c:v>
                </c:pt>
                <c:pt idx="86">
                  <c:v>86.724366428259259</c:v>
                </c:pt>
                <c:pt idx="87">
                  <c:v>88.087171371796671</c:v>
                </c:pt>
                <c:pt idx="88">
                  <c:v>87.29222725001641</c:v>
                </c:pt>
                <c:pt idx="89">
                  <c:v>87.33460372898513</c:v>
                </c:pt>
                <c:pt idx="90">
                  <c:v>86.170166317782773</c:v>
                </c:pt>
                <c:pt idx="91">
                  <c:v>85.596903243684125</c:v>
                </c:pt>
                <c:pt idx="92">
                  <c:v>88.091962416894631</c:v>
                </c:pt>
                <c:pt idx="93">
                  <c:v>87.603775208450841</c:v>
                </c:pt>
                <c:pt idx="94">
                  <c:v>88.51790640909141</c:v>
                </c:pt>
                <c:pt idx="95">
                  <c:v>88.465442003060929</c:v>
                </c:pt>
                <c:pt idx="96">
                  <c:v>88.146903071554433</c:v>
                </c:pt>
                <c:pt idx="97">
                  <c:v>87.191258728170567</c:v>
                </c:pt>
                <c:pt idx="98">
                  <c:v>87.649996850623779</c:v>
                </c:pt>
                <c:pt idx="99">
                  <c:v>85.07982897271026</c:v>
                </c:pt>
                <c:pt idx="100">
                  <c:v>87.901781136441755</c:v>
                </c:pt>
                <c:pt idx="101">
                  <c:v>85.634310469411105</c:v>
                </c:pt>
                <c:pt idx="102">
                  <c:v>86.037642519217925</c:v>
                </c:pt>
                <c:pt idx="103">
                  <c:v>85.890041128490793</c:v>
                </c:pt>
                <c:pt idx="104">
                  <c:v>85.747560787475152</c:v>
                </c:pt>
                <c:pt idx="105">
                  <c:v>86.21431329918461</c:v>
                </c:pt>
                <c:pt idx="106">
                  <c:v>86.357884199244808</c:v>
                </c:pt>
                <c:pt idx="107">
                  <c:v>85.582492840674021</c:v>
                </c:pt>
                <c:pt idx="108">
                  <c:v>85.046264082102553</c:v>
                </c:pt>
                <c:pt idx="109">
                  <c:v>85.315581085965675</c:v>
                </c:pt>
                <c:pt idx="110">
                  <c:v>84.003297909855235</c:v>
                </c:pt>
                <c:pt idx="111">
                  <c:v>84.235315265893931</c:v>
                </c:pt>
                <c:pt idx="112">
                  <c:v>83.697846139683165</c:v>
                </c:pt>
                <c:pt idx="113">
                  <c:v>83.693623720841472</c:v>
                </c:pt>
                <c:pt idx="114">
                  <c:v>84.918097263683123</c:v>
                </c:pt>
                <c:pt idx="115">
                  <c:v>84.085567624228318</c:v>
                </c:pt>
                <c:pt idx="116">
                  <c:v>83.529663640541386</c:v>
                </c:pt>
                <c:pt idx="117">
                  <c:v>82.966779256621564</c:v>
                </c:pt>
                <c:pt idx="118">
                  <c:v>83.195177248302983</c:v>
                </c:pt>
                <c:pt idx="119">
                  <c:v>82.176751569425747</c:v>
                </c:pt>
                <c:pt idx="120">
                  <c:v>81.992285491835631</c:v>
                </c:pt>
                <c:pt idx="121">
                  <c:v>81.750703276880245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59-42FB-A5F6-DB59DFD7727B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3659-42FB-A5F6-DB59DFD7727B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75.546840361778806</c:v>
                </c:pt>
                <c:pt idx="1">
                  <c:v>76.734824467662762</c:v>
                </c:pt>
                <c:pt idx="2">
                  <c:v>76.794027401001955</c:v>
                </c:pt>
                <c:pt idx="3">
                  <c:v>76.44776332725003</c:v>
                </c:pt>
                <c:pt idx="4">
                  <c:v>76.344028273223614</c:v>
                </c:pt>
                <c:pt idx="5">
                  <c:v>76.120094081217303</c:v>
                </c:pt>
                <c:pt idx="6">
                  <c:v>77.056837773603959</c:v>
                </c:pt>
                <c:pt idx="7">
                  <c:v>75.445180150995228</c:v>
                </c:pt>
                <c:pt idx="8">
                  <c:v>76.983731419858927</c:v>
                </c:pt>
                <c:pt idx="9">
                  <c:v>74.953169018974663</c:v>
                </c:pt>
                <c:pt idx="10">
                  <c:v>82.51576418979657</c:v>
                </c:pt>
                <c:pt idx="11">
                  <c:v>79.358743874458042</c:v>
                </c:pt>
                <c:pt idx="12">
                  <c:v>77.956513618585717</c:v>
                </c:pt>
                <c:pt idx="13">
                  <c:v>78.385891098598663</c:v>
                </c:pt>
                <c:pt idx="14">
                  <c:v>76.735682938182492</c:v>
                </c:pt>
                <c:pt idx="15">
                  <c:v>75.650668639539347</c:v>
                </c:pt>
                <c:pt idx="16">
                  <c:v>77.372225076310443</c:v>
                </c:pt>
                <c:pt idx="17">
                  <c:v>76.428658128432076</c:v>
                </c:pt>
                <c:pt idx="18">
                  <c:v>76.400076447756859</c:v>
                </c:pt>
                <c:pt idx="19">
                  <c:v>76.242618671261411</c:v>
                </c:pt>
                <c:pt idx="20">
                  <c:v>75.476228378416479</c:v>
                </c:pt>
                <c:pt idx="21">
                  <c:v>75.981947321187747</c:v>
                </c:pt>
                <c:pt idx="22">
                  <c:v>74.812271679023411</c:v>
                </c:pt>
                <c:pt idx="23">
                  <c:v>78.604905566956631</c:v>
                </c:pt>
                <c:pt idx="24">
                  <c:v>75.189750946050012</c:v>
                </c:pt>
                <c:pt idx="25">
                  <c:v>75.544708987405329</c:v>
                </c:pt>
                <c:pt idx="26">
                  <c:v>66.102629237433675</c:v>
                </c:pt>
                <c:pt idx="27">
                  <c:v>73.719247396572442</c:v>
                </c:pt>
                <c:pt idx="28">
                  <c:v>75.186672445056885</c:v>
                </c:pt>
                <c:pt idx="29">
                  <c:v>73.685966073030926</c:v>
                </c:pt>
                <c:pt idx="30">
                  <c:v>77.36053328569939</c:v>
                </c:pt>
                <c:pt idx="31">
                  <c:v>76.303929714585919</c:v>
                </c:pt>
                <c:pt idx="32">
                  <c:v>75.266678957677641</c:v>
                </c:pt>
                <c:pt idx="33">
                  <c:v>74.162759379386017</c:v>
                </c:pt>
                <c:pt idx="34">
                  <c:v>74.824114461852417</c:v>
                </c:pt>
                <c:pt idx="35">
                  <c:v>75.233462268114323</c:v>
                </c:pt>
                <c:pt idx="36">
                  <c:v>75.717302882073113</c:v>
                </c:pt>
                <c:pt idx="37">
                  <c:v>74.776843038958162</c:v>
                </c:pt>
                <c:pt idx="38">
                  <c:v>74.495219151126634</c:v>
                </c:pt>
                <c:pt idx="39">
                  <c:v>74.612021155865222</c:v>
                </c:pt>
                <c:pt idx="40">
                  <c:v>74.471250974261366</c:v>
                </c:pt>
                <c:pt idx="41">
                  <c:v>74.617837980357407</c:v>
                </c:pt>
                <c:pt idx="42">
                  <c:v>74.386708275519453</c:v>
                </c:pt>
                <c:pt idx="43">
                  <c:v>74.409162849670054</c:v>
                </c:pt>
                <c:pt idx="44">
                  <c:v>74.721972237467725</c:v>
                </c:pt>
                <c:pt idx="45">
                  <c:v>72.031583224448028</c:v>
                </c:pt>
                <c:pt idx="46">
                  <c:v>74.150132799429912</c:v>
                </c:pt>
                <c:pt idx="47">
                  <c:v>76.299135527685991</c:v>
                </c:pt>
                <c:pt idx="48">
                  <c:v>76.893854175364226</c:v>
                </c:pt>
                <c:pt idx="49">
                  <c:v>77.348175000346203</c:v>
                </c:pt>
                <c:pt idx="50">
                  <c:v>76.852647278226598</c:v>
                </c:pt>
                <c:pt idx="51">
                  <c:v>77.384037459427319</c:v>
                </c:pt>
                <c:pt idx="52">
                  <c:v>77.530298562683953</c:v>
                </c:pt>
                <c:pt idx="53">
                  <c:v>78.471983911903365</c:v>
                </c:pt>
                <c:pt idx="54">
                  <c:v>79.405530948850583</c:v>
                </c:pt>
                <c:pt idx="55">
                  <c:v>80.083991909326201</c:v>
                </c:pt>
                <c:pt idx="56">
                  <c:v>80.516278749625897</c:v>
                </c:pt>
                <c:pt idx="57">
                  <c:v>80.713552620986263</c:v>
                </c:pt>
                <c:pt idx="58">
                  <c:v>80.385461391966274</c:v>
                </c:pt>
                <c:pt idx="59">
                  <c:v>80.180458618208476</c:v>
                </c:pt>
                <c:pt idx="60">
                  <c:v>80.174565938295189</c:v>
                </c:pt>
                <c:pt idx="61">
                  <c:v>80.435065822429394</c:v>
                </c:pt>
                <c:pt idx="62">
                  <c:v>81.155861065807713</c:v>
                </c:pt>
                <c:pt idx="63">
                  <c:v>81.217698465397405</c:v>
                </c:pt>
                <c:pt idx="64">
                  <c:v>81.156410991803313</c:v>
                </c:pt>
                <c:pt idx="65">
                  <c:v>81.309559146587972</c:v>
                </c:pt>
                <c:pt idx="66">
                  <c:v>82.217689324368791</c:v>
                </c:pt>
                <c:pt idx="67">
                  <c:v>82.943857398434474</c:v>
                </c:pt>
                <c:pt idx="68">
                  <c:v>84.219927232682295</c:v>
                </c:pt>
                <c:pt idx="69">
                  <c:v>84.277416280225637</c:v>
                </c:pt>
                <c:pt idx="70">
                  <c:v>83.612147448515259</c:v>
                </c:pt>
                <c:pt idx="71">
                  <c:v>82.044107167254012</c:v>
                </c:pt>
                <c:pt idx="72">
                  <c:v>80.796971770625944</c:v>
                </c:pt>
                <c:pt idx="73">
                  <c:v>83.513367065751098</c:v>
                </c:pt>
                <c:pt idx="74">
                  <c:v>83.730603898259105</c:v>
                </c:pt>
                <c:pt idx="75">
                  <c:v>84.41462998711016</c:v>
                </c:pt>
                <c:pt idx="76">
                  <c:v>83.445246716778513</c:v>
                </c:pt>
                <c:pt idx="77">
                  <c:v>83.400477032152025</c:v>
                </c:pt>
                <c:pt idx="78">
                  <c:v>81.133044497180506</c:v>
                </c:pt>
                <c:pt idx="79">
                  <c:v>82.730447819060913</c:v>
                </c:pt>
                <c:pt idx="80">
                  <c:v>82.103690899857881</c:v>
                </c:pt>
                <c:pt idx="81">
                  <c:v>80.991022036205408</c:v>
                </c:pt>
                <c:pt idx="82">
                  <c:v>81.11691354056984</c:v>
                </c:pt>
                <c:pt idx="83">
                  <c:v>83.065120356025076</c:v>
                </c:pt>
                <c:pt idx="84">
                  <c:v>84.087247683156775</c:v>
                </c:pt>
                <c:pt idx="85">
                  <c:v>84.044071478775052</c:v>
                </c:pt>
                <c:pt idx="86">
                  <c:v>85.435606657495612</c:v>
                </c:pt>
                <c:pt idx="87">
                  <c:v>86.402668176719118</c:v>
                </c:pt>
                <c:pt idx="88">
                  <c:v>85.081986759710702</c:v>
                </c:pt>
                <c:pt idx="89">
                  <c:v>84.670599478188066</c:v>
                </c:pt>
                <c:pt idx="90">
                  <c:v>83.450811920473768</c:v>
                </c:pt>
                <c:pt idx="91">
                  <c:v>85.517250749663376</c:v>
                </c:pt>
                <c:pt idx="92">
                  <c:v>85.433867330067358</c:v>
                </c:pt>
                <c:pt idx="93">
                  <c:v>85.945682732388576</c:v>
                </c:pt>
                <c:pt idx="94">
                  <c:v>85.718892870923668</c:v>
                </c:pt>
                <c:pt idx="95">
                  <c:v>86.82608135897452</c:v>
                </c:pt>
                <c:pt idx="96">
                  <c:v>85.175197486144015</c:v>
                </c:pt>
                <c:pt idx="97">
                  <c:v>86.615578263953964</c:v>
                </c:pt>
                <c:pt idx="98">
                  <c:v>83.984795918111701</c:v>
                </c:pt>
                <c:pt idx="99">
                  <c:v>85.917921327452333</c:v>
                </c:pt>
                <c:pt idx="100">
                  <c:v>84.361397297292811</c:v>
                </c:pt>
                <c:pt idx="101">
                  <c:v>84.465730968357462</c:v>
                </c:pt>
                <c:pt idx="102">
                  <c:v>84.75858609727166</c:v>
                </c:pt>
                <c:pt idx="103">
                  <c:v>83.902130663749077</c:v>
                </c:pt>
                <c:pt idx="104">
                  <c:v>84.889690562541801</c:v>
                </c:pt>
                <c:pt idx="105">
                  <c:v>84.204846708543471</c:v>
                </c:pt>
                <c:pt idx="106">
                  <c:v>84.03021453455888</c:v>
                </c:pt>
                <c:pt idx="107">
                  <c:v>83.671663233660368</c:v>
                </c:pt>
                <c:pt idx="108">
                  <c:v>83.922336461825637</c:v>
                </c:pt>
                <c:pt idx="109">
                  <c:v>83.463172395287032</c:v>
                </c:pt>
                <c:pt idx="110">
                  <c:v>82.792070714967963</c:v>
                </c:pt>
                <c:pt idx="111">
                  <c:v>82.172039750923886</c:v>
                </c:pt>
                <c:pt idx="112">
                  <c:v>82.025162076602413</c:v>
                </c:pt>
                <c:pt idx="113">
                  <c:v>83.114340464719405</c:v>
                </c:pt>
                <c:pt idx="114">
                  <c:v>82.13838145925061</c:v>
                </c:pt>
                <c:pt idx="115">
                  <c:v>81.583297009661067</c:v>
                </c:pt>
                <c:pt idx="116">
                  <c:v>80.958859865221584</c:v>
                </c:pt>
                <c:pt idx="117">
                  <c:v>80.840347088643554</c:v>
                </c:pt>
                <c:pt idx="118">
                  <c:v>80.763183137272051</c:v>
                </c:pt>
                <c:pt idx="119">
                  <c:v>80.360912725767491</c:v>
                </c:pt>
                <c:pt idx="120">
                  <c:v>79.988773195286328</c:v>
                </c:pt>
                <c:pt idx="121">
                  <c:v>81.29369401728168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659-42FB-A5F6-DB59DFD7727B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76.821896085990232</c:v>
                </c:pt>
                <c:pt idx="1">
                  <c:v>77.519739780216284</c:v>
                </c:pt>
                <c:pt idx="2">
                  <c:v>78.406043105341723</c:v>
                </c:pt>
                <c:pt idx="3">
                  <c:v>78.139815883397716</c:v>
                </c:pt>
                <c:pt idx="4">
                  <c:v>78.124086969354977</c:v>
                </c:pt>
                <c:pt idx="5">
                  <c:v>77.320554544459583</c:v>
                </c:pt>
                <c:pt idx="6">
                  <c:v>77.76070488795375</c:v>
                </c:pt>
                <c:pt idx="7">
                  <c:v>78.211158007853953</c:v>
                </c:pt>
                <c:pt idx="8">
                  <c:v>76.822064072801425</c:v>
                </c:pt>
                <c:pt idx="9">
                  <c:v>73.851965576599966</c:v>
                </c:pt>
                <c:pt idx="10">
                  <c:v>84.483998220705999</c:v>
                </c:pt>
                <c:pt idx="11">
                  <c:v>80.607301625217588</c:v>
                </c:pt>
                <c:pt idx="12">
                  <c:v>77.661111607361377</c:v>
                </c:pt>
                <c:pt idx="13">
                  <c:v>81.920304598885025</c:v>
                </c:pt>
                <c:pt idx="14">
                  <c:v>76.822101109119899</c:v>
                </c:pt>
                <c:pt idx="15">
                  <c:v>77.250232516505534</c:v>
                </c:pt>
                <c:pt idx="16">
                  <c:v>79.823676001122251</c:v>
                </c:pt>
                <c:pt idx="17">
                  <c:v>78.664554401747154</c:v>
                </c:pt>
                <c:pt idx="18">
                  <c:v>78.317445605125286</c:v>
                </c:pt>
                <c:pt idx="19">
                  <c:v>77.987239970715606</c:v>
                </c:pt>
                <c:pt idx="20">
                  <c:v>78.537732745220083</c:v>
                </c:pt>
                <c:pt idx="21">
                  <c:v>77.674202560741975</c:v>
                </c:pt>
                <c:pt idx="22">
                  <c:v>76.170089355928795</c:v>
                </c:pt>
                <c:pt idx="23">
                  <c:v>77.686741477237931</c:v>
                </c:pt>
                <c:pt idx="24">
                  <c:v>78.300909859496727</c:v>
                </c:pt>
                <c:pt idx="25">
                  <c:v>77.91629920048284</c:v>
                </c:pt>
                <c:pt idx="26">
                  <c:v>65.106010450453539</c:v>
                </c:pt>
                <c:pt idx="27">
                  <c:v>76.922000353656372</c:v>
                </c:pt>
                <c:pt idx="28">
                  <c:v>78.481989487499376</c:v>
                </c:pt>
                <c:pt idx="29">
                  <c:v>73.267448478650039</c:v>
                </c:pt>
                <c:pt idx="30">
                  <c:v>81.420615761807667</c:v>
                </c:pt>
                <c:pt idx="31">
                  <c:v>78.587680206996666</c:v>
                </c:pt>
                <c:pt idx="32">
                  <c:v>77.102360491191433</c:v>
                </c:pt>
                <c:pt idx="33">
                  <c:v>77.759170051881725</c:v>
                </c:pt>
                <c:pt idx="34">
                  <c:v>76.270790334640907</c:v>
                </c:pt>
                <c:pt idx="35">
                  <c:v>78.67130333397958</c:v>
                </c:pt>
                <c:pt idx="36">
                  <c:v>79.064801273816514</c:v>
                </c:pt>
                <c:pt idx="37">
                  <c:v>78.291446468088751</c:v>
                </c:pt>
                <c:pt idx="38">
                  <c:v>76.940213992764242</c:v>
                </c:pt>
                <c:pt idx="39">
                  <c:v>77.110543260010616</c:v>
                </c:pt>
                <c:pt idx="40">
                  <c:v>77.717053958301932</c:v>
                </c:pt>
                <c:pt idx="41">
                  <c:v>78.047289512911803</c:v>
                </c:pt>
                <c:pt idx="42">
                  <c:v>75.777640162058489</c:v>
                </c:pt>
                <c:pt idx="43">
                  <c:v>78.739178025899264</c:v>
                </c:pt>
                <c:pt idx="44">
                  <c:v>79.678391449668439</c:v>
                </c:pt>
                <c:pt idx="45">
                  <c:v>74.246897524276008</c:v>
                </c:pt>
                <c:pt idx="46">
                  <c:v>76.753182547989411</c:v>
                </c:pt>
                <c:pt idx="47">
                  <c:v>80.018881648975693</c:v>
                </c:pt>
                <c:pt idx="48">
                  <c:v>79.600654788230628</c:v>
                </c:pt>
                <c:pt idx="49">
                  <c:v>80.528859956350374</c:v>
                </c:pt>
                <c:pt idx="50">
                  <c:v>80.522903017527327</c:v>
                </c:pt>
                <c:pt idx="51">
                  <c:v>79.969964257247483</c:v>
                </c:pt>
                <c:pt idx="52">
                  <c:v>81.074636248178962</c:v>
                </c:pt>
                <c:pt idx="53">
                  <c:v>81.871164890688519</c:v>
                </c:pt>
                <c:pt idx="54">
                  <c:v>82.781205776607194</c:v>
                </c:pt>
                <c:pt idx="55">
                  <c:v>82.875127086464246</c:v>
                </c:pt>
                <c:pt idx="56">
                  <c:v>83.279205281767602</c:v>
                </c:pt>
                <c:pt idx="57">
                  <c:v>83.74025100037143</c:v>
                </c:pt>
                <c:pt idx="58">
                  <c:v>83.219777166015803</c:v>
                </c:pt>
                <c:pt idx="59">
                  <c:v>83.439425142965931</c:v>
                </c:pt>
                <c:pt idx="60">
                  <c:v>83.393755795785864</c:v>
                </c:pt>
                <c:pt idx="61">
                  <c:v>83.651288446656878</c:v>
                </c:pt>
                <c:pt idx="62">
                  <c:v>84.519837848217321</c:v>
                </c:pt>
                <c:pt idx="63">
                  <c:v>83.688970627776513</c:v>
                </c:pt>
                <c:pt idx="64">
                  <c:v>82.589988184461845</c:v>
                </c:pt>
                <c:pt idx="65">
                  <c:v>82.682957159692521</c:v>
                </c:pt>
                <c:pt idx="66">
                  <c:v>83.221814712505761</c:v>
                </c:pt>
                <c:pt idx="67">
                  <c:v>84.526429930117388</c:v>
                </c:pt>
                <c:pt idx="68">
                  <c:v>85.651233209958818</c:v>
                </c:pt>
                <c:pt idx="69">
                  <c:v>85.453324085674168</c:v>
                </c:pt>
                <c:pt idx="70">
                  <c:v>86.233279660299189</c:v>
                </c:pt>
                <c:pt idx="71">
                  <c:v>83.721331340330693</c:v>
                </c:pt>
                <c:pt idx="72">
                  <c:v>81.938020338834619</c:v>
                </c:pt>
                <c:pt idx="73">
                  <c:v>85.410316271920578</c:v>
                </c:pt>
                <c:pt idx="74">
                  <c:v>85.83263424887835</c:v>
                </c:pt>
                <c:pt idx="75">
                  <c:v>85.656650129741934</c:v>
                </c:pt>
                <c:pt idx="76">
                  <c:v>87.241208996423225</c:v>
                </c:pt>
                <c:pt idx="77">
                  <c:v>85.944781718023066</c:v>
                </c:pt>
                <c:pt idx="78">
                  <c:v>82.781995709836337</c:v>
                </c:pt>
                <c:pt idx="79">
                  <c:v>85.522935074967066</c:v>
                </c:pt>
                <c:pt idx="80">
                  <c:v>85.342366025416283</c:v>
                </c:pt>
                <c:pt idx="81">
                  <c:v>82.536949107252155</c:v>
                </c:pt>
                <c:pt idx="82">
                  <c:v>81.286690522905701</c:v>
                </c:pt>
                <c:pt idx="83">
                  <c:v>83.499459385978653</c:v>
                </c:pt>
                <c:pt idx="84">
                  <c:v>85.182331319303927</c:v>
                </c:pt>
                <c:pt idx="85">
                  <c:v>84.627291400912213</c:v>
                </c:pt>
                <c:pt idx="86">
                  <c:v>85.869859567239573</c:v>
                </c:pt>
                <c:pt idx="87">
                  <c:v>86.694379542132296</c:v>
                </c:pt>
                <c:pt idx="88">
                  <c:v>86.470242702812882</c:v>
                </c:pt>
                <c:pt idx="89">
                  <c:v>85.749456722322151</c:v>
                </c:pt>
                <c:pt idx="90">
                  <c:v>83.494088624840003</c:v>
                </c:pt>
                <c:pt idx="91">
                  <c:v>86.216296714550566</c:v>
                </c:pt>
                <c:pt idx="92">
                  <c:v>86.363165396659639</c:v>
                </c:pt>
                <c:pt idx="93">
                  <c:v>86.276958069009339</c:v>
                </c:pt>
                <c:pt idx="94">
                  <c:v>86.986446854959951</c:v>
                </c:pt>
                <c:pt idx="95">
                  <c:v>86.796977235780204</c:v>
                </c:pt>
                <c:pt idx="96">
                  <c:v>86.606034969613191</c:v>
                </c:pt>
                <c:pt idx="97">
                  <c:v>87.303849093887692</c:v>
                </c:pt>
                <c:pt idx="98">
                  <c:v>84.245145432091959</c:v>
                </c:pt>
                <c:pt idx="99">
                  <c:v>87.380303199013042</c:v>
                </c:pt>
                <c:pt idx="100">
                  <c:v>85.550457318363925</c:v>
                </c:pt>
                <c:pt idx="101">
                  <c:v>84.81845632235742</c:v>
                </c:pt>
                <c:pt idx="102">
                  <c:v>85.820529838631131</c:v>
                </c:pt>
                <c:pt idx="103">
                  <c:v>84.501923392454003</c:v>
                </c:pt>
                <c:pt idx="104">
                  <c:v>85.988624232866172</c:v>
                </c:pt>
                <c:pt idx="105">
                  <c:v>85.95942659249323</c:v>
                </c:pt>
                <c:pt idx="106">
                  <c:v>84.934429353852352</c:v>
                </c:pt>
                <c:pt idx="107">
                  <c:v>84.934688402820981</c:v>
                </c:pt>
                <c:pt idx="108">
                  <c:v>85.344121718536485</c:v>
                </c:pt>
                <c:pt idx="109">
                  <c:v>85.65508688191764</c:v>
                </c:pt>
                <c:pt idx="110">
                  <c:v>85.220758181534407</c:v>
                </c:pt>
                <c:pt idx="111">
                  <c:v>84.662730895636273</c:v>
                </c:pt>
                <c:pt idx="112">
                  <c:v>84.694162945512602</c:v>
                </c:pt>
                <c:pt idx="113">
                  <c:v>85.812323164171872</c:v>
                </c:pt>
                <c:pt idx="114">
                  <c:v>86.356060184064589</c:v>
                </c:pt>
                <c:pt idx="115">
                  <c:v>84.822191845724959</c:v>
                </c:pt>
                <c:pt idx="116">
                  <c:v>84.214824909561415</c:v>
                </c:pt>
                <c:pt idx="117">
                  <c:v>83.27694114594523</c:v>
                </c:pt>
                <c:pt idx="118">
                  <c:v>82.76010946878236</c:v>
                </c:pt>
                <c:pt idx="119">
                  <c:v>80.918867578923425</c:v>
                </c:pt>
                <c:pt idx="120">
                  <c:v>80.034003612103703</c:v>
                </c:pt>
                <c:pt idx="121">
                  <c:v>82.612454381275569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659-42FB-A5F6-DB59DFD7727B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76.682492200446006</c:v>
                </c:pt>
                <c:pt idx="1">
                  <c:v>76.013403270814763</c:v>
                </c:pt>
                <c:pt idx="2">
                  <c:v>77.011517363388236</c:v>
                </c:pt>
                <c:pt idx="3">
                  <c:v>77.26975361298544</c:v>
                </c:pt>
                <c:pt idx="4">
                  <c:v>76.785078203765707</c:v>
                </c:pt>
                <c:pt idx="5">
                  <c:v>76.536361678126681</c:v>
                </c:pt>
                <c:pt idx="6">
                  <c:v>76.474274408421266</c:v>
                </c:pt>
                <c:pt idx="7">
                  <c:v>76.827027099269401</c:v>
                </c:pt>
                <c:pt idx="8">
                  <c:v>77.099416561850362</c:v>
                </c:pt>
                <c:pt idx="9">
                  <c:v>77.169045312424103</c:v>
                </c:pt>
                <c:pt idx="10">
                  <c:v>74.69241617355884</c:v>
                </c:pt>
                <c:pt idx="11">
                  <c:v>84.007855843257062</c:v>
                </c:pt>
                <c:pt idx="12">
                  <c:v>77.434502068550628</c:v>
                </c:pt>
                <c:pt idx="13">
                  <c:v>78.759899091348558</c:v>
                </c:pt>
                <c:pt idx="14">
                  <c:v>79.603427041736339</c:v>
                </c:pt>
                <c:pt idx="15">
                  <c:v>76.808948897614243</c:v>
                </c:pt>
                <c:pt idx="16">
                  <c:v>77.188454298575522</c:v>
                </c:pt>
                <c:pt idx="17">
                  <c:v>77.868047238523715</c:v>
                </c:pt>
                <c:pt idx="18">
                  <c:v>76.964235303040454</c:v>
                </c:pt>
                <c:pt idx="19">
                  <c:v>76.751547100681691</c:v>
                </c:pt>
                <c:pt idx="20">
                  <c:v>76.860701949221564</c:v>
                </c:pt>
                <c:pt idx="21">
                  <c:v>76.847114167938756</c:v>
                </c:pt>
                <c:pt idx="22">
                  <c:v>76.294487468811511</c:v>
                </c:pt>
                <c:pt idx="23">
                  <c:v>75.890373682340439</c:v>
                </c:pt>
                <c:pt idx="24">
                  <c:v>77.353167049573727</c:v>
                </c:pt>
                <c:pt idx="25">
                  <c:v>76.722581177176195</c:v>
                </c:pt>
                <c:pt idx="26">
                  <c:v>76.760057840340039</c:v>
                </c:pt>
                <c:pt idx="27">
                  <c:v>65.402244925202936</c:v>
                </c:pt>
                <c:pt idx="28">
                  <c:v>78.156929642977701</c:v>
                </c:pt>
                <c:pt idx="29">
                  <c:v>73.304676715568633</c:v>
                </c:pt>
                <c:pt idx="30">
                  <c:v>73.89168670667118</c:v>
                </c:pt>
                <c:pt idx="31">
                  <c:v>77.34615012857877</c:v>
                </c:pt>
                <c:pt idx="32">
                  <c:v>75.552764028111156</c:v>
                </c:pt>
                <c:pt idx="33">
                  <c:v>75.329945287212666</c:v>
                </c:pt>
                <c:pt idx="34">
                  <c:v>74.676654568715904</c:v>
                </c:pt>
                <c:pt idx="35">
                  <c:v>74.920455544858811</c:v>
                </c:pt>
                <c:pt idx="36">
                  <c:v>75.2512011731081</c:v>
                </c:pt>
                <c:pt idx="37">
                  <c:v>75.636342775716471</c:v>
                </c:pt>
                <c:pt idx="38">
                  <c:v>74.427225604110689</c:v>
                </c:pt>
                <c:pt idx="39">
                  <c:v>74.702607228565554</c:v>
                </c:pt>
                <c:pt idx="40">
                  <c:v>74.736024573565189</c:v>
                </c:pt>
                <c:pt idx="41">
                  <c:v>74.521604796744001</c:v>
                </c:pt>
                <c:pt idx="42">
                  <c:v>74.871346415445345</c:v>
                </c:pt>
                <c:pt idx="43">
                  <c:v>73.381474503986993</c:v>
                </c:pt>
                <c:pt idx="44">
                  <c:v>74.742441755167576</c:v>
                </c:pt>
                <c:pt idx="45">
                  <c:v>74.848473268195434</c:v>
                </c:pt>
                <c:pt idx="46">
                  <c:v>71.457118075387683</c:v>
                </c:pt>
                <c:pt idx="47">
                  <c:v>74.584238397394827</c:v>
                </c:pt>
                <c:pt idx="48">
                  <c:v>75.836676208824926</c:v>
                </c:pt>
                <c:pt idx="49">
                  <c:v>75.989109243648258</c:v>
                </c:pt>
                <c:pt idx="50">
                  <c:v>76.637898617404176</c:v>
                </c:pt>
                <c:pt idx="51">
                  <c:v>76.395755547241521</c:v>
                </c:pt>
                <c:pt idx="52">
                  <c:v>76.785020829973448</c:v>
                </c:pt>
                <c:pt idx="53">
                  <c:v>76.970838449746054</c:v>
                </c:pt>
                <c:pt idx="54">
                  <c:v>77.817424254857343</c:v>
                </c:pt>
                <c:pt idx="55">
                  <c:v>78.529546294356493</c:v>
                </c:pt>
                <c:pt idx="56">
                  <c:v>79.163390791243657</c:v>
                </c:pt>
                <c:pt idx="57">
                  <c:v>79.461882558130114</c:v>
                </c:pt>
                <c:pt idx="58">
                  <c:v>79.837087137570506</c:v>
                </c:pt>
                <c:pt idx="59">
                  <c:v>79.813795269816424</c:v>
                </c:pt>
                <c:pt idx="60">
                  <c:v>79.884328457681775</c:v>
                </c:pt>
                <c:pt idx="61">
                  <c:v>79.895359725132835</c:v>
                </c:pt>
                <c:pt idx="62">
                  <c:v>80.205308085700466</c:v>
                </c:pt>
                <c:pt idx="63">
                  <c:v>80.441173947537777</c:v>
                </c:pt>
                <c:pt idx="64">
                  <c:v>80.428495983345456</c:v>
                </c:pt>
                <c:pt idx="65">
                  <c:v>80.741771865007308</c:v>
                </c:pt>
                <c:pt idx="66">
                  <c:v>81.003916332801055</c:v>
                </c:pt>
                <c:pt idx="67">
                  <c:v>81.28993759432359</c:v>
                </c:pt>
                <c:pt idx="68">
                  <c:v>82.59543108027286</c:v>
                </c:pt>
                <c:pt idx="69">
                  <c:v>82.842107037421343</c:v>
                </c:pt>
                <c:pt idx="70">
                  <c:v>83.414675686942445</c:v>
                </c:pt>
                <c:pt idx="71">
                  <c:v>83.311137788065238</c:v>
                </c:pt>
                <c:pt idx="72">
                  <c:v>81.942646263731405</c:v>
                </c:pt>
                <c:pt idx="73">
                  <c:v>80.773030323642644</c:v>
                </c:pt>
                <c:pt idx="74">
                  <c:v>83.560578514976839</c:v>
                </c:pt>
                <c:pt idx="75">
                  <c:v>83.014638574354109</c:v>
                </c:pt>
                <c:pt idx="76">
                  <c:v>83.511907476645689</c:v>
                </c:pt>
                <c:pt idx="77">
                  <c:v>83.546403292119763</c:v>
                </c:pt>
                <c:pt idx="78">
                  <c:v>83.354694985102313</c:v>
                </c:pt>
                <c:pt idx="79">
                  <c:v>80.618463709150006</c:v>
                </c:pt>
                <c:pt idx="80">
                  <c:v>83.598322638324305</c:v>
                </c:pt>
                <c:pt idx="81">
                  <c:v>81.853673728519411</c:v>
                </c:pt>
                <c:pt idx="82">
                  <c:v>81.48939241707005</c:v>
                </c:pt>
                <c:pt idx="83">
                  <c:v>80.706700894679528</c:v>
                </c:pt>
                <c:pt idx="84">
                  <c:v>83.536072073766519</c:v>
                </c:pt>
                <c:pt idx="85">
                  <c:v>83.112052734781145</c:v>
                </c:pt>
                <c:pt idx="86">
                  <c:v>83.729337733011491</c:v>
                </c:pt>
                <c:pt idx="87">
                  <c:v>84.658113517757897</c:v>
                </c:pt>
                <c:pt idx="88">
                  <c:v>85.462204792867695</c:v>
                </c:pt>
                <c:pt idx="89">
                  <c:v>84.805983945634836</c:v>
                </c:pt>
                <c:pt idx="90">
                  <c:v>84.507419477686454</c:v>
                </c:pt>
                <c:pt idx="91">
                  <c:v>83.027957951809498</c:v>
                </c:pt>
                <c:pt idx="92">
                  <c:v>85.735692451465823</c:v>
                </c:pt>
                <c:pt idx="93">
                  <c:v>84.734911251620687</c:v>
                </c:pt>
                <c:pt idx="94">
                  <c:v>85.472474581712163</c:v>
                </c:pt>
                <c:pt idx="95">
                  <c:v>85.742589291125611</c:v>
                </c:pt>
                <c:pt idx="96">
                  <c:v>86.086116748884052</c:v>
                </c:pt>
                <c:pt idx="97">
                  <c:v>85.383953316660609</c:v>
                </c:pt>
                <c:pt idx="98">
                  <c:v>86.504295118547233</c:v>
                </c:pt>
                <c:pt idx="99">
                  <c:v>83.511941071578136</c:v>
                </c:pt>
                <c:pt idx="100">
                  <c:v>86.799303964229978</c:v>
                </c:pt>
                <c:pt idx="101">
                  <c:v>83.917352102382296</c:v>
                </c:pt>
                <c:pt idx="102">
                  <c:v>85.069448453629533</c:v>
                </c:pt>
                <c:pt idx="103">
                  <c:v>84.64881551136898</c:v>
                </c:pt>
                <c:pt idx="104">
                  <c:v>84.182990632987398</c:v>
                </c:pt>
                <c:pt idx="105">
                  <c:v>85.082659252803367</c:v>
                </c:pt>
                <c:pt idx="106">
                  <c:v>84.509636024350201</c:v>
                </c:pt>
                <c:pt idx="107">
                  <c:v>84.360705454119739</c:v>
                </c:pt>
                <c:pt idx="108">
                  <c:v>83.909664117253101</c:v>
                </c:pt>
                <c:pt idx="109">
                  <c:v>84.236256778679632</c:v>
                </c:pt>
                <c:pt idx="110">
                  <c:v>83.586394487128416</c:v>
                </c:pt>
                <c:pt idx="111">
                  <c:v>83.430615968283661</c:v>
                </c:pt>
                <c:pt idx="112">
                  <c:v>82.745956241027912</c:v>
                </c:pt>
                <c:pt idx="113">
                  <c:v>82.370565194880513</c:v>
                </c:pt>
                <c:pt idx="114">
                  <c:v>83.633075117678018</c:v>
                </c:pt>
                <c:pt idx="115">
                  <c:v>82.597662048960302</c:v>
                </c:pt>
                <c:pt idx="116">
                  <c:v>82.203385075159147</c:v>
                </c:pt>
                <c:pt idx="117">
                  <c:v>81.557891488921072</c:v>
                </c:pt>
                <c:pt idx="118">
                  <c:v>81.403411185639328</c:v>
                </c:pt>
                <c:pt idx="119">
                  <c:v>81.133480387001796</c:v>
                </c:pt>
                <c:pt idx="120">
                  <c:v>80.524190086154491</c:v>
                </c:pt>
                <c:pt idx="121">
                  <c:v>80.400159920572406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659-42FB-A5F6-DB59DFD7727B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3659-42FB-A5F6-DB59DFD7727B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76.404848399807491</c:v>
                </c:pt>
                <c:pt idx="1">
                  <c:v>75.588773674545422</c:v>
                </c:pt>
                <c:pt idx="2">
                  <c:v>76.304560225560166</c:v>
                </c:pt>
                <c:pt idx="3">
                  <c:v>75.949445669901934</c:v>
                </c:pt>
                <c:pt idx="4">
                  <c:v>76.809663760191768</c:v>
                </c:pt>
                <c:pt idx="5">
                  <c:v>76.384629694147264</c:v>
                </c:pt>
                <c:pt idx="6">
                  <c:v>75.766750461322886</c:v>
                </c:pt>
                <c:pt idx="7">
                  <c:v>76.050497766575617</c:v>
                </c:pt>
                <c:pt idx="8">
                  <c:v>75.55209259861175</c:v>
                </c:pt>
                <c:pt idx="9">
                  <c:v>75.77876249609713</c:v>
                </c:pt>
                <c:pt idx="10">
                  <c:v>74.322716425149892</c:v>
                </c:pt>
                <c:pt idx="11">
                  <c:v>81.923298080703347</c:v>
                </c:pt>
                <c:pt idx="12">
                  <c:v>78.239885917861841</c:v>
                </c:pt>
                <c:pt idx="13">
                  <c:v>78.735816008805529</c:v>
                </c:pt>
                <c:pt idx="14">
                  <c:v>79.632848897671181</c:v>
                </c:pt>
                <c:pt idx="15">
                  <c:v>77.028907960969406</c:v>
                </c:pt>
                <c:pt idx="16">
                  <c:v>77.370240951713669</c:v>
                </c:pt>
                <c:pt idx="17">
                  <c:v>78.441407530868361</c:v>
                </c:pt>
                <c:pt idx="18">
                  <c:v>78.296374327531794</c:v>
                </c:pt>
                <c:pt idx="19">
                  <c:v>78.015861127379296</c:v>
                </c:pt>
                <c:pt idx="20">
                  <c:v>78.055854275621613</c:v>
                </c:pt>
                <c:pt idx="21">
                  <c:v>77.008527673108347</c:v>
                </c:pt>
                <c:pt idx="22">
                  <c:v>76.115751361076605</c:v>
                </c:pt>
                <c:pt idx="23">
                  <c:v>75.777745435901977</c:v>
                </c:pt>
                <c:pt idx="24">
                  <c:v>76.212412039069392</c:v>
                </c:pt>
                <c:pt idx="25">
                  <c:v>76.678344183822077</c:v>
                </c:pt>
                <c:pt idx="26">
                  <c:v>77.168130164455221</c:v>
                </c:pt>
                <c:pt idx="27">
                  <c:v>68.133152229392834</c:v>
                </c:pt>
                <c:pt idx="28">
                  <c:v>77.524984084185675</c:v>
                </c:pt>
                <c:pt idx="29">
                  <c:v>75.379927162069578</c:v>
                </c:pt>
                <c:pt idx="30">
                  <c:v>74.721878637120426</c:v>
                </c:pt>
                <c:pt idx="31">
                  <c:v>78.68820611984512</c:v>
                </c:pt>
                <c:pt idx="32">
                  <c:v>75.290612190454496</c:v>
                </c:pt>
                <c:pt idx="33">
                  <c:v>75.503936635613314</c:v>
                </c:pt>
                <c:pt idx="34">
                  <c:v>75.250259006026027</c:v>
                </c:pt>
                <c:pt idx="35">
                  <c:v>75.298328178842269</c:v>
                </c:pt>
                <c:pt idx="36">
                  <c:v>75.765902362071643</c:v>
                </c:pt>
                <c:pt idx="37">
                  <c:v>77.747236078688246</c:v>
                </c:pt>
                <c:pt idx="38">
                  <c:v>75.871641614750999</c:v>
                </c:pt>
                <c:pt idx="39">
                  <c:v>76.115314460056226</c:v>
                </c:pt>
                <c:pt idx="40">
                  <c:v>76.437328067964884</c:v>
                </c:pt>
                <c:pt idx="41">
                  <c:v>76.101438614571521</c:v>
                </c:pt>
                <c:pt idx="42">
                  <c:v>77.074431314298138</c:v>
                </c:pt>
                <c:pt idx="43">
                  <c:v>76.113821618976402</c:v>
                </c:pt>
                <c:pt idx="44">
                  <c:v>77.308358239018588</c:v>
                </c:pt>
                <c:pt idx="45">
                  <c:v>76.713346730954726</c:v>
                </c:pt>
                <c:pt idx="46">
                  <c:v>74.609269533908957</c:v>
                </c:pt>
                <c:pt idx="47">
                  <c:v>76.324717877171736</c:v>
                </c:pt>
                <c:pt idx="48">
                  <c:v>78.550293995878008</c:v>
                </c:pt>
                <c:pt idx="49">
                  <c:v>77.681577242593818</c:v>
                </c:pt>
                <c:pt idx="50">
                  <c:v>79.01460011246445</c:v>
                </c:pt>
                <c:pt idx="51">
                  <c:v>79.666168171372888</c:v>
                </c:pt>
                <c:pt idx="52">
                  <c:v>79.793257564645714</c:v>
                </c:pt>
                <c:pt idx="53">
                  <c:v>79.861286277223542</c:v>
                </c:pt>
                <c:pt idx="54">
                  <c:v>81.498415403728345</c:v>
                </c:pt>
                <c:pt idx="55">
                  <c:v>81.143567068738577</c:v>
                </c:pt>
                <c:pt idx="56">
                  <c:v>82.50663904179882</c:v>
                </c:pt>
                <c:pt idx="57">
                  <c:v>82.658840429048766</c:v>
                </c:pt>
                <c:pt idx="58">
                  <c:v>80.971572988266033</c:v>
                </c:pt>
                <c:pt idx="59">
                  <c:v>81.776421615370339</c:v>
                </c:pt>
                <c:pt idx="60">
                  <c:v>82.63717409425054</c:v>
                </c:pt>
                <c:pt idx="61">
                  <c:v>83.428076205068209</c:v>
                </c:pt>
                <c:pt idx="62">
                  <c:v>84.28950401402021</c:v>
                </c:pt>
                <c:pt idx="63">
                  <c:v>83.6987806955689</c:v>
                </c:pt>
                <c:pt idx="64">
                  <c:v>81.741552943712293</c:v>
                </c:pt>
                <c:pt idx="65">
                  <c:v>81.250526678682888</c:v>
                </c:pt>
                <c:pt idx="66">
                  <c:v>81.587608776613379</c:v>
                </c:pt>
                <c:pt idx="67">
                  <c:v>81.516952699075247</c:v>
                </c:pt>
                <c:pt idx="68">
                  <c:v>83.813045568844146</c:v>
                </c:pt>
                <c:pt idx="69">
                  <c:v>83.678286333167478</c:v>
                </c:pt>
                <c:pt idx="70">
                  <c:v>83.288908068078854</c:v>
                </c:pt>
                <c:pt idx="71">
                  <c:v>83.707503132646906</c:v>
                </c:pt>
                <c:pt idx="72">
                  <c:v>82.634675012036567</c:v>
                </c:pt>
                <c:pt idx="73">
                  <c:v>82.647678844608265</c:v>
                </c:pt>
                <c:pt idx="74">
                  <c:v>85.180372716867609</c:v>
                </c:pt>
                <c:pt idx="75">
                  <c:v>84.736361555234964</c:v>
                </c:pt>
                <c:pt idx="76">
                  <c:v>84.929321751952173</c:v>
                </c:pt>
                <c:pt idx="77">
                  <c:v>84.037417584500076</c:v>
                </c:pt>
                <c:pt idx="78">
                  <c:v>84.735853187048647</c:v>
                </c:pt>
                <c:pt idx="79">
                  <c:v>82.676438552835037</c:v>
                </c:pt>
                <c:pt idx="80">
                  <c:v>84.798553399107362</c:v>
                </c:pt>
                <c:pt idx="81">
                  <c:v>84.255557811863696</c:v>
                </c:pt>
                <c:pt idx="82">
                  <c:v>81.741261235314255</c:v>
                </c:pt>
                <c:pt idx="83">
                  <c:v>80.79237648200963</c:v>
                </c:pt>
                <c:pt idx="84">
                  <c:v>83.367191190004846</c:v>
                </c:pt>
                <c:pt idx="85">
                  <c:v>82.913792084678533</c:v>
                </c:pt>
                <c:pt idx="86">
                  <c:v>83.745796355688185</c:v>
                </c:pt>
                <c:pt idx="87">
                  <c:v>85.096503175222594</c:v>
                </c:pt>
                <c:pt idx="88">
                  <c:v>83.50221489442896</c:v>
                </c:pt>
                <c:pt idx="89">
                  <c:v>84.690952808919491</c:v>
                </c:pt>
                <c:pt idx="90">
                  <c:v>84.093509954959586</c:v>
                </c:pt>
                <c:pt idx="91">
                  <c:v>82.366395357718375</c:v>
                </c:pt>
                <c:pt idx="92">
                  <c:v>85.555981288379996</c:v>
                </c:pt>
                <c:pt idx="93">
                  <c:v>85.04218075525543</c:v>
                </c:pt>
                <c:pt idx="94">
                  <c:v>84.803644546941129</c:v>
                </c:pt>
                <c:pt idx="95">
                  <c:v>85.064945972488616</c:v>
                </c:pt>
                <c:pt idx="96">
                  <c:v>85.08624635436496</c:v>
                </c:pt>
                <c:pt idx="97">
                  <c:v>84.870550143845861</c:v>
                </c:pt>
                <c:pt idx="98">
                  <c:v>85.602813071216218</c:v>
                </c:pt>
                <c:pt idx="99">
                  <c:v>84.047319135221755</c:v>
                </c:pt>
                <c:pt idx="100">
                  <c:v>85.964315352449105</c:v>
                </c:pt>
                <c:pt idx="101">
                  <c:v>82.802028093345115</c:v>
                </c:pt>
                <c:pt idx="102">
                  <c:v>83.392955677627953</c:v>
                </c:pt>
                <c:pt idx="103">
                  <c:v>82.897170622514352</c:v>
                </c:pt>
                <c:pt idx="104">
                  <c:v>83.41600022506492</c:v>
                </c:pt>
                <c:pt idx="105">
                  <c:v>83.874657714437262</c:v>
                </c:pt>
                <c:pt idx="106">
                  <c:v>83.774514596877538</c:v>
                </c:pt>
                <c:pt idx="107">
                  <c:v>83.857377957403031</c:v>
                </c:pt>
                <c:pt idx="108">
                  <c:v>83.130954680490873</c:v>
                </c:pt>
                <c:pt idx="109">
                  <c:v>84.635033380550595</c:v>
                </c:pt>
                <c:pt idx="110">
                  <c:v>83.038179186853824</c:v>
                </c:pt>
                <c:pt idx="111">
                  <c:v>83.325520557851178</c:v>
                </c:pt>
                <c:pt idx="112">
                  <c:v>83.898004764304559</c:v>
                </c:pt>
                <c:pt idx="113">
                  <c:v>82.589269710858218</c:v>
                </c:pt>
                <c:pt idx="114">
                  <c:v>84.865158879679768</c:v>
                </c:pt>
                <c:pt idx="115">
                  <c:v>84.117925426049624</c:v>
                </c:pt>
                <c:pt idx="116">
                  <c:v>83.709788928057833</c:v>
                </c:pt>
                <c:pt idx="117">
                  <c:v>82.646293084944233</c:v>
                </c:pt>
                <c:pt idx="118">
                  <c:v>83.139142481307061</c:v>
                </c:pt>
                <c:pt idx="119">
                  <c:v>81.743423400111723</c:v>
                </c:pt>
                <c:pt idx="120">
                  <c:v>80.022222793080218</c:v>
                </c:pt>
                <c:pt idx="121">
                  <c:v>80.575982568586824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659-42FB-A5F6-DB59DFD7727B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75.430000000000007</c:v>
                </c:pt>
                <c:pt idx="1">
                  <c:v>76.5</c:v>
                </c:pt>
                <c:pt idx="2">
                  <c:v>77.239999999999995</c:v>
                </c:pt>
                <c:pt idx="3">
                  <c:v>76.715000000000003</c:v>
                </c:pt>
                <c:pt idx="4">
                  <c:v>76.19</c:v>
                </c:pt>
                <c:pt idx="5">
                  <c:v>76.06</c:v>
                </c:pt>
                <c:pt idx="6">
                  <c:v>76.53</c:v>
                </c:pt>
                <c:pt idx="7">
                  <c:v>77</c:v>
                </c:pt>
                <c:pt idx="8">
                  <c:v>77.14</c:v>
                </c:pt>
                <c:pt idx="9">
                  <c:v>74.17</c:v>
                </c:pt>
                <c:pt idx="10">
                  <c:v>84.46</c:v>
                </c:pt>
                <c:pt idx="11">
                  <c:v>79.47</c:v>
                </c:pt>
                <c:pt idx="12">
                  <c:v>78.42</c:v>
                </c:pt>
                <c:pt idx="13">
                  <c:v>79.72</c:v>
                </c:pt>
                <c:pt idx="14">
                  <c:v>76.8</c:v>
                </c:pt>
                <c:pt idx="15">
                  <c:v>76.38</c:v>
                </c:pt>
                <c:pt idx="16">
                  <c:v>77.48</c:v>
                </c:pt>
                <c:pt idx="17">
                  <c:v>76.75</c:v>
                </c:pt>
                <c:pt idx="18">
                  <c:v>76.2</c:v>
                </c:pt>
                <c:pt idx="19">
                  <c:v>76.317336477987425</c:v>
                </c:pt>
                <c:pt idx="20">
                  <c:v>76.434672955974847</c:v>
                </c:pt>
                <c:pt idx="21">
                  <c:v>75.82233647798742</c:v>
                </c:pt>
                <c:pt idx="22">
                  <c:v>75.209999999999994</c:v>
                </c:pt>
                <c:pt idx="23">
                  <c:v>76.92</c:v>
                </c:pt>
                <c:pt idx="24">
                  <c:v>76.7</c:v>
                </c:pt>
                <c:pt idx="25">
                  <c:v>76.48</c:v>
                </c:pt>
                <c:pt idx="26">
                  <c:v>63.01</c:v>
                </c:pt>
                <c:pt idx="27">
                  <c:v>75.14</c:v>
                </c:pt>
                <c:pt idx="28">
                  <c:v>74.16</c:v>
                </c:pt>
                <c:pt idx="29">
                  <c:v>73.180000000000007</c:v>
                </c:pt>
                <c:pt idx="30">
                  <c:v>77.260000000000005</c:v>
                </c:pt>
                <c:pt idx="31">
                  <c:v>76.194999999999993</c:v>
                </c:pt>
                <c:pt idx="32">
                  <c:v>75.13</c:v>
                </c:pt>
                <c:pt idx="33">
                  <c:v>74.209999999999994</c:v>
                </c:pt>
                <c:pt idx="34">
                  <c:v>74.430000000000007</c:v>
                </c:pt>
                <c:pt idx="35">
                  <c:v>75.02000000000001</c:v>
                </c:pt>
                <c:pt idx="36">
                  <c:v>75.61</c:v>
                </c:pt>
                <c:pt idx="37">
                  <c:v>74.23</c:v>
                </c:pt>
                <c:pt idx="38">
                  <c:v>74.16</c:v>
                </c:pt>
                <c:pt idx="39">
                  <c:v>74.38</c:v>
                </c:pt>
                <c:pt idx="40">
                  <c:v>74.209999999999994</c:v>
                </c:pt>
                <c:pt idx="41">
                  <c:v>74.58</c:v>
                </c:pt>
                <c:pt idx="42">
                  <c:v>72.930000000000007</c:v>
                </c:pt>
                <c:pt idx="43">
                  <c:v>74.14</c:v>
                </c:pt>
                <c:pt idx="44">
                  <c:v>74.8</c:v>
                </c:pt>
                <c:pt idx="45">
                  <c:v>70.78</c:v>
                </c:pt>
                <c:pt idx="46">
                  <c:v>73.5</c:v>
                </c:pt>
                <c:pt idx="47">
                  <c:v>76.22</c:v>
                </c:pt>
                <c:pt idx="48">
                  <c:v>76.710000000000008</c:v>
                </c:pt>
                <c:pt idx="49">
                  <c:v>77.2</c:v>
                </c:pt>
                <c:pt idx="50">
                  <c:v>76.89</c:v>
                </c:pt>
                <c:pt idx="51">
                  <c:v>77.14500000000001</c:v>
                </c:pt>
                <c:pt idx="52">
                  <c:v>77.400000000000006</c:v>
                </c:pt>
                <c:pt idx="53">
                  <c:v>78.375</c:v>
                </c:pt>
                <c:pt idx="54">
                  <c:v>79.349999999999994</c:v>
                </c:pt>
                <c:pt idx="55">
                  <c:v>80.12</c:v>
                </c:pt>
                <c:pt idx="56">
                  <c:v>80.42</c:v>
                </c:pt>
                <c:pt idx="57">
                  <c:v>80.72</c:v>
                </c:pt>
                <c:pt idx="58">
                  <c:v>80.599999999999994</c:v>
                </c:pt>
                <c:pt idx="59">
                  <c:v>80.504999999999995</c:v>
                </c:pt>
                <c:pt idx="60">
                  <c:v>80.41</c:v>
                </c:pt>
                <c:pt idx="61">
                  <c:v>80.685000000000002</c:v>
                </c:pt>
                <c:pt idx="62">
                  <c:v>80.959999999999994</c:v>
                </c:pt>
                <c:pt idx="63">
                  <c:v>80.89</c:v>
                </c:pt>
                <c:pt idx="64">
                  <c:v>81.14</c:v>
                </c:pt>
                <c:pt idx="65">
                  <c:v>81.444999999999993</c:v>
                </c:pt>
                <c:pt idx="66">
                  <c:v>81.75</c:v>
                </c:pt>
                <c:pt idx="67">
                  <c:v>83.27</c:v>
                </c:pt>
                <c:pt idx="68">
                  <c:v>83.759999999999991</c:v>
                </c:pt>
                <c:pt idx="69">
                  <c:v>84.25</c:v>
                </c:pt>
                <c:pt idx="70">
                  <c:v>84.05</c:v>
                </c:pt>
                <c:pt idx="71">
                  <c:v>82.18</c:v>
                </c:pt>
                <c:pt idx="72">
                  <c:v>80.31</c:v>
                </c:pt>
                <c:pt idx="73">
                  <c:v>83.46</c:v>
                </c:pt>
                <c:pt idx="74">
                  <c:v>83.72</c:v>
                </c:pt>
                <c:pt idx="75">
                  <c:v>83.92</c:v>
                </c:pt>
                <c:pt idx="76">
                  <c:v>83.9</c:v>
                </c:pt>
                <c:pt idx="77">
                  <c:v>83.57</c:v>
                </c:pt>
                <c:pt idx="78">
                  <c:v>80.14</c:v>
                </c:pt>
                <c:pt idx="79">
                  <c:v>83</c:v>
                </c:pt>
                <c:pt idx="80">
                  <c:v>81.98</c:v>
                </c:pt>
                <c:pt idx="81">
                  <c:v>80.959999999999994</c:v>
                </c:pt>
                <c:pt idx="82">
                  <c:v>79.94</c:v>
                </c:pt>
                <c:pt idx="83">
                  <c:v>83.29</c:v>
                </c:pt>
                <c:pt idx="84">
                  <c:v>83.66</c:v>
                </c:pt>
                <c:pt idx="85">
                  <c:v>84.03</c:v>
                </c:pt>
                <c:pt idx="86">
                  <c:v>85.125</c:v>
                </c:pt>
                <c:pt idx="87">
                  <c:v>86.22</c:v>
                </c:pt>
                <c:pt idx="88">
                  <c:v>85.45</c:v>
                </c:pt>
                <c:pt idx="89">
                  <c:v>84.68</c:v>
                </c:pt>
                <c:pt idx="90">
                  <c:v>82.75</c:v>
                </c:pt>
                <c:pt idx="91">
                  <c:v>85.63</c:v>
                </c:pt>
                <c:pt idx="92">
                  <c:v>85.31</c:v>
                </c:pt>
                <c:pt idx="93">
                  <c:v>85.704999999999998</c:v>
                </c:pt>
                <c:pt idx="94">
                  <c:v>86.1</c:v>
                </c:pt>
                <c:pt idx="95">
                  <c:v>86.49</c:v>
                </c:pt>
                <c:pt idx="96">
                  <c:v>85.62</c:v>
                </c:pt>
                <c:pt idx="97">
                  <c:v>86.65</c:v>
                </c:pt>
                <c:pt idx="98">
                  <c:v>83.35</c:v>
                </c:pt>
                <c:pt idx="99">
                  <c:v>86.38</c:v>
                </c:pt>
                <c:pt idx="100">
                  <c:v>84.02</c:v>
                </c:pt>
                <c:pt idx="101">
                  <c:v>84.48</c:v>
                </c:pt>
                <c:pt idx="102">
                  <c:v>84.38</c:v>
                </c:pt>
                <c:pt idx="103">
                  <c:v>83.75</c:v>
                </c:pt>
                <c:pt idx="104">
                  <c:v>84.72</c:v>
                </c:pt>
                <c:pt idx="105">
                  <c:v>84.34</c:v>
                </c:pt>
                <c:pt idx="106">
                  <c:v>83.96</c:v>
                </c:pt>
                <c:pt idx="107">
                  <c:v>83.39</c:v>
                </c:pt>
                <c:pt idx="108">
                  <c:v>83.73</c:v>
                </c:pt>
                <c:pt idx="109">
                  <c:v>83.12</c:v>
                </c:pt>
                <c:pt idx="110">
                  <c:v>82.79</c:v>
                </c:pt>
                <c:pt idx="111">
                  <c:v>82.01</c:v>
                </c:pt>
                <c:pt idx="112">
                  <c:v>81.489999999999995</c:v>
                </c:pt>
                <c:pt idx="113">
                  <c:v>83.07</c:v>
                </c:pt>
                <c:pt idx="114">
                  <c:v>82.273333333333326</c:v>
                </c:pt>
                <c:pt idx="115">
                  <c:v>81.476666666666674</c:v>
                </c:pt>
                <c:pt idx="116">
                  <c:v>80.680000000000007</c:v>
                </c:pt>
                <c:pt idx="117">
                  <c:v>80.495000000000005</c:v>
                </c:pt>
                <c:pt idx="118">
                  <c:v>80.31</c:v>
                </c:pt>
                <c:pt idx="119">
                  <c:v>79.64</c:v>
                </c:pt>
                <c:pt idx="120">
                  <c:v>79.45</c:v>
                </c:pt>
                <c:pt idx="121">
                  <c:v>81.03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659-42FB-A5F6-DB59DFD7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76.709233599809778</c:v>
                </c:pt>
                <c:pt idx="1">
                  <c:v>76.559259741823851</c:v>
                </c:pt>
                <c:pt idx="2">
                  <c:v>77.272326297069156</c:v>
                </c:pt>
                <c:pt idx="3">
                  <c:v>77.090248859889229</c:v>
                </c:pt>
                <c:pt idx="4">
                  <c:v>76.420488993175141</c:v>
                </c:pt>
                <c:pt idx="5">
                  <c:v>76.381783000165711</c:v>
                </c:pt>
                <c:pt idx="6">
                  <c:v>77.030805910740256</c:v>
                </c:pt>
                <c:pt idx="7">
                  <c:v>77.027083706694427</c:v>
                </c:pt>
                <c:pt idx="8">
                  <c:v>76.441045339902885</c:v>
                </c:pt>
                <c:pt idx="9">
                  <c:v>77.653467714970262</c:v>
                </c:pt>
                <c:pt idx="10">
                  <c:v>76.548185214978943</c:v>
                </c:pt>
                <c:pt idx="11">
                  <c:v>75.888475796670448</c:v>
                </c:pt>
                <c:pt idx="12">
                  <c:v>75.972514768153701</c:v>
                </c:pt>
                <c:pt idx="13">
                  <c:v>75.247128848279218</c:v>
                </c:pt>
                <c:pt idx="14">
                  <c:v>74.833014121909386</c:v>
                </c:pt>
                <c:pt idx="15">
                  <c:v>75.318805418887493</c:v>
                </c:pt>
                <c:pt idx="16">
                  <c:v>75.585905420720934</c:v>
                </c:pt>
                <c:pt idx="17">
                  <c:v>75.52887421141682</c:v>
                </c:pt>
                <c:pt idx="18">
                  <c:v>74.713540343815978</c:v>
                </c:pt>
                <c:pt idx="19">
                  <c:v>74.48415587691747</c:v>
                </c:pt>
                <c:pt idx="20">
                  <c:v>74.995893248109113</c:v>
                </c:pt>
                <c:pt idx="21">
                  <c:v>74.460768958458047</c:v>
                </c:pt>
                <c:pt idx="22">
                  <c:v>73.837793402184857</c:v>
                </c:pt>
                <c:pt idx="23">
                  <c:v>73.793815150951886</c:v>
                </c:pt>
                <c:pt idx="24">
                  <c:v>74.715110785801372</c:v>
                </c:pt>
                <c:pt idx="25">
                  <c:v>73.439338272696389</c:v>
                </c:pt>
                <c:pt idx="26">
                  <c:v>74.907012139648131</c:v>
                </c:pt>
                <c:pt idx="27">
                  <c:v>74.992167204980873</c:v>
                </c:pt>
                <c:pt idx="28">
                  <c:v>74.336106742283548</c:v>
                </c:pt>
                <c:pt idx="29">
                  <c:v>75.220294482111143</c:v>
                </c:pt>
                <c:pt idx="30">
                  <c:v>74.628251713831489</c:v>
                </c:pt>
                <c:pt idx="31">
                  <c:v>74.249843944406905</c:v>
                </c:pt>
                <c:pt idx="32">
                  <c:v>74.241491501852764</c:v>
                </c:pt>
                <c:pt idx="33">
                  <c:v>74.269688600661937</c:v>
                </c:pt>
                <c:pt idx="34">
                  <c:v>74.404043113908159</c:v>
                </c:pt>
                <c:pt idx="35">
                  <c:v>75.222955105113797</c:v>
                </c:pt>
                <c:pt idx="36">
                  <c:v>74.874501969249721</c:v>
                </c:pt>
                <c:pt idx="37">
                  <c:v>75.235841490317824</c:v>
                </c:pt>
                <c:pt idx="38">
                  <c:v>75.366517057295525</c:v>
                </c:pt>
                <c:pt idx="39">
                  <c:v>75.833612902389604</c:v>
                </c:pt>
                <c:pt idx="40">
                  <c:v>76.187228768612385</c:v>
                </c:pt>
                <c:pt idx="41">
                  <c:v>75.863975416516922</c:v>
                </c:pt>
                <c:pt idx="42">
                  <c:v>76.429627779058919</c:v>
                </c:pt>
                <c:pt idx="43">
                  <c:v>76.572118332041114</c:v>
                </c:pt>
                <c:pt idx="44">
                  <c:v>76.671627679586351</c:v>
                </c:pt>
                <c:pt idx="45">
                  <c:v>77.432068296549929</c:v>
                </c:pt>
                <c:pt idx="46">
                  <c:v>78.195383584417229</c:v>
                </c:pt>
                <c:pt idx="47">
                  <c:v>79.019181574119045</c:v>
                </c:pt>
                <c:pt idx="48">
                  <c:v>79.432106643179139</c:v>
                </c:pt>
                <c:pt idx="49">
                  <c:v>79.421536724825145</c:v>
                </c:pt>
                <c:pt idx="50">
                  <c:v>80.001825927745628</c:v>
                </c:pt>
                <c:pt idx="51">
                  <c:v>79.803613234654392</c:v>
                </c:pt>
                <c:pt idx="52">
                  <c:v>80.931682374435766</c:v>
                </c:pt>
                <c:pt idx="53">
                  <c:v>81.08999414071755</c:v>
                </c:pt>
                <c:pt idx="54">
                  <c:v>80.965184314938242</c:v>
                </c:pt>
                <c:pt idx="55">
                  <c:v>81.096202610463834</c:v>
                </c:pt>
                <c:pt idx="56">
                  <c:v>81.359522123306121</c:v>
                </c:pt>
                <c:pt idx="57">
                  <c:v>81.918521415714324</c:v>
                </c:pt>
                <c:pt idx="58">
                  <c:v>81.623354346594226</c:v>
                </c:pt>
                <c:pt idx="59">
                  <c:v>82.11884220951282</c:v>
                </c:pt>
                <c:pt idx="60">
                  <c:v>82.050214779270092</c:v>
                </c:pt>
                <c:pt idx="61">
                  <c:v>82.005233325031782</c:v>
                </c:pt>
                <c:pt idx="62">
                  <c:v>82.402957163141295</c:v>
                </c:pt>
                <c:pt idx="63">
                  <c:v>81.820727264540892</c:v>
                </c:pt>
                <c:pt idx="64">
                  <c:v>82.226116041759937</c:v>
                </c:pt>
                <c:pt idx="65">
                  <c:v>82.817777054368506</c:v>
                </c:pt>
                <c:pt idx="66">
                  <c:v>82.853839062335169</c:v>
                </c:pt>
                <c:pt idx="67">
                  <c:v>82.394440714320638</c:v>
                </c:pt>
                <c:pt idx="68">
                  <c:v>82.159747037841072</c:v>
                </c:pt>
                <c:pt idx="69">
                  <c:v>82.694682233273539</c:v>
                </c:pt>
                <c:pt idx="70">
                  <c:v>82.963948952291645</c:v>
                </c:pt>
                <c:pt idx="71">
                  <c:v>82.742302569832191</c:v>
                </c:pt>
                <c:pt idx="72">
                  <c:v>82.983041497925868</c:v>
                </c:pt>
                <c:pt idx="73">
                  <c:v>82.785978109079096</c:v>
                </c:pt>
                <c:pt idx="74">
                  <c:v>82.891000982938806</c:v>
                </c:pt>
                <c:pt idx="75">
                  <c:v>82.575124230927287</c:v>
                </c:pt>
                <c:pt idx="76">
                  <c:v>82.942714474581948</c:v>
                </c:pt>
                <c:pt idx="77">
                  <c:v>82.525428145980314</c:v>
                </c:pt>
                <c:pt idx="78">
                  <c:v>82.991941035534452</c:v>
                </c:pt>
                <c:pt idx="79">
                  <c:v>82.988122034018332</c:v>
                </c:pt>
                <c:pt idx="80">
                  <c:v>82.828465764675656</c:v>
                </c:pt>
                <c:pt idx="81">
                  <c:v>83.193704986066777</c:v>
                </c:pt>
                <c:pt idx="82">
                  <c:v>83.774146077630576</c:v>
                </c:pt>
                <c:pt idx="83">
                  <c:v>84.699260890138859</c:v>
                </c:pt>
                <c:pt idx="84">
                  <c:v>84.260123358775047</c:v>
                </c:pt>
                <c:pt idx="85">
                  <c:v>84.670092773676956</c:v>
                </c:pt>
                <c:pt idx="86">
                  <c:v>83.997978169058698</c:v>
                </c:pt>
                <c:pt idx="87">
                  <c:v>84.461353681282276</c:v>
                </c:pt>
                <c:pt idx="88">
                  <c:v>84.877322897535791</c:v>
                </c:pt>
                <c:pt idx="89">
                  <c:v>84.648371664790957</c:v>
                </c:pt>
                <c:pt idx="90">
                  <c:v>84.953784818465195</c:v>
                </c:pt>
                <c:pt idx="91">
                  <c:v>84.62837504049179</c:v>
                </c:pt>
                <c:pt idx="92">
                  <c:v>84.934083678824479</c:v>
                </c:pt>
                <c:pt idx="93">
                  <c:v>84.928170701997956</c:v>
                </c:pt>
                <c:pt idx="94">
                  <c:v>84.633620570229525</c:v>
                </c:pt>
                <c:pt idx="95">
                  <c:v>84.898894767378707</c:v>
                </c:pt>
                <c:pt idx="96">
                  <c:v>84.705372972704183</c:v>
                </c:pt>
                <c:pt idx="97">
                  <c:v>84.410164650756869</c:v>
                </c:pt>
                <c:pt idx="98">
                  <c:v>84.593084631951001</c:v>
                </c:pt>
                <c:pt idx="99">
                  <c:v>83.237588215579109</c:v>
                </c:pt>
                <c:pt idx="100">
                  <c:v>83.45784911889838</c:v>
                </c:pt>
                <c:pt idx="101">
                  <c:v>83.085360671466418</c:v>
                </c:pt>
                <c:pt idx="102">
                  <c:v>83.343884908799424</c:v>
                </c:pt>
                <c:pt idx="103">
                  <c:v>82.718648933642342</c:v>
                </c:pt>
                <c:pt idx="104">
                  <c:v>82.479703141766322</c:v>
                </c:pt>
                <c:pt idx="105">
                  <c:v>82.567196656253074</c:v>
                </c:pt>
                <c:pt idx="106">
                  <c:v>82.527449256436128</c:v>
                </c:pt>
                <c:pt idx="107">
                  <c:v>82.471249796971534</c:v>
                </c:pt>
                <c:pt idx="108">
                  <c:v>82.317981982616814</c:v>
                </c:pt>
                <c:pt idx="109">
                  <c:v>81.905423396250143</c:v>
                </c:pt>
                <c:pt idx="110">
                  <c:v>81.057642332937107</c:v>
                </c:pt>
                <c:pt idx="111">
                  <c:v>80.850927194287223</c:v>
                </c:pt>
                <c:pt idx="112">
                  <c:v>81.155168440797794</c:v>
                </c:pt>
                <c:pt idx="113">
                  <c:v>82.83603003557613</c:v>
                </c:pt>
                <c:pt idx="114">
                  <c:v>82.016192615581346</c:v>
                </c:pt>
                <c:pt idx="115">
                  <c:v>81.990828769831367</c:v>
                </c:pt>
                <c:pt idx="116">
                  <c:v>81.594528168652971</c:v>
                </c:pt>
                <c:pt idx="117">
                  <c:v>81.774065748473376</c:v>
                </c:pt>
                <c:pt idx="118">
                  <c:v>81.216232769635454</c:v>
                </c:pt>
                <c:pt idx="119">
                  <c:v>81.003830059544043</c:v>
                </c:pt>
                <c:pt idx="120">
                  <c:v>81.216858130917146</c:v>
                </c:pt>
                <c:pt idx="121">
                  <c:v>81.358473893666627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C6-4FC4-AB63-616D27F8A007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78.050050190629406</c:v>
                </c:pt>
                <c:pt idx="1">
                  <c:v>78.213574239822805</c:v>
                </c:pt>
                <c:pt idx="2">
                  <c:v>78.158620595453201</c:v>
                </c:pt>
                <c:pt idx="3">
                  <c:v>78.044105987889807</c:v>
                </c:pt>
                <c:pt idx="4">
                  <c:v>77.250433421259189</c:v>
                </c:pt>
                <c:pt idx="5">
                  <c:v>76.776701404461548</c:v>
                </c:pt>
                <c:pt idx="6">
                  <c:v>77.506063206470458</c:v>
                </c:pt>
                <c:pt idx="7">
                  <c:v>78.487785839277123</c:v>
                </c:pt>
                <c:pt idx="8">
                  <c:v>79.138220366643878</c:v>
                </c:pt>
                <c:pt idx="9">
                  <c:v>79.893785748055208</c:v>
                </c:pt>
                <c:pt idx="10">
                  <c:v>80.157211029526067</c:v>
                </c:pt>
                <c:pt idx="11">
                  <c:v>80.049849043163817</c:v>
                </c:pt>
                <c:pt idx="12">
                  <c:v>79.660044740089447</c:v>
                </c:pt>
                <c:pt idx="13">
                  <c:v>79.371288521660091</c:v>
                </c:pt>
                <c:pt idx="14">
                  <c:v>79.770027692801534</c:v>
                </c:pt>
                <c:pt idx="15">
                  <c:v>80.264831719927969</c:v>
                </c:pt>
                <c:pt idx="16">
                  <c:v>79.091730142105078</c:v>
                </c:pt>
                <c:pt idx="17">
                  <c:v>78.099699573003917</c:v>
                </c:pt>
                <c:pt idx="18">
                  <c:v>77.742027693948884</c:v>
                </c:pt>
                <c:pt idx="19">
                  <c:v>76.755246246517586</c:v>
                </c:pt>
                <c:pt idx="20">
                  <c:v>76.29015513190194</c:v>
                </c:pt>
                <c:pt idx="21">
                  <c:v>75.775423390707999</c:v>
                </c:pt>
                <c:pt idx="22">
                  <c:v>74.903043989054893</c:v>
                </c:pt>
                <c:pt idx="23">
                  <c:v>74.256307349160565</c:v>
                </c:pt>
                <c:pt idx="24">
                  <c:v>75.565985811097633</c:v>
                </c:pt>
                <c:pt idx="25">
                  <c:v>75.754982264435171</c:v>
                </c:pt>
                <c:pt idx="26">
                  <c:v>75.858831472663866</c:v>
                </c:pt>
                <c:pt idx="27">
                  <c:v>76.728264955616481</c:v>
                </c:pt>
                <c:pt idx="28">
                  <c:v>76.503786042159945</c:v>
                </c:pt>
                <c:pt idx="29">
                  <c:v>77.758186209608681</c:v>
                </c:pt>
                <c:pt idx="30">
                  <c:v>77.092407656988428</c:v>
                </c:pt>
                <c:pt idx="31">
                  <c:v>76.523327922123826</c:v>
                </c:pt>
                <c:pt idx="32">
                  <c:v>75.542217689464849</c:v>
                </c:pt>
                <c:pt idx="33">
                  <c:v>75.454891828518853</c:v>
                </c:pt>
                <c:pt idx="34">
                  <c:v>75.546766751528523</c:v>
                </c:pt>
                <c:pt idx="35">
                  <c:v>75.288226536356305</c:v>
                </c:pt>
                <c:pt idx="36">
                  <c:v>75.485950547203842</c:v>
                </c:pt>
                <c:pt idx="37">
                  <c:v>75.218956997388474</c:v>
                </c:pt>
                <c:pt idx="38">
                  <c:v>75.746916071849469</c:v>
                </c:pt>
                <c:pt idx="39">
                  <c:v>76.358090910393287</c:v>
                </c:pt>
                <c:pt idx="40">
                  <c:v>75.939404997558185</c:v>
                </c:pt>
                <c:pt idx="41">
                  <c:v>76.957722620887708</c:v>
                </c:pt>
                <c:pt idx="42">
                  <c:v>77.382558384838902</c:v>
                </c:pt>
                <c:pt idx="43">
                  <c:v>77.90619374604276</c:v>
                </c:pt>
                <c:pt idx="44">
                  <c:v>78.941086008192599</c:v>
                </c:pt>
                <c:pt idx="45">
                  <c:v>78.744514668448602</c:v>
                </c:pt>
                <c:pt idx="46">
                  <c:v>79.365821469637467</c:v>
                </c:pt>
                <c:pt idx="47">
                  <c:v>80.866893591911051</c:v>
                </c:pt>
                <c:pt idx="48">
                  <c:v>80.915192395240368</c:v>
                </c:pt>
                <c:pt idx="49">
                  <c:v>80.746783468736879</c:v>
                </c:pt>
                <c:pt idx="50">
                  <c:v>80.670681647104487</c:v>
                </c:pt>
                <c:pt idx="51">
                  <c:v>81.00339523085708</c:v>
                </c:pt>
                <c:pt idx="52">
                  <c:v>81.838141685291234</c:v>
                </c:pt>
                <c:pt idx="53">
                  <c:v>82.91703160675273</c:v>
                </c:pt>
                <c:pt idx="54">
                  <c:v>82.976177411523949</c:v>
                </c:pt>
                <c:pt idx="55">
                  <c:v>83.354514015454768</c:v>
                </c:pt>
                <c:pt idx="56">
                  <c:v>83.595729509828985</c:v>
                </c:pt>
                <c:pt idx="57">
                  <c:v>84.376105209260146</c:v>
                </c:pt>
                <c:pt idx="58">
                  <c:v>84.220515002322998</c:v>
                </c:pt>
                <c:pt idx="59">
                  <c:v>84.499457967448592</c:v>
                </c:pt>
                <c:pt idx="60">
                  <c:v>84.626565372324777</c:v>
                </c:pt>
                <c:pt idx="61">
                  <c:v>85.668844368490582</c:v>
                </c:pt>
                <c:pt idx="62">
                  <c:v>84.666620510020678</c:v>
                </c:pt>
                <c:pt idx="63">
                  <c:v>84.163741874265554</c:v>
                </c:pt>
                <c:pt idx="64">
                  <c:v>84.320385408802778</c:v>
                </c:pt>
                <c:pt idx="65">
                  <c:v>83.645860294016714</c:v>
                </c:pt>
                <c:pt idx="66">
                  <c:v>84.158436827906726</c:v>
                </c:pt>
                <c:pt idx="67">
                  <c:v>83.485545836756401</c:v>
                </c:pt>
                <c:pt idx="68">
                  <c:v>83.067092870892921</c:v>
                </c:pt>
                <c:pt idx="69">
                  <c:v>83.282675845668834</c:v>
                </c:pt>
                <c:pt idx="70">
                  <c:v>83.681639265902291</c:v>
                </c:pt>
                <c:pt idx="71">
                  <c:v>83.582819227955852</c:v>
                </c:pt>
                <c:pt idx="72">
                  <c:v>84.731308169209655</c:v>
                </c:pt>
                <c:pt idx="73">
                  <c:v>85.538119733966667</c:v>
                </c:pt>
                <c:pt idx="74">
                  <c:v>86.113535986843701</c:v>
                </c:pt>
                <c:pt idx="75">
                  <c:v>85.788492378380965</c:v>
                </c:pt>
                <c:pt idx="76">
                  <c:v>84.790442421857392</c:v>
                </c:pt>
                <c:pt idx="77">
                  <c:v>83.794394311401931</c:v>
                </c:pt>
                <c:pt idx="78">
                  <c:v>83.334116831834422</c:v>
                </c:pt>
                <c:pt idx="79">
                  <c:v>83.434074803403547</c:v>
                </c:pt>
                <c:pt idx="80">
                  <c:v>83.285823863944785</c:v>
                </c:pt>
                <c:pt idx="81">
                  <c:v>84.592504596878399</c:v>
                </c:pt>
                <c:pt idx="82">
                  <c:v>84.876748398998956</c:v>
                </c:pt>
                <c:pt idx="83">
                  <c:v>86.52253384865007</c:v>
                </c:pt>
                <c:pt idx="84">
                  <c:v>86.894748233810532</c:v>
                </c:pt>
                <c:pt idx="85">
                  <c:v>86.901015860180976</c:v>
                </c:pt>
                <c:pt idx="86">
                  <c:v>86.86321852202812</c:v>
                </c:pt>
                <c:pt idx="87">
                  <c:v>86.446999465504021</c:v>
                </c:pt>
                <c:pt idx="88">
                  <c:v>86.552370127879044</c:v>
                </c:pt>
                <c:pt idx="89">
                  <c:v>85.695623735182338</c:v>
                </c:pt>
                <c:pt idx="90">
                  <c:v>85.529050019776207</c:v>
                </c:pt>
                <c:pt idx="91">
                  <c:v>86.233316023677375</c:v>
                </c:pt>
                <c:pt idx="92">
                  <c:v>85.779494465864516</c:v>
                </c:pt>
                <c:pt idx="93">
                  <c:v>86.909991681282932</c:v>
                </c:pt>
                <c:pt idx="94">
                  <c:v>86.757558187797486</c:v>
                </c:pt>
                <c:pt idx="95">
                  <c:v>85.738236913662547</c:v>
                </c:pt>
                <c:pt idx="96">
                  <c:v>86.109711632054399</c:v>
                </c:pt>
                <c:pt idx="97">
                  <c:v>84.865907509466183</c:v>
                </c:pt>
                <c:pt idx="98">
                  <c:v>84.122772131973974</c:v>
                </c:pt>
                <c:pt idx="99">
                  <c:v>84.886764537542447</c:v>
                </c:pt>
                <c:pt idx="100">
                  <c:v>85.293023363098982</c:v>
                </c:pt>
                <c:pt idx="101">
                  <c:v>85.289141471541228</c:v>
                </c:pt>
                <c:pt idx="102">
                  <c:v>84.931530850761106</c:v>
                </c:pt>
                <c:pt idx="103">
                  <c:v>84.96198940164939</c:v>
                </c:pt>
                <c:pt idx="104">
                  <c:v>83.417198653252115</c:v>
                </c:pt>
                <c:pt idx="105">
                  <c:v>84.871759506068557</c:v>
                </c:pt>
                <c:pt idx="106">
                  <c:v>83.961910450152388</c:v>
                </c:pt>
                <c:pt idx="107">
                  <c:v>83.73786576923537</c:v>
                </c:pt>
                <c:pt idx="108">
                  <c:v>83.595120445798884</c:v>
                </c:pt>
                <c:pt idx="109">
                  <c:v>82.913319341065176</c:v>
                </c:pt>
                <c:pt idx="110">
                  <c:v>81.795653293155198</c:v>
                </c:pt>
                <c:pt idx="111">
                  <c:v>82.479601817983905</c:v>
                </c:pt>
                <c:pt idx="112">
                  <c:v>81.231843683058756</c:v>
                </c:pt>
                <c:pt idx="113">
                  <c:v>82.680709773373877</c:v>
                </c:pt>
                <c:pt idx="114">
                  <c:v>83.950670151822152</c:v>
                </c:pt>
                <c:pt idx="115">
                  <c:v>83.128002878555932</c:v>
                </c:pt>
                <c:pt idx="116">
                  <c:v>81.892062967896578</c:v>
                </c:pt>
                <c:pt idx="117">
                  <c:v>80.708509609763794</c:v>
                </c:pt>
                <c:pt idx="118">
                  <c:v>81.085465318318114</c:v>
                </c:pt>
                <c:pt idx="119">
                  <c:v>80.780931639729673</c:v>
                </c:pt>
                <c:pt idx="120">
                  <c:v>81.19403457108676</c:v>
                </c:pt>
                <c:pt idx="121">
                  <c:v>80.962595522414418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C6-4FC4-AB63-616D27F8A007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6EC6-4FC4-AB63-616D27F8A007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78.204183216577675</c:v>
                </c:pt>
                <c:pt idx="1">
                  <c:v>77.638435482973847</c:v>
                </c:pt>
                <c:pt idx="2">
                  <c:v>77.901429889907604</c:v>
                </c:pt>
                <c:pt idx="3">
                  <c:v>74.536145111964558</c:v>
                </c:pt>
                <c:pt idx="4">
                  <c:v>76.3575464479663</c:v>
                </c:pt>
                <c:pt idx="5">
                  <c:v>75.409377339103301</c:v>
                </c:pt>
                <c:pt idx="6">
                  <c:v>78.696024770415207</c:v>
                </c:pt>
                <c:pt idx="7">
                  <c:v>77.636517465656652</c:v>
                </c:pt>
                <c:pt idx="8">
                  <c:v>80.191730664833926</c:v>
                </c:pt>
                <c:pt idx="9">
                  <c:v>77.300508976877396</c:v>
                </c:pt>
                <c:pt idx="10">
                  <c:v>79.748502400294527</c:v>
                </c:pt>
                <c:pt idx="11">
                  <c:v>76.961124650796492</c:v>
                </c:pt>
                <c:pt idx="12">
                  <c:v>75.544369128317541</c:v>
                </c:pt>
                <c:pt idx="13">
                  <c:v>81.195526784075057</c:v>
                </c:pt>
                <c:pt idx="14">
                  <c:v>77.568069864020188</c:v>
                </c:pt>
                <c:pt idx="15">
                  <c:v>77.122710828465983</c:v>
                </c:pt>
                <c:pt idx="16">
                  <c:v>76.007653135616579</c:v>
                </c:pt>
                <c:pt idx="17">
                  <c:v>75.252569218182714</c:v>
                </c:pt>
                <c:pt idx="18">
                  <c:v>76.353053271919933</c:v>
                </c:pt>
                <c:pt idx="19">
                  <c:v>79.171054578357158</c:v>
                </c:pt>
                <c:pt idx="20">
                  <c:v>77.187134840027895</c:v>
                </c:pt>
                <c:pt idx="21">
                  <c:v>77.949475602857703</c:v>
                </c:pt>
                <c:pt idx="22">
                  <c:v>73.656876796101685</c:v>
                </c:pt>
                <c:pt idx="23">
                  <c:v>74.302990221865159</c:v>
                </c:pt>
                <c:pt idx="24">
                  <c:v>72.723513448873206</c:v>
                </c:pt>
                <c:pt idx="25">
                  <c:v>76.183244840681056</c:v>
                </c:pt>
                <c:pt idx="26">
                  <c:v>75.48473772113573</c:v>
                </c:pt>
                <c:pt idx="27">
                  <c:v>77.257683618311233</c:v>
                </c:pt>
                <c:pt idx="28">
                  <c:v>76.328173298244778</c:v>
                </c:pt>
                <c:pt idx="29">
                  <c:v>69.671820603942336</c:v>
                </c:pt>
                <c:pt idx="30">
                  <c:v>78.559647928972254</c:v>
                </c:pt>
                <c:pt idx="31">
                  <c:v>74.936168742515463</c:v>
                </c:pt>
                <c:pt idx="32">
                  <c:v>75.606831679856597</c:v>
                </c:pt>
                <c:pt idx="33">
                  <c:v>77.010242528239743</c:v>
                </c:pt>
                <c:pt idx="34">
                  <c:v>74.339626935249882</c:v>
                </c:pt>
                <c:pt idx="35">
                  <c:v>75.24248197452124</c:v>
                </c:pt>
                <c:pt idx="36">
                  <c:v>75.011643465068687</c:v>
                </c:pt>
                <c:pt idx="37">
                  <c:v>75.147960363090021</c:v>
                </c:pt>
                <c:pt idx="38">
                  <c:v>75.681444712953763</c:v>
                </c:pt>
                <c:pt idx="39">
                  <c:v>74.963350087516929</c:v>
                </c:pt>
                <c:pt idx="40">
                  <c:v>74.285113993281485</c:v>
                </c:pt>
                <c:pt idx="41">
                  <c:v>73.369653761794964</c:v>
                </c:pt>
                <c:pt idx="42">
                  <c:v>73.791956126414647</c:v>
                </c:pt>
                <c:pt idx="43">
                  <c:v>73.711418810939477</c:v>
                </c:pt>
                <c:pt idx="44">
                  <c:v>76.255378936954756</c:v>
                </c:pt>
                <c:pt idx="45">
                  <c:v>75.394954355918372</c:v>
                </c:pt>
                <c:pt idx="46">
                  <c:v>77.352042030851919</c:v>
                </c:pt>
                <c:pt idx="47">
                  <c:v>76.665043961078538</c:v>
                </c:pt>
                <c:pt idx="48">
                  <c:v>73.355396337135375</c:v>
                </c:pt>
                <c:pt idx="49">
                  <c:v>76.462903641136052</c:v>
                </c:pt>
                <c:pt idx="50">
                  <c:v>78.662891784714517</c:v>
                </c:pt>
                <c:pt idx="51">
                  <c:v>77.384694750921255</c:v>
                </c:pt>
                <c:pt idx="52">
                  <c:v>78.98911195544494</c:v>
                </c:pt>
                <c:pt idx="53">
                  <c:v>79.328088659158084</c:v>
                </c:pt>
                <c:pt idx="54">
                  <c:v>77.817717249477766</c:v>
                </c:pt>
                <c:pt idx="55">
                  <c:v>79.826659014015434</c:v>
                </c:pt>
                <c:pt idx="56">
                  <c:v>78.541903909069859</c:v>
                </c:pt>
                <c:pt idx="57">
                  <c:v>79.705512956073207</c:v>
                </c:pt>
                <c:pt idx="58">
                  <c:v>81.221166079644831</c:v>
                </c:pt>
                <c:pt idx="59">
                  <c:v>79.592813101001781</c:v>
                </c:pt>
                <c:pt idx="60">
                  <c:v>80.197503591914213</c:v>
                </c:pt>
                <c:pt idx="61">
                  <c:v>79.411713921090509</c:v>
                </c:pt>
                <c:pt idx="62">
                  <c:v>80.186481396249349</c:v>
                </c:pt>
                <c:pt idx="63">
                  <c:v>81.748923747217461</c:v>
                </c:pt>
                <c:pt idx="64">
                  <c:v>82.461165985921824</c:v>
                </c:pt>
                <c:pt idx="65">
                  <c:v>81.87490756502568</c:v>
                </c:pt>
                <c:pt idx="66">
                  <c:v>82.810440652612428</c:v>
                </c:pt>
                <c:pt idx="67">
                  <c:v>83.334862487144122</c:v>
                </c:pt>
                <c:pt idx="68">
                  <c:v>81.492757650465848</c:v>
                </c:pt>
                <c:pt idx="69">
                  <c:v>81.769539104034749</c:v>
                </c:pt>
                <c:pt idx="70">
                  <c:v>83.644631220614627</c:v>
                </c:pt>
                <c:pt idx="71">
                  <c:v>83.01018707153213</c:v>
                </c:pt>
                <c:pt idx="72">
                  <c:v>83.823693268091716</c:v>
                </c:pt>
                <c:pt idx="73">
                  <c:v>83.226931703512705</c:v>
                </c:pt>
                <c:pt idx="74">
                  <c:v>82.317837902261147</c:v>
                </c:pt>
                <c:pt idx="75">
                  <c:v>82.998025800375103</c:v>
                </c:pt>
                <c:pt idx="76">
                  <c:v>82.917792282522726</c:v>
                </c:pt>
                <c:pt idx="77">
                  <c:v>83.140772778219144</c:v>
                </c:pt>
                <c:pt idx="78">
                  <c:v>81.708130052425915</c:v>
                </c:pt>
                <c:pt idx="79">
                  <c:v>81.787124572745896</c:v>
                </c:pt>
                <c:pt idx="80">
                  <c:v>82.434089760197708</c:v>
                </c:pt>
                <c:pt idx="81">
                  <c:v>81.466958214952186</c:v>
                </c:pt>
                <c:pt idx="82">
                  <c:v>84.671806795339734</c:v>
                </c:pt>
                <c:pt idx="83">
                  <c:v>84.883823766547579</c:v>
                </c:pt>
                <c:pt idx="84">
                  <c:v>84.137214450908417</c:v>
                </c:pt>
                <c:pt idx="85">
                  <c:v>83.411521380987736</c:v>
                </c:pt>
                <c:pt idx="86">
                  <c:v>84.535314597290608</c:v>
                </c:pt>
                <c:pt idx="87">
                  <c:v>84.878550526889612</c:v>
                </c:pt>
                <c:pt idx="88">
                  <c:v>83.793474504847737</c:v>
                </c:pt>
                <c:pt idx="89">
                  <c:v>85.246794761179402</c:v>
                </c:pt>
                <c:pt idx="90">
                  <c:v>85.075254082360502</c:v>
                </c:pt>
                <c:pt idx="91">
                  <c:v>86.415919349497003</c:v>
                </c:pt>
                <c:pt idx="92">
                  <c:v>84.949016983441538</c:v>
                </c:pt>
                <c:pt idx="93">
                  <c:v>85.283651748721581</c:v>
                </c:pt>
                <c:pt idx="94">
                  <c:v>84.558678809871992</c:v>
                </c:pt>
                <c:pt idx="95">
                  <c:v>85.990972478825981</c:v>
                </c:pt>
                <c:pt idx="96">
                  <c:v>84.753233858697712</c:v>
                </c:pt>
                <c:pt idx="97">
                  <c:v>85.229355023715286</c:v>
                </c:pt>
                <c:pt idx="98">
                  <c:v>85.391416162857738</c:v>
                </c:pt>
                <c:pt idx="99">
                  <c:v>85.406855517718043</c:v>
                </c:pt>
                <c:pt idx="100">
                  <c:v>84.90393670683504</c:v>
                </c:pt>
                <c:pt idx="101">
                  <c:v>84.079953224977359</c:v>
                </c:pt>
                <c:pt idx="102">
                  <c:v>85.804211235860549</c:v>
                </c:pt>
                <c:pt idx="103">
                  <c:v>84.032061287814912</c:v>
                </c:pt>
                <c:pt idx="104">
                  <c:v>85.125753388420975</c:v>
                </c:pt>
                <c:pt idx="105">
                  <c:v>84.017838082775157</c:v>
                </c:pt>
                <c:pt idx="106">
                  <c:v>84.017297556019116</c:v>
                </c:pt>
                <c:pt idx="107">
                  <c:v>84.2571991415074</c:v>
                </c:pt>
                <c:pt idx="108">
                  <c:v>83.354362697130995</c:v>
                </c:pt>
                <c:pt idx="109">
                  <c:v>84.035278021872415</c:v>
                </c:pt>
                <c:pt idx="110">
                  <c:v>83.625758822988985</c:v>
                </c:pt>
                <c:pt idx="111">
                  <c:v>82.961830810823045</c:v>
                </c:pt>
                <c:pt idx="112">
                  <c:v>82.760894398285316</c:v>
                </c:pt>
                <c:pt idx="113">
                  <c:v>82.82873596026964</c:v>
                </c:pt>
                <c:pt idx="114">
                  <c:v>81.817819508124586</c:v>
                </c:pt>
                <c:pt idx="115">
                  <c:v>81.879041565653765</c:v>
                </c:pt>
                <c:pt idx="116">
                  <c:v>81.63748371752834</c:v>
                </c:pt>
                <c:pt idx="117">
                  <c:v>81.509111888670446</c:v>
                </c:pt>
                <c:pt idx="118">
                  <c:v>81.277135330481883</c:v>
                </c:pt>
                <c:pt idx="119">
                  <c:v>81.448223380228768</c:v>
                </c:pt>
                <c:pt idx="120">
                  <c:v>80.652058947769149</c:v>
                </c:pt>
                <c:pt idx="121">
                  <c:v>80.365754244400065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C6-4FC4-AB63-616D27F8A007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78.621192662178998</c:v>
                </c:pt>
                <c:pt idx="1">
                  <c:v>78.103246861118819</c:v>
                </c:pt>
                <c:pt idx="2">
                  <c:v>77.835760813994256</c:v>
                </c:pt>
                <c:pt idx="3">
                  <c:v>78.510104065139913</c:v>
                </c:pt>
                <c:pt idx="4">
                  <c:v>78.847088362599919</c:v>
                </c:pt>
                <c:pt idx="5">
                  <c:v>77.977021198807236</c:v>
                </c:pt>
                <c:pt idx="6">
                  <c:v>78.488282090674701</c:v>
                </c:pt>
                <c:pt idx="7">
                  <c:v>78.316400575519069</c:v>
                </c:pt>
                <c:pt idx="8">
                  <c:v>76.940479981511672</c:v>
                </c:pt>
                <c:pt idx="9">
                  <c:v>79.513478539388032</c:v>
                </c:pt>
                <c:pt idx="10">
                  <c:v>77.520282828797349</c:v>
                </c:pt>
                <c:pt idx="11">
                  <c:v>77.305817402011954</c:v>
                </c:pt>
                <c:pt idx="12">
                  <c:v>78.844598740074446</c:v>
                </c:pt>
                <c:pt idx="13">
                  <c:v>76.921337757717055</c:v>
                </c:pt>
                <c:pt idx="14">
                  <c:v>79.321500734935128</c:v>
                </c:pt>
                <c:pt idx="15">
                  <c:v>77.296810875249875</c:v>
                </c:pt>
                <c:pt idx="16">
                  <c:v>77.848102459446139</c:v>
                </c:pt>
                <c:pt idx="17">
                  <c:v>78.933485433251818</c:v>
                </c:pt>
                <c:pt idx="18">
                  <c:v>76.978905835687272</c:v>
                </c:pt>
                <c:pt idx="19">
                  <c:v>76.390405825375211</c:v>
                </c:pt>
                <c:pt idx="20">
                  <c:v>77.122705670961892</c:v>
                </c:pt>
                <c:pt idx="21">
                  <c:v>76.835479999874053</c:v>
                </c:pt>
                <c:pt idx="22">
                  <c:v>75.442617513272438</c:v>
                </c:pt>
                <c:pt idx="23">
                  <c:v>75.125272678521867</c:v>
                </c:pt>
                <c:pt idx="24">
                  <c:v>73.40666727828588</c:v>
                </c:pt>
                <c:pt idx="25">
                  <c:v>71.879802300109318</c:v>
                </c:pt>
                <c:pt idx="26">
                  <c:v>75.902823899404936</c:v>
                </c:pt>
                <c:pt idx="27">
                  <c:v>76.61537686173213</c:v>
                </c:pt>
                <c:pt idx="28">
                  <c:v>75.388538659041458</c:v>
                </c:pt>
                <c:pt idx="29">
                  <c:v>77.555037354435925</c:v>
                </c:pt>
                <c:pt idx="30">
                  <c:v>74.16769765168155</c:v>
                </c:pt>
                <c:pt idx="31">
                  <c:v>76.964381908730402</c:v>
                </c:pt>
                <c:pt idx="32">
                  <c:v>74.352743109287815</c:v>
                </c:pt>
                <c:pt idx="33">
                  <c:v>75.339562961045715</c:v>
                </c:pt>
                <c:pt idx="34">
                  <c:v>77.237037936715993</c:v>
                </c:pt>
                <c:pt idx="35">
                  <c:v>76.361442376201055</c:v>
                </c:pt>
                <c:pt idx="36">
                  <c:v>75.897657092383483</c:v>
                </c:pt>
                <c:pt idx="37">
                  <c:v>76.48396376737098</c:v>
                </c:pt>
                <c:pt idx="38">
                  <c:v>75.787924586762841</c:v>
                </c:pt>
                <c:pt idx="39">
                  <c:v>75.875073094590903</c:v>
                </c:pt>
                <c:pt idx="40">
                  <c:v>76.698884480989179</c:v>
                </c:pt>
                <c:pt idx="41">
                  <c:v>76.171012477499374</c:v>
                </c:pt>
                <c:pt idx="42">
                  <c:v>76.858581139516659</c:v>
                </c:pt>
                <c:pt idx="43">
                  <c:v>78.57320864579215</c:v>
                </c:pt>
                <c:pt idx="44">
                  <c:v>77.716435730053263</c:v>
                </c:pt>
                <c:pt idx="45">
                  <c:v>79.027506877228191</c:v>
                </c:pt>
                <c:pt idx="46">
                  <c:v>79.440900998284675</c:v>
                </c:pt>
                <c:pt idx="47">
                  <c:v>79.526338778565858</c:v>
                </c:pt>
                <c:pt idx="48">
                  <c:v>80.269313131662102</c:v>
                </c:pt>
                <c:pt idx="49">
                  <c:v>80.03887351552153</c:v>
                </c:pt>
                <c:pt idx="50">
                  <c:v>81.214203243425445</c:v>
                </c:pt>
                <c:pt idx="51">
                  <c:v>81.422584258635041</c:v>
                </c:pt>
                <c:pt idx="52">
                  <c:v>82.504833187137706</c:v>
                </c:pt>
                <c:pt idx="53">
                  <c:v>83.762332235242781</c:v>
                </c:pt>
                <c:pt idx="54">
                  <c:v>84.063726730914169</c:v>
                </c:pt>
                <c:pt idx="55">
                  <c:v>83.143453660449453</c:v>
                </c:pt>
                <c:pt idx="56">
                  <c:v>83.15588656987309</c:v>
                </c:pt>
                <c:pt idx="57">
                  <c:v>83.619654273011577</c:v>
                </c:pt>
                <c:pt idx="58">
                  <c:v>83.755584081821382</c:v>
                </c:pt>
                <c:pt idx="59">
                  <c:v>84.248374549053821</c:v>
                </c:pt>
                <c:pt idx="60">
                  <c:v>84.431436863829987</c:v>
                </c:pt>
                <c:pt idx="61">
                  <c:v>84.867356710661312</c:v>
                </c:pt>
                <c:pt idx="62">
                  <c:v>85.151871156919512</c:v>
                </c:pt>
                <c:pt idx="63">
                  <c:v>84.634787232167881</c:v>
                </c:pt>
                <c:pt idx="64">
                  <c:v>83.083824169195466</c:v>
                </c:pt>
                <c:pt idx="65">
                  <c:v>83.129880872127003</c:v>
                </c:pt>
                <c:pt idx="66">
                  <c:v>83.480564396634151</c:v>
                </c:pt>
                <c:pt idx="67">
                  <c:v>83.446898974153669</c:v>
                </c:pt>
                <c:pt idx="68">
                  <c:v>83.887031428893565</c:v>
                </c:pt>
                <c:pt idx="69">
                  <c:v>83.046128298723502</c:v>
                </c:pt>
                <c:pt idx="70">
                  <c:v>82.988181867015797</c:v>
                </c:pt>
                <c:pt idx="71">
                  <c:v>82.625608728138815</c:v>
                </c:pt>
                <c:pt idx="72">
                  <c:v>83.517196500958249</c:v>
                </c:pt>
                <c:pt idx="73">
                  <c:v>84.320941031148777</c:v>
                </c:pt>
                <c:pt idx="74">
                  <c:v>83.449973762789583</c:v>
                </c:pt>
                <c:pt idx="75">
                  <c:v>83.361862639803633</c:v>
                </c:pt>
                <c:pt idx="76">
                  <c:v>83.51449542176627</c:v>
                </c:pt>
                <c:pt idx="77">
                  <c:v>83.101350060469201</c:v>
                </c:pt>
                <c:pt idx="78">
                  <c:v>84.071135253606869</c:v>
                </c:pt>
                <c:pt idx="79">
                  <c:v>84.771729826458355</c:v>
                </c:pt>
                <c:pt idx="80">
                  <c:v>84.77610441605492</c:v>
                </c:pt>
                <c:pt idx="81">
                  <c:v>84.102234272409888</c:v>
                </c:pt>
                <c:pt idx="82">
                  <c:v>82.520246568232707</c:v>
                </c:pt>
                <c:pt idx="83">
                  <c:v>82.582115448405361</c:v>
                </c:pt>
                <c:pt idx="84">
                  <c:v>83.974126040766848</c:v>
                </c:pt>
                <c:pt idx="85">
                  <c:v>84.226037875221635</c:v>
                </c:pt>
                <c:pt idx="86">
                  <c:v>83.882518145048806</c:v>
                </c:pt>
                <c:pt idx="87">
                  <c:v>83.567463335443222</c:v>
                </c:pt>
                <c:pt idx="88">
                  <c:v>83.660996013507429</c:v>
                </c:pt>
                <c:pt idx="89">
                  <c:v>83.742652640067135</c:v>
                </c:pt>
                <c:pt idx="90">
                  <c:v>84.344674814156505</c:v>
                </c:pt>
                <c:pt idx="91">
                  <c:v>83.952136262375987</c:v>
                </c:pt>
                <c:pt idx="92">
                  <c:v>83.387538964884328</c:v>
                </c:pt>
                <c:pt idx="93">
                  <c:v>83.954804357819683</c:v>
                </c:pt>
                <c:pt idx="94">
                  <c:v>83.081502623091708</c:v>
                </c:pt>
                <c:pt idx="95">
                  <c:v>83.398480260740953</c:v>
                </c:pt>
                <c:pt idx="96">
                  <c:v>83.175062478656315</c:v>
                </c:pt>
                <c:pt idx="97">
                  <c:v>82.89039200356973</c:v>
                </c:pt>
                <c:pt idx="98">
                  <c:v>83.47035458219537</c:v>
                </c:pt>
                <c:pt idx="99">
                  <c:v>82.957272269140446</c:v>
                </c:pt>
                <c:pt idx="100">
                  <c:v>82.093600805754477</c:v>
                </c:pt>
                <c:pt idx="101">
                  <c:v>82.611684662552904</c:v>
                </c:pt>
                <c:pt idx="102">
                  <c:v>81.074656431275329</c:v>
                </c:pt>
                <c:pt idx="103">
                  <c:v>82.855690864838408</c:v>
                </c:pt>
                <c:pt idx="104">
                  <c:v>81.301318467625208</c:v>
                </c:pt>
                <c:pt idx="105">
                  <c:v>81.828211698986181</c:v>
                </c:pt>
                <c:pt idx="106">
                  <c:v>81.228633293891491</c:v>
                </c:pt>
                <c:pt idx="107">
                  <c:v>80.883571576307418</c:v>
                </c:pt>
                <c:pt idx="108">
                  <c:v>81.242376983299295</c:v>
                </c:pt>
                <c:pt idx="109">
                  <c:v>81.449808374689752</c:v>
                </c:pt>
                <c:pt idx="110">
                  <c:v>81.471684439148959</c:v>
                </c:pt>
                <c:pt idx="111">
                  <c:v>81.522792618953687</c:v>
                </c:pt>
                <c:pt idx="112">
                  <c:v>81.719206124436226</c:v>
                </c:pt>
                <c:pt idx="113">
                  <c:v>81.78999959372436</c:v>
                </c:pt>
                <c:pt idx="114">
                  <c:v>83.867922241412757</c:v>
                </c:pt>
                <c:pt idx="115">
                  <c:v>83.481950885656133</c:v>
                </c:pt>
                <c:pt idx="116">
                  <c:v>82.508713338543544</c:v>
                </c:pt>
                <c:pt idx="117">
                  <c:v>81.881540362052789</c:v>
                </c:pt>
                <c:pt idx="118">
                  <c:v>82.02242273719304</c:v>
                </c:pt>
                <c:pt idx="119">
                  <c:v>81.617273121635421</c:v>
                </c:pt>
                <c:pt idx="120">
                  <c:v>81.566447839676073</c:v>
                </c:pt>
                <c:pt idx="121">
                  <c:v>81.487302872280964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EC6-4FC4-AB63-616D27F8A007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77.40572866487355</c:v>
                </c:pt>
                <c:pt idx="1">
                  <c:v>77.058305328468961</c:v>
                </c:pt>
                <c:pt idx="2">
                  <c:v>77.323564305724176</c:v>
                </c:pt>
                <c:pt idx="3">
                  <c:v>77.465456149721845</c:v>
                </c:pt>
                <c:pt idx="4">
                  <c:v>77.335453634314348</c:v>
                </c:pt>
                <c:pt idx="5">
                  <c:v>77.203885804471597</c:v>
                </c:pt>
                <c:pt idx="6">
                  <c:v>77.121255244054538</c:v>
                </c:pt>
                <c:pt idx="7">
                  <c:v>77.21918122627001</c:v>
                </c:pt>
                <c:pt idx="8">
                  <c:v>77.342291575611767</c:v>
                </c:pt>
                <c:pt idx="9">
                  <c:v>77.408753603124211</c:v>
                </c:pt>
                <c:pt idx="10">
                  <c:v>76.45574270706517</c:v>
                </c:pt>
                <c:pt idx="11">
                  <c:v>79.910261023357634</c:v>
                </c:pt>
                <c:pt idx="12">
                  <c:v>78.247779704828261</c:v>
                </c:pt>
                <c:pt idx="13">
                  <c:v>78.648061133320653</c:v>
                </c:pt>
                <c:pt idx="14">
                  <c:v>79.008959065064502</c:v>
                </c:pt>
                <c:pt idx="15">
                  <c:v>78.02365502883687</c:v>
                </c:pt>
                <c:pt idx="16">
                  <c:v>77.964430366825511</c:v>
                </c:pt>
                <c:pt idx="17">
                  <c:v>78.159077947902617</c:v>
                </c:pt>
                <c:pt idx="18">
                  <c:v>77.829055598877943</c:v>
                </c:pt>
                <c:pt idx="19">
                  <c:v>77.656697674414474</c:v>
                </c:pt>
                <c:pt idx="20">
                  <c:v>77.603642552761457</c:v>
                </c:pt>
                <c:pt idx="21">
                  <c:v>77.547475619835055</c:v>
                </c:pt>
                <c:pt idx="22">
                  <c:v>77.2872967721176</c:v>
                </c:pt>
                <c:pt idx="23">
                  <c:v>77.021128075385832</c:v>
                </c:pt>
                <c:pt idx="24">
                  <c:v>77.473841859913378</c:v>
                </c:pt>
                <c:pt idx="25">
                  <c:v>77.312420781143729</c:v>
                </c:pt>
                <c:pt idx="26">
                  <c:v>77.302718253033348</c:v>
                </c:pt>
                <c:pt idx="27">
                  <c:v>72.715729971996524</c:v>
                </c:pt>
                <c:pt idx="28">
                  <c:v>76.330230570496965</c:v>
                </c:pt>
                <c:pt idx="29">
                  <c:v>74.981753783009509</c:v>
                </c:pt>
                <c:pt idx="30">
                  <c:v>75.060022013779701</c:v>
                </c:pt>
                <c:pt idx="31">
                  <c:v>76.286590579353643</c:v>
                </c:pt>
                <c:pt idx="32">
                  <c:v>75.889530036248587</c:v>
                </c:pt>
                <c:pt idx="33">
                  <c:v>75.789174228210427</c:v>
                </c:pt>
                <c:pt idx="34">
                  <c:v>75.46936449925235</c:v>
                </c:pt>
                <c:pt idx="35">
                  <c:v>75.464968866324725</c:v>
                </c:pt>
                <c:pt idx="36">
                  <c:v>75.56831150624258</c:v>
                </c:pt>
                <c:pt idx="37">
                  <c:v>75.744928589750842</c:v>
                </c:pt>
                <c:pt idx="38">
                  <c:v>75.315260530850196</c:v>
                </c:pt>
                <c:pt idx="39">
                  <c:v>75.305032562278896</c:v>
                </c:pt>
                <c:pt idx="40">
                  <c:v>75.26918860552756</c:v>
                </c:pt>
                <c:pt idx="41">
                  <c:v>75.161020327038912</c:v>
                </c:pt>
                <c:pt idx="42">
                  <c:v>75.252797572611655</c:v>
                </c:pt>
                <c:pt idx="43">
                  <c:v>74.65984150159349</c:v>
                </c:pt>
                <c:pt idx="44">
                  <c:v>75.016976129734758</c:v>
                </c:pt>
                <c:pt idx="45">
                  <c:v>75.097065802104467</c:v>
                </c:pt>
                <c:pt idx="46">
                  <c:v>73.778197156681429</c:v>
                </c:pt>
                <c:pt idx="47">
                  <c:v>74.614519462208648</c:v>
                </c:pt>
                <c:pt idx="48">
                  <c:v>75.226041603413748</c:v>
                </c:pt>
                <c:pt idx="49">
                  <c:v>75.528359724414727</c:v>
                </c:pt>
                <c:pt idx="50">
                  <c:v>75.936402190759793</c:v>
                </c:pt>
                <c:pt idx="51">
                  <c:v>76.00965263514064</c:v>
                </c:pt>
                <c:pt idx="52">
                  <c:v>76.264538344724755</c:v>
                </c:pt>
                <c:pt idx="53">
                  <c:v>76.470860587286666</c:v>
                </c:pt>
                <c:pt idx="54">
                  <c:v>76.942899615881572</c:v>
                </c:pt>
                <c:pt idx="55">
                  <c:v>77.439678933162313</c:v>
                </c:pt>
                <c:pt idx="56">
                  <c:v>77.941825334292943</c:v>
                </c:pt>
                <c:pt idx="57">
                  <c:v>78.322734194297553</c:v>
                </c:pt>
                <c:pt idx="58">
                  <c:v>78.708917378231405</c:v>
                </c:pt>
                <c:pt idx="59">
                  <c:v>78.929206019172909</c:v>
                </c:pt>
                <c:pt idx="60">
                  <c:v>79.139361884140556</c:v>
                </c:pt>
                <c:pt idx="61">
                  <c:v>79.30338332619371</c:v>
                </c:pt>
                <c:pt idx="62">
                  <c:v>79.571496443640285</c:v>
                </c:pt>
                <c:pt idx="63">
                  <c:v>79.830121551358303</c:v>
                </c:pt>
                <c:pt idx="64">
                  <c:v>79.983303644505511</c:v>
                </c:pt>
                <c:pt idx="65">
                  <c:v>80.241400341717181</c:v>
                </c:pt>
                <c:pt idx="66">
                  <c:v>80.498471750416257</c:v>
                </c:pt>
                <c:pt idx="67">
                  <c:v>80.773875008724829</c:v>
                </c:pt>
                <c:pt idx="68">
                  <c:v>81.506418642213703</c:v>
                </c:pt>
                <c:pt idx="69">
                  <c:v>81.907559312517762</c:v>
                </c:pt>
                <c:pt idx="70">
                  <c:v>82.394279894466038</c:v>
                </c:pt>
                <c:pt idx="71">
                  <c:v>82.596900089936966</c:v>
                </c:pt>
                <c:pt idx="72">
                  <c:v>82.188968263816705</c:v>
                </c:pt>
                <c:pt idx="73">
                  <c:v>81.644385508721854</c:v>
                </c:pt>
                <c:pt idx="74">
                  <c:v>82.703839984319487</c:v>
                </c:pt>
                <c:pt idx="75">
                  <c:v>82.770225414764951</c:v>
                </c:pt>
                <c:pt idx="76">
                  <c:v>83.114061252694469</c:v>
                </c:pt>
                <c:pt idx="77">
                  <c:v>83.268648102075588</c:v>
                </c:pt>
                <c:pt idx="78">
                  <c:v>83.303516206933779</c:v>
                </c:pt>
                <c:pt idx="79">
                  <c:v>82.206956124413736</c:v>
                </c:pt>
                <c:pt idx="80">
                  <c:v>83.186028438222053</c:v>
                </c:pt>
                <c:pt idx="81">
                  <c:v>82.656605279681685</c:v>
                </c:pt>
                <c:pt idx="82">
                  <c:v>82.422864804887652</c:v>
                </c:pt>
                <c:pt idx="83">
                  <c:v>81.957947923263603</c:v>
                </c:pt>
                <c:pt idx="84">
                  <c:v>83.016269437254991</c:v>
                </c:pt>
                <c:pt idx="85">
                  <c:v>83.092953323034664</c:v>
                </c:pt>
                <c:pt idx="86">
                  <c:v>83.460097520815609</c:v>
                </c:pt>
                <c:pt idx="87">
                  <c:v>83.975863397110459</c:v>
                </c:pt>
                <c:pt idx="88">
                  <c:v>84.519249613415212</c:v>
                </c:pt>
                <c:pt idx="89">
                  <c:v>84.505334102565925</c:v>
                </c:pt>
                <c:pt idx="90">
                  <c:v>84.48214609406574</c:v>
                </c:pt>
                <c:pt idx="91">
                  <c:v>83.91743784112046</c:v>
                </c:pt>
                <c:pt idx="92">
                  <c:v>84.907378542848662</c:v>
                </c:pt>
                <c:pt idx="93">
                  <c:v>84.777959086427785</c:v>
                </c:pt>
                <c:pt idx="94">
                  <c:v>85.153381057507687</c:v>
                </c:pt>
                <c:pt idx="95">
                  <c:v>85.395587524760217</c:v>
                </c:pt>
                <c:pt idx="96">
                  <c:v>85.675426468077191</c:v>
                </c:pt>
                <c:pt idx="97">
                  <c:v>85.540320624699334</c:v>
                </c:pt>
                <c:pt idx="98">
                  <c:v>86.020779688784216</c:v>
                </c:pt>
                <c:pt idx="99">
                  <c:v>84.97633972322231</c:v>
                </c:pt>
                <c:pt idx="100">
                  <c:v>86.077309009514863</c:v>
                </c:pt>
                <c:pt idx="101">
                  <c:v>85.165007613710657</c:v>
                </c:pt>
                <c:pt idx="102">
                  <c:v>85.469819155853941</c:v>
                </c:pt>
                <c:pt idx="103">
                  <c:v>85.315581323397893</c:v>
                </c:pt>
                <c:pt idx="104">
                  <c:v>85.09803630682616</c:v>
                </c:pt>
                <c:pt idx="105">
                  <c:v>85.388043887549088</c:v>
                </c:pt>
                <c:pt idx="106">
                  <c:v>85.209050725595944</c:v>
                </c:pt>
                <c:pt idx="107">
                  <c:v>85.109965507707201</c:v>
                </c:pt>
                <c:pt idx="108">
                  <c:v>84.867876730302186</c:v>
                </c:pt>
                <c:pt idx="109">
                  <c:v>84.913263600189026</c:v>
                </c:pt>
                <c:pt idx="110">
                  <c:v>84.615863476910462</c:v>
                </c:pt>
                <c:pt idx="111">
                  <c:v>84.443495464621364</c:v>
                </c:pt>
                <c:pt idx="112">
                  <c:v>84.043788967028135</c:v>
                </c:pt>
                <c:pt idx="113">
                  <c:v>83.712038687236557</c:v>
                </c:pt>
                <c:pt idx="114">
                  <c:v>84.097898351908384</c:v>
                </c:pt>
                <c:pt idx="115">
                  <c:v>83.684602370292652</c:v>
                </c:pt>
                <c:pt idx="116">
                  <c:v>83.380317304409047</c:v>
                </c:pt>
                <c:pt idx="117">
                  <c:v>82.936633531303784</c:v>
                </c:pt>
                <c:pt idx="118">
                  <c:v>82.676276366482853</c:v>
                </c:pt>
                <c:pt idx="119">
                  <c:v>82.404177590653106</c:v>
                </c:pt>
                <c:pt idx="120">
                  <c:v>81.994333812081678</c:v>
                </c:pt>
                <c:pt idx="121">
                  <c:v>81.746163580320768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EC6-4FC4-AB63-616D27F8A007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6EC6-4FC4-AB63-616D27F8A007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77.00195656479103</c:v>
                </c:pt>
                <c:pt idx="1">
                  <c:v>76.006138088740556</c:v>
                </c:pt>
                <c:pt idx="2">
                  <c:v>75.504304118008491</c:v>
                </c:pt>
                <c:pt idx="3">
                  <c:v>74.624333713921857</c:v>
                </c:pt>
                <c:pt idx="4">
                  <c:v>75.3312847358374</c:v>
                </c:pt>
                <c:pt idx="5">
                  <c:v>75.470549371571309</c:v>
                </c:pt>
                <c:pt idx="6">
                  <c:v>74.720717814897228</c:v>
                </c:pt>
                <c:pt idx="7">
                  <c:v>74.676646668313992</c:v>
                </c:pt>
                <c:pt idx="8">
                  <c:v>75.050681046261332</c:v>
                </c:pt>
                <c:pt idx="9">
                  <c:v>74.743762444293594</c:v>
                </c:pt>
                <c:pt idx="10">
                  <c:v>74.625035754506584</c:v>
                </c:pt>
                <c:pt idx="11">
                  <c:v>76.610923404702646</c:v>
                </c:pt>
                <c:pt idx="12">
                  <c:v>77.053688837041449</c:v>
                </c:pt>
                <c:pt idx="13">
                  <c:v>76.83868656684038</c:v>
                </c:pt>
                <c:pt idx="14">
                  <c:v>78.003742092071505</c:v>
                </c:pt>
                <c:pt idx="15">
                  <c:v>78.438881929663538</c:v>
                </c:pt>
                <c:pt idx="16">
                  <c:v>78.140020814654719</c:v>
                </c:pt>
                <c:pt idx="17">
                  <c:v>78.936441207283167</c:v>
                </c:pt>
                <c:pt idx="18">
                  <c:v>78.247860820776808</c:v>
                </c:pt>
                <c:pt idx="19">
                  <c:v>77.905005510629366</c:v>
                </c:pt>
                <c:pt idx="20">
                  <c:v>77.47433102251351</c:v>
                </c:pt>
                <c:pt idx="21">
                  <c:v>76.414542798440635</c:v>
                </c:pt>
                <c:pt idx="22">
                  <c:v>76.304212357092752</c:v>
                </c:pt>
                <c:pt idx="23">
                  <c:v>75.375768205567226</c:v>
                </c:pt>
                <c:pt idx="24">
                  <c:v>76.587565299264853</c:v>
                </c:pt>
                <c:pt idx="25">
                  <c:v>78.136084642369894</c:v>
                </c:pt>
                <c:pt idx="26">
                  <c:v>77.966416779378307</c:v>
                </c:pt>
                <c:pt idx="27">
                  <c:v>76.178144156167804</c:v>
                </c:pt>
                <c:pt idx="28">
                  <c:v>77.449732795470936</c:v>
                </c:pt>
                <c:pt idx="29">
                  <c:v>76.631408029708581</c:v>
                </c:pt>
                <c:pt idx="30">
                  <c:v>75.674781279332251</c:v>
                </c:pt>
                <c:pt idx="31">
                  <c:v>76.517631127753148</c:v>
                </c:pt>
                <c:pt idx="32">
                  <c:v>74.586601343351859</c:v>
                </c:pt>
                <c:pt idx="33">
                  <c:v>75.333500037562516</c:v>
                </c:pt>
                <c:pt idx="34">
                  <c:v>76.542455320341219</c:v>
                </c:pt>
                <c:pt idx="35">
                  <c:v>78.270356584994204</c:v>
                </c:pt>
                <c:pt idx="36">
                  <c:v>77.306606343479245</c:v>
                </c:pt>
                <c:pt idx="37">
                  <c:v>79.140266069268293</c:v>
                </c:pt>
                <c:pt idx="38">
                  <c:v>76.889807292386536</c:v>
                </c:pt>
                <c:pt idx="39">
                  <c:v>76.576422885846512</c:v>
                </c:pt>
                <c:pt idx="40">
                  <c:v>78.467287241683394</c:v>
                </c:pt>
                <c:pt idx="41">
                  <c:v>77.392006312708986</c:v>
                </c:pt>
                <c:pt idx="42">
                  <c:v>78.060486543604554</c:v>
                </c:pt>
                <c:pt idx="43">
                  <c:v>79.113301360417466</c:v>
                </c:pt>
                <c:pt idx="44">
                  <c:v>79.062587798251059</c:v>
                </c:pt>
                <c:pt idx="45">
                  <c:v>78.754485001931556</c:v>
                </c:pt>
                <c:pt idx="46">
                  <c:v>78.587224862048402</c:v>
                </c:pt>
                <c:pt idx="47">
                  <c:v>79.158516164983439</c:v>
                </c:pt>
                <c:pt idx="48">
                  <c:v>79.82849112893112</c:v>
                </c:pt>
                <c:pt idx="49">
                  <c:v>79.077581048596514</c:v>
                </c:pt>
                <c:pt idx="50">
                  <c:v>79.809127833559501</c:v>
                </c:pt>
                <c:pt idx="51">
                  <c:v>79.361720811510168</c:v>
                </c:pt>
                <c:pt idx="52">
                  <c:v>81.235113713536407</c:v>
                </c:pt>
                <c:pt idx="53">
                  <c:v>81.608833881550794</c:v>
                </c:pt>
                <c:pt idx="54">
                  <c:v>82.198416730425294</c:v>
                </c:pt>
                <c:pt idx="55">
                  <c:v>81.171004491319565</c:v>
                </c:pt>
                <c:pt idx="56">
                  <c:v>81.13079894111263</c:v>
                </c:pt>
                <c:pt idx="57">
                  <c:v>82.146645151037319</c:v>
                </c:pt>
                <c:pt idx="58">
                  <c:v>79.873099789239419</c:v>
                </c:pt>
                <c:pt idx="59">
                  <c:v>81.659696893347501</c:v>
                </c:pt>
                <c:pt idx="60">
                  <c:v>82.392234023756714</c:v>
                </c:pt>
                <c:pt idx="61">
                  <c:v>82.368183525062662</c:v>
                </c:pt>
                <c:pt idx="62">
                  <c:v>83.607770943327807</c:v>
                </c:pt>
                <c:pt idx="63">
                  <c:v>81.368244701091925</c:v>
                </c:pt>
                <c:pt idx="64">
                  <c:v>78.731850721685134</c:v>
                </c:pt>
                <c:pt idx="65">
                  <c:v>79.843447453405844</c:v>
                </c:pt>
                <c:pt idx="66">
                  <c:v>79.797050785236962</c:v>
                </c:pt>
                <c:pt idx="67">
                  <c:v>79.601086128686305</c:v>
                </c:pt>
                <c:pt idx="68">
                  <c:v>81.385822185079235</c:v>
                </c:pt>
                <c:pt idx="69">
                  <c:v>80.289732821430206</c:v>
                </c:pt>
                <c:pt idx="70">
                  <c:v>81.067271169620398</c:v>
                </c:pt>
                <c:pt idx="71">
                  <c:v>81.744768233704264</c:v>
                </c:pt>
                <c:pt idx="72">
                  <c:v>82.06080442367427</c:v>
                </c:pt>
                <c:pt idx="73">
                  <c:v>81.886424385922354</c:v>
                </c:pt>
                <c:pt idx="74">
                  <c:v>82.946641349249575</c:v>
                </c:pt>
                <c:pt idx="75">
                  <c:v>81.621690578407566</c:v>
                </c:pt>
                <c:pt idx="76">
                  <c:v>81.979010492183292</c:v>
                </c:pt>
                <c:pt idx="77">
                  <c:v>82.369006318755027</c:v>
                </c:pt>
                <c:pt idx="78">
                  <c:v>82.131033146536879</c:v>
                </c:pt>
                <c:pt idx="79">
                  <c:v>81.394512544382508</c:v>
                </c:pt>
                <c:pt idx="80">
                  <c:v>82.283111752996518</c:v>
                </c:pt>
                <c:pt idx="81">
                  <c:v>80.720664894674627</c:v>
                </c:pt>
                <c:pt idx="82">
                  <c:v>78.662529882942422</c:v>
                </c:pt>
                <c:pt idx="83">
                  <c:v>77.845661309553677</c:v>
                </c:pt>
                <c:pt idx="84">
                  <c:v>79.519672551712375</c:v>
                </c:pt>
                <c:pt idx="85">
                  <c:v>79.482672595213486</c:v>
                </c:pt>
                <c:pt idx="86">
                  <c:v>79.861106701707342</c:v>
                </c:pt>
                <c:pt idx="87">
                  <c:v>79.360041174620605</c:v>
                </c:pt>
                <c:pt idx="88">
                  <c:v>79.661459247890832</c:v>
                </c:pt>
                <c:pt idx="89">
                  <c:v>80.402107191284102</c:v>
                </c:pt>
                <c:pt idx="90">
                  <c:v>80.312974195494576</c:v>
                </c:pt>
                <c:pt idx="91">
                  <c:v>79.830379852971063</c:v>
                </c:pt>
                <c:pt idx="92">
                  <c:v>80.415358827319068</c:v>
                </c:pt>
                <c:pt idx="93">
                  <c:v>81.230495158791911</c:v>
                </c:pt>
                <c:pt idx="94">
                  <c:v>80.163473413574792</c:v>
                </c:pt>
                <c:pt idx="95">
                  <c:v>81.52165908254085</c:v>
                </c:pt>
                <c:pt idx="96">
                  <c:v>81.477812805772317</c:v>
                </c:pt>
                <c:pt idx="97">
                  <c:v>80.936032968154066</c:v>
                </c:pt>
                <c:pt idx="98">
                  <c:v>81.720265940660255</c:v>
                </c:pt>
                <c:pt idx="99">
                  <c:v>80.701496507769349</c:v>
                </c:pt>
                <c:pt idx="100">
                  <c:v>80.279586771311074</c:v>
                </c:pt>
                <c:pt idx="101">
                  <c:v>79.36189456164692</c:v>
                </c:pt>
                <c:pt idx="102">
                  <c:v>78.915459720792072</c:v>
                </c:pt>
                <c:pt idx="103">
                  <c:v>80.427066808338708</c:v>
                </c:pt>
                <c:pt idx="104">
                  <c:v>80.312594474267769</c:v>
                </c:pt>
                <c:pt idx="105">
                  <c:v>81.255163600912596</c:v>
                </c:pt>
                <c:pt idx="106">
                  <c:v>80.334593189276745</c:v>
                </c:pt>
                <c:pt idx="107">
                  <c:v>81.591116373061027</c:v>
                </c:pt>
                <c:pt idx="108">
                  <c:v>82.007860391253217</c:v>
                </c:pt>
                <c:pt idx="109">
                  <c:v>81.875474351831883</c:v>
                </c:pt>
                <c:pt idx="110">
                  <c:v>81.592808911768827</c:v>
                </c:pt>
                <c:pt idx="111">
                  <c:v>82.292306354291242</c:v>
                </c:pt>
                <c:pt idx="112">
                  <c:v>82.754864851193702</c:v>
                </c:pt>
                <c:pt idx="113">
                  <c:v>81.838469417301042</c:v>
                </c:pt>
                <c:pt idx="114">
                  <c:v>83.925145598724868</c:v>
                </c:pt>
                <c:pt idx="115">
                  <c:v>83.147857800223008</c:v>
                </c:pt>
                <c:pt idx="116">
                  <c:v>80.93436182057016</c:v>
                </c:pt>
                <c:pt idx="117">
                  <c:v>79.764078386608077</c:v>
                </c:pt>
                <c:pt idx="118">
                  <c:v>79.71587905094448</c:v>
                </c:pt>
                <c:pt idx="119">
                  <c:v>77.973690781847296</c:v>
                </c:pt>
                <c:pt idx="120">
                  <c:v>77.371208541219232</c:v>
                </c:pt>
                <c:pt idx="121">
                  <c:v>78.356947809741129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EC6-4FC4-AB63-616D27F8A007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76.19</c:v>
                </c:pt>
                <c:pt idx="1">
                  <c:v>76.06</c:v>
                </c:pt>
                <c:pt idx="2">
                  <c:v>76.53</c:v>
                </c:pt>
                <c:pt idx="3">
                  <c:v>77</c:v>
                </c:pt>
                <c:pt idx="4">
                  <c:v>77.14</c:v>
                </c:pt>
                <c:pt idx="5">
                  <c:v>74.17</c:v>
                </c:pt>
                <c:pt idx="6">
                  <c:v>84.46</c:v>
                </c:pt>
                <c:pt idx="7">
                  <c:v>79.47</c:v>
                </c:pt>
                <c:pt idx="8">
                  <c:v>78.42</c:v>
                </c:pt>
                <c:pt idx="9">
                  <c:v>79.72</c:v>
                </c:pt>
                <c:pt idx="10">
                  <c:v>76.8</c:v>
                </c:pt>
                <c:pt idx="11">
                  <c:v>76.38</c:v>
                </c:pt>
                <c:pt idx="12">
                  <c:v>77.48</c:v>
                </c:pt>
                <c:pt idx="13">
                  <c:v>76.75</c:v>
                </c:pt>
                <c:pt idx="14">
                  <c:v>76.2</c:v>
                </c:pt>
                <c:pt idx="15">
                  <c:v>76.317336477987425</c:v>
                </c:pt>
                <c:pt idx="16">
                  <c:v>76.434672955974847</c:v>
                </c:pt>
                <c:pt idx="17">
                  <c:v>75.82233647798742</c:v>
                </c:pt>
                <c:pt idx="18">
                  <c:v>75.209999999999994</c:v>
                </c:pt>
                <c:pt idx="19">
                  <c:v>76.92</c:v>
                </c:pt>
                <c:pt idx="20">
                  <c:v>76.7</c:v>
                </c:pt>
                <c:pt idx="21">
                  <c:v>76.48</c:v>
                </c:pt>
                <c:pt idx="22">
                  <c:v>63.01</c:v>
                </c:pt>
                <c:pt idx="23">
                  <c:v>75.14</c:v>
                </c:pt>
                <c:pt idx="24">
                  <c:v>74.16</c:v>
                </c:pt>
                <c:pt idx="25">
                  <c:v>73.180000000000007</c:v>
                </c:pt>
                <c:pt idx="26">
                  <c:v>77.260000000000005</c:v>
                </c:pt>
                <c:pt idx="27">
                  <c:v>76.194999999999993</c:v>
                </c:pt>
                <c:pt idx="28">
                  <c:v>75.13</c:v>
                </c:pt>
                <c:pt idx="29">
                  <c:v>74.209999999999994</c:v>
                </c:pt>
                <c:pt idx="30">
                  <c:v>74.430000000000007</c:v>
                </c:pt>
                <c:pt idx="31">
                  <c:v>75.02000000000001</c:v>
                </c:pt>
                <c:pt idx="32">
                  <c:v>75.61</c:v>
                </c:pt>
                <c:pt idx="33">
                  <c:v>74.23</c:v>
                </c:pt>
                <c:pt idx="34">
                  <c:v>74.16</c:v>
                </c:pt>
                <c:pt idx="35">
                  <c:v>74.38</c:v>
                </c:pt>
                <c:pt idx="36">
                  <c:v>74.209999999999994</c:v>
                </c:pt>
                <c:pt idx="37">
                  <c:v>74.58</c:v>
                </c:pt>
                <c:pt idx="38">
                  <c:v>72.930000000000007</c:v>
                </c:pt>
                <c:pt idx="39">
                  <c:v>74.14</c:v>
                </c:pt>
                <c:pt idx="40">
                  <c:v>74.8</c:v>
                </c:pt>
                <c:pt idx="41">
                  <c:v>70.78</c:v>
                </c:pt>
                <c:pt idx="42">
                  <c:v>73.5</c:v>
                </c:pt>
                <c:pt idx="43">
                  <c:v>76.22</c:v>
                </c:pt>
                <c:pt idx="44">
                  <c:v>76.710000000000008</c:v>
                </c:pt>
                <c:pt idx="45">
                  <c:v>77.2</c:v>
                </c:pt>
                <c:pt idx="46">
                  <c:v>76.89</c:v>
                </c:pt>
                <c:pt idx="47">
                  <c:v>77.14500000000001</c:v>
                </c:pt>
                <c:pt idx="48">
                  <c:v>77.400000000000006</c:v>
                </c:pt>
                <c:pt idx="49">
                  <c:v>78.375</c:v>
                </c:pt>
                <c:pt idx="50">
                  <c:v>79.349999999999994</c:v>
                </c:pt>
                <c:pt idx="51">
                  <c:v>80.12</c:v>
                </c:pt>
                <c:pt idx="52">
                  <c:v>80.42</c:v>
                </c:pt>
                <c:pt idx="53">
                  <c:v>80.72</c:v>
                </c:pt>
                <c:pt idx="54">
                  <c:v>80.599999999999994</c:v>
                </c:pt>
                <c:pt idx="55">
                  <c:v>80.504999999999995</c:v>
                </c:pt>
                <c:pt idx="56">
                  <c:v>80.41</c:v>
                </c:pt>
                <c:pt idx="57">
                  <c:v>80.685000000000002</c:v>
                </c:pt>
                <c:pt idx="58">
                  <c:v>80.959999999999994</c:v>
                </c:pt>
                <c:pt idx="59">
                  <c:v>80.89</c:v>
                </c:pt>
                <c:pt idx="60">
                  <c:v>81.14</c:v>
                </c:pt>
                <c:pt idx="61">
                  <c:v>81.444999999999993</c:v>
                </c:pt>
                <c:pt idx="62">
                  <c:v>81.75</c:v>
                </c:pt>
                <c:pt idx="63">
                  <c:v>83.27</c:v>
                </c:pt>
                <c:pt idx="64">
                  <c:v>83.759999999999991</c:v>
                </c:pt>
                <c:pt idx="65">
                  <c:v>84.25</c:v>
                </c:pt>
                <c:pt idx="66">
                  <c:v>84.05</c:v>
                </c:pt>
                <c:pt idx="67">
                  <c:v>82.18</c:v>
                </c:pt>
                <c:pt idx="68">
                  <c:v>80.31</c:v>
                </c:pt>
                <c:pt idx="69">
                  <c:v>83.46</c:v>
                </c:pt>
                <c:pt idx="70">
                  <c:v>83.72</c:v>
                </c:pt>
                <c:pt idx="71">
                  <c:v>83.92</c:v>
                </c:pt>
                <c:pt idx="72">
                  <c:v>83.9</c:v>
                </c:pt>
                <c:pt idx="73">
                  <c:v>83.57</c:v>
                </c:pt>
                <c:pt idx="74">
                  <c:v>80.14</c:v>
                </c:pt>
                <c:pt idx="75">
                  <c:v>83</c:v>
                </c:pt>
                <c:pt idx="76">
                  <c:v>81.98</c:v>
                </c:pt>
                <c:pt idx="77">
                  <c:v>80.959999999999994</c:v>
                </c:pt>
                <c:pt idx="78">
                  <c:v>79.94</c:v>
                </c:pt>
                <c:pt idx="79">
                  <c:v>83.29</c:v>
                </c:pt>
                <c:pt idx="80">
                  <c:v>83.66</c:v>
                </c:pt>
                <c:pt idx="81">
                  <c:v>84.03</c:v>
                </c:pt>
                <c:pt idx="82">
                  <c:v>85.125</c:v>
                </c:pt>
                <c:pt idx="83">
                  <c:v>86.22</c:v>
                </c:pt>
                <c:pt idx="84">
                  <c:v>85.45</c:v>
                </c:pt>
                <c:pt idx="85">
                  <c:v>84.68</c:v>
                </c:pt>
                <c:pt idx="86">
                  <c:v>82.75</c:v>
                </c:pt>
                <c:pt idx="87">
                  <c:v>85.63</c:v>
                </c:pt>
                <c:pt idx="88">
                  <c:v>85.31</c:v>
                </c:pt>
                <c:pt idx="89">
                  <c:v>85.704999999999998</c:v>
                </c:pt>
                <c:pt idx="90">
                  <c:v>86.1</c:v>
                </c:pt>
                <c:pt idx="91">
                  <c:v>86.49</c:v>
                </c:pt>
                <c:pt idx="92">
                  <c:v>85.62</c:v>
                </c:pt>
                <c:pt idx="93">
                  <c:v>86.65</c:v>
                </c:pt>
                <c:pt idx="94">
                  <c:v>83.35</c:v>
                </c:pt>
                <c:pt idx="95">
                  <c:v>86.38</c:v>
                </c:pt>
                <c:pt idx="96">
                  <c:v>84.02</c:v>
                </c:pt>
                <c:pt idx="97">
                  <c:v>84.48</c:v>
                </c:pt>
                <c:pt idx="98">
                  <c:v>84.38</c:v>
                </c:pt>
                <c:pt idx="99">
                  <c:v>83.75</c:v>
                </c:pt>
                <c:pt idx="100">
                  <c:v>84.72</c:v>
                </c:pt>
                <c:pt idx="101">
                  <c:v>84.34</c:v>
                </c:pt>
                <c:pt idx="102">
                  <c:v>83.96</c:v>
                </c:pt>
                <c:pt idx="103">
                  <c:v>83.39</c:v>
                </c:pt>
                <c:pt idx="104">
                  <c:v>83.73</c:v>
                </c:pt>
                <c:pt idx="105">
                  <c:v>83.12</c:v>
                </c:pt>
                <c:pt idx="106">
                  <c:v>82.79</c:v>
                </c:pt>
                <c:pt idx="107">
                  <c:v>82.01</c:v>
                </c:pt>
                <c:pt idx="108">
                  <c:v>81.489999999999995</c:v>
                </c:pt>
                <c:pt idx="109">
                  <c:v>83.07</c:v>
                </c:pt>
                <c:pt idx="110">
                  <c:v>82.273333333333326</c:v>
                </c:pt>
                <c:pt idx="111">
                  <c:v>81.476666666666674</c:v>
                </c:pt>
                <c:pt idx="112">
                  <c:v>80.680000000000007</c:v>
                </c:pt>
                <c:pt idx="113">
                  <c:v>80.495000000000005</c:v>
                </c:pt>
                <c:pt idx="114">
                  <c:v>80.31</c:v>
                </c:pt>
                <c:pt idx="115">
                  <c:v>79.64</c:v>
                </c:pt>
                <c:pt idx="116">
                  <c:v>79.45</c:v>
                </c:pt>
                <c:pt idx="117">
                  <c:v>81.03</c:v>
                </c:pt>
                <c:pt idx="118">
                  <c:v>78.41</c:v>
                </c:pt>
                <c:pt idx="119">
                  <c:v>78.959999999999994</c:v>
                </c:pt>
                <c:pt idx="120">
                  <c:v>79.13</c:v>
                </c:pt>
                <c:pt idx="121">
                  <c:v>78.724999999999994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EC6-4FC4-AB63-616D27F8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76.088397729444935</c:v>
                </c:pt>
                <c:pt idx="1">
                  <c:v>76.363025479055736</c:v>
                </c:pt>
                <c:pt idx="2">
                  <c:v>76.686124374377442</c:v>
                </c:pt>
                <c:pt idx="3">
                  <c:v>76.297206292006891</c:v>
                </c:pt>
                <c:pt idx="4">
                  <c:v>76.351512850438667</c:v>
                </c:pt>
                <c:pt idx="5">
                  <c:v>76.495599381290887</c:v>
                </c:pt>
                <c:pt idx="6">
                  <c:v>76.375226944131754</c:v>
                </c:pt>
                <c:pt idx="7">
                  <c:v>76.472732353644361</c:v>
                </c:pt>
                <c:pt idx="8">
                  <c:v>76.056425801705387</c:v>
                </c:pt>
                <c:pt idx="9">
                  <c:v>75.565754513625478</c:v>
                </c:pt>
                <c:pt idx="10">
                  <c:v>75.844290804367489</c:v>
                </c:pt>
                <c:pt idx="11">
                  <c:v>75.736044149931018</c:v>
                </c:pt>
                <c:pt idx="12">
                  <c:v>74.676792852649626</c:v>
                </c:pt>
                <c:pt idx="13">
                  <c:v>74.573955560024942</c:v>
                </c:pt>
                <c:pt idx="14">
                  <c:v>74.34247319122106</c:v>
                </c:pt>
                <c:pt idx="15">
                  <c:v>74.061166426467977</c:v>
                </c:pt>
                <c:pt idx="16">
                  <c:v>74.499100199910643</c:v>
                </c:pt>
                <c:pt idx="17">
                  <c:v>74.429870889148475</c:v>
                </c:pt>
                <c:pt idx="18">
                  <c:v>73.683273636531283</c:v>
                </c:pt>
                <c:pt idx="19">
                  <c:v>73.687125038859207</c:v>
                </c:pt>
                <c:pt idx="20">
                  <c:v>73.963026704355286</c:v>
                </c:pt>
                <c:pt idx="21">
                  <c:v>73.590854473593311</c:v>
                </c:pt>
                <c:pt idx="22">
                  <c:v>73.967124083060668</c:v>
                </c:pt>
                <c:pt idx="23">
                  <c:v>73.621014879711083</c:v>
                </c:pt>
                <c:pt idx="24">
                  <c:v>74.05188860288834</c:v>
                </c:pt>
                <c:pt idx="25">
                  <c:v>74.517364329847098</c:v>
                </c:pt>
                <c:pt idx="26">
                  <c:v>73.727573589003683</c:v>
                </c:pt>
                <c:pt idx="27">
                  <c:v>73.209960676787404</c:v>
                </c:pt>
                <c:pt idx="28">
                  <c:v>74.606461723452952</c:v>
                </c:pt>
                <c:pt idx="29">
                  <c:v>73.550444156808268</c:v>
                </c:pt>
                <c:pt idx="30">
                  <c:v>74.655474404622339</c:v>
                </c:pt>
                <c:pt idx="31">
                  <c:v>74.391393424474927</c:v>
                </c:pt>
                <c:pt idx="32">
                  <c:v>74.766476703610934</c:v>
                </c:pt>
                <c:pt idx="33">
                  <c:v>74.451653282209065</c:v>
                </c:pt>
                <c:pt idx="34">
                  <c:v>74.675802186197842</c:v>
                </c:pt>
                <c:pt idx="35">
                  <c:v>75.103542272205416</c:v>
                </c:pt>
                <c:pt idx="36">
                  <c:v>74.658228032850573</c:v>
                </c:pt>
                <c:pt idx="37">
                  <c:v>74.666089511635803</c:v>
                </c:pt>
                <c:pt idx="38">
                  <c:v>74.831879853131639</c:v>
                </c:pt>
                <c:pt idx="39">
                  <c:v>75.036933508084545</c:v>
                </c:pt>
                <c:pt idx="40">
                  <c:v>75.474321436119766</c:v>
                </c:pt>
                <c:pt idx="41">
                  <c:v>76.147537340116827</c:v>
                </c:pt>
                <c:pt idx="42">
                  <c:v>76.835790514698076</c:v>
                </c:pt>
                <c:pt idx="43">
                  <c:v>77.426035677501673</c:v>
                </c:pt>
                <c:pt idx="44">
                  <c:v>77.471451268398937</c:v>
                </c:pt>
                <c:pt idx="45">
                  <c:v>78.084618193657363</c:v>
                </c:pt>
                <c:pt idx="46">
                  <c:v>78.144767848228639</c:v>
                </c:pt>
                <c:pt idx="47">
                  <c:v>79.515217283107688</c:v>
                </c:pt>
                <c:pt idx="48">
                  <c:v>78.801884462693252</c:v>
                </c:pt>
                <c:pt idx="49">
                  <c:v>79.222898604615594</c:v>
                </c:pt>
                <c:pt idx="50">
                  <c:v>79.3021985893986</c:v>
                </c:pt>
                <c:pt idx="51">
                  <c:v>79.586877759018094</c:v>
                </c:pt>
                <c:pt idx="52">
                  <c:v>80.390221365552677</c:v>
                </c:pt>
                <c:pt idx="53">
                  <c:v>80.573938451323968</c:v>
                </c:pt>
                <c:pt idx="54">
                  <c:v>81.04416846064828</c:v>
                </c:pt>
                <c:pt idx="55">
                  <c:v>81.119567088613792</c:v>
                </c:pt>
                <c:pt idx="56">
                  <c:v>81.016684567552616</c:v>
                </c:pt>
                <c:pt idx="57">
                  <c:v>81.309931932833749</c:v>
                </c:pt>
                <c:pt idx="58">
                  <c:v>80.504622613317082</c:v>
                </c:pt>
                <c:pt idx="59">
                  <c:v>80.439606990008699</c:v>
                </c:pt>
                <c:pt idx="60">
                  <c:v>81.128310608179305</c:v>
                </c:pt>
                <c:pt idx="61">
                  <c:v>81.01337752181486</c:v>
                </c:pt>
                <c:pt idx="62">
                  <c:v>81.094287269441139</c:v>
                </c:pt>
                <c:pt idx="63">
                  <c:v>81.011149697029211</c:v>
                </c:pt>
                <c:pt idx="64">
                  <c:v>81.174950006008331</c:v>
                </c:pt>
                <c:pt idx="65">
                  <c:v>81.925490918685767</c:v>
                </c:pt>
                <c:pt idx="66">
                  <c:v>82.214990404999853</c:v>
                </c:pt>
                <c:pt idx="67">
                  <c:v>81.89103028248816</c:v>
                </c:pt>
                <c:pt idx="68">
                  <c:v>81.982988231040011</c:v>
                </c:pt>
                <c:pt idx="69">
                  <c:v>82.082760919635646</c:v>
                </c:pt>
                <c:pt idx="70">
                  <c:v>81.555380713955856</c:v>
                </c:pt>
                <c:pt idx="71">
                  <c:v>81.866808549600819</c:v>
                </c:pt>
                <c:pt idx="72">
                  <c:v>81.648490478303344</c:v>
                </c:pt>
                <c:pt idx="73">
                  <c:v>81.997719500325161</c:v>
                </c:pt>
                <c:pt idx="74">
                  <c:v>82.288672921436174</c:v>
                </c:pt>
                <c:pt idx="75">
                  <c:v>81.729033167806747</c:v>
                </c:pt>
                <c:pt idx="76">
                  <c:v>82.109462877924301</c:v>
                </c:pt>
                <c:pt idx="77">
                  <c:v>82.626224416855578</c:v>
                </c:pt>
                <c:pt idx="78">
                  <c:v>82.782124578370031</c:v>
                </c:pt>
                <c:pt idx="79">
                  <c:v>82.213499162944601</c:v>
                </c:pt>
                <c:pt idx="80">
                  <c:v>82.792622363132281</c:v>
                </c:pt>
                <c:pt idx="81">
                  <c:v>82.631699383465076</c:v>
                </c:pt>
                <c:pt idx="82">
                  <c:v>82.844340952031487</c:v>
                </c:pt>
                <c:pt idx="83">
                  <c:v>83.870775384621226</c:v>
                </c:pt>
                <c:pt idx="84">
                  <c:v>84.369405519070611</c:v>
                </c:pt>
                <c:pt idx="85">
                  <c:v>83.734991791144338</c:v>
                </c:pt>
                <c:pt idx="86">
                  <c:v>83.836194584036605</c:v>
                </c:pt>
                <c:pt idx="87">
                  <c:v>84.004759323608155</c:v>
                </c:pt>
                <c:pt idx="88">
                  <c:v>83.876573000541171</c:v>
                </c:pt>
                <c:pt idx="89">
                  <c:v>83.735970169577456</c:v>
                </c:pt>
                <c:pt idx="90">
                  <c:v>83.891403320737197</c:v>
                </c:pt>
                <c:pt idx="91">
                  <c:v>83.966810566425892</c:v>
                </c:pt>
                <c:pt idx="92">
                  <c:v>84.262259824428824</c:v>
                </c:pt>
                <c:pt idx="93">
                  <c:v>84.172418317048354</c:v>
                </c:pt>
                <c:pt idx="94">
                  <c:v>83.04696754797321</c:v>
                </c:pt>
                <c:pt idx="95">
                  <c:v>83.634360598778045</c:v>
                </c:pt>
                <c:pt idx="96">
                  <c:v>83.131422152256519</c:v>
                </c:pt>
                <c:pt idx="97">
                  <c:v>83.344928626892539</c:v>
                </c:pt>
                <c:pt idx="98">
                  <c:v>82.629034720338339</c:v>
                </c:pt>
                <c:pt idx="99">
                  <c:v>82.724478498695547</c:v>
                </c:pt>
                <c:pt idx="100">
                  <c:v>82.671846397104161</c:v>
                </c:pt>
                <c:pt idx="101">
                  <c:v>82.183622588157604</c:v>
                </c:pt>
                <c:pt idx="102">
                  <c:v>82.165799725086401</c:v>
                </c:pt>
                <c:pt idx="103">
                  <c:v>82.166999412976864</c:v>
                </c:pt>
                <c:pt idx="104">
                  <c:v>81.478263377024362</c:v>
                </c:pt>
                <c:pt idx="105">
                  <c:v>80.940807490776976</c:v>
                </c:pt>
                <c:pt idx="106">
                  <c:v>80.804214841116718</c:v>
                </c:pt>
                <c:pt idx="107">
                  <c:v>80.73058779187582</c:v>
                </c:pt>
                <c:pt idx="108">
                  <c:v>80.586671012234845</c:v>
                </c:pt>
                <c:pt idx="109">
                  <c:v>80.965843198644023</c:v>
                </c:pt>
                <c:pt idx="110">
                  <c:v>80.271852316174233</c:v>
                </c:pt>
                <c:pt idx="111">
                  <c:v>80.611746994266028</c:v>
                </c:pt>
                <c:pt idx="112">
                  <c:v>80.901848181401093</c:v>
                </c:pt>
                <c:pt idx="113">
                  <c:v>83.822943136230379</c:v>
                </c:pt>
                <c:pt idx="114">
                  <c:v>80.271853851262193</c:v>
                </c:pt>
                <c:pt idx="115">
                  <c:v>81.021289154944256</c:v>
                </c:pt>
                <c:pt idx="116">
                  <c:v>80.571299577256411</c:v>
                </c:pt>
                <c:pt idx="117">
                  <c:v>81.4088870664892</c:v>
                </c:pt>
                <c:pt idx="118">
                  <c:v>80.717106709128842</c:v>
                </c:pt>
                <c:pt idx="119">
                  <c:v>80.610118632863049</c:v>
                </c:pt>
                <c:pt idx="120">
                  <c:v>80.527505358904762</c:v>
                </c:pt>
                <c:pt idx="121">
                  <c:v>81.193850042120644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A6-4DA6-83E2-972FED1AD2C2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77.455226481390966</c:v>
                </c:pt>
                <c:pt idx="1">
                  <c:v>77.912646148157791</c:v>
                </c:pt>
                <c:pt idx="2">
                  <c:v>78.306407708614515</c:v>
                </c:pt>
                <c:pt idx="3">
                  <c:v>79.037780036173459</c:v>
                </c:pt>
                <c:pt idx="4">
                  <c:v>79.299434674863079</c:v>
                </c:pt>
                <c:pt idx="5">
                  <c:v>78.717678162293922</c:v>
                </c:pt>
                <c:pt idx="6">
                  <c:v>78.814820310900004</c:v>
                </c:pt>
                <c:pt idx="7">
                  <c:v>78.750839926220181</c:v>
                </c:pt>
                <c:pt idx="8">
                  <c:v>78.893985055605725</c:v>
                </c:pt>
                <c:pt idx="9">
                  <c:v>78.590478183008116</c:v>
                </c:pt>
                <c:pt idx="10">
                  <c:v>78.574696999251955</c:v>
                </c:pt>
                <c:pt idx="11">
                  <c:v>77.576345453964393</c:v>
                </c:pt>
                <c:pt idx="12">
                  <c:v>76.788219170850752</c:v>
                </c:pt>
                <c:pt idx="13">
                  <c:v>75.896265131821934</c:v>
                </c:pt>
                <c:pt idx="14">
                  <c:v>75.485215316654561</c:v>
                </c:pt>
                <c:pt idx="15">
                  <c:v>75.78278844570508</c:v>
                </c:pt>
                <c:pt idx="16">
                  <c:v>75.00925900312987</c:v>
                </c:pt>
                <c:pt idx="17">
                  <c:v>74.709799303806165</c:v>
                </c:pt>
                <c:pt idx="18">
                  <c:v>74.611004741356965</c:v>
                </c:pt>
                <c:pt idx="19">
                  <c:v>75.133643043695201</c:v>
                </c:pt>
                <c:pt idx="20">
                  <c:v>75.855051776971479</c:v>
                </c:pt>
                <c:pt idx="21">
                  <c:v>76.173920663142141</c:v>
                </c:pt>
                <c:pt idx="22">
                  <c:v>76.270283159972479</c:v>
                </c:pt>
                <c:pt idx="23">
                  <c:v>76.562949357373213</c:v>
                </c:pt>
                <c:pt idx="24">
                  <c:v>77.01336557376851</c:v>
                </c:pt>
                <c:pt idx="25">
                  <c:v>76.515345567933579</c:v>
                </c:pt>
                <c:pt idx="26">
                  <c:v>75.933348035017048</c:v>
                </c:pt>
                <c:pt idx="27">
                  <c:v>75.02115649197539</c:v>
                </c:pt>
                <c:pt idx="28">
                  <c:v>74.723174218066077</c:v>
                </c:pt>
                <c:pt idx="29">
                  <c:v>74.649696702876</c:v>
                </c:pt>
                <c:pt idx="30">
                  <c:v>74.728214613707493</c:v>
                </c:pt>
                <c:pt idx="31">
                  <c:v>74.951700459338653</c:v>
                </c:pt>
                <c:pt idx="32">
                  <c:v>74.775870602307975</c:v>
                </c:pt>
                <c:pt idx="33">
                  <c:v>74.586635067487975</c:v>
                </c:pt>
                <c:pt idx="34">
                  <c:v>75.094798000767625</c:v>
                </c:pt>
                <c:pt idx="35">
                  <c:v>74.635354205017705</c:v>
                </c:pt>
                <c:pt idx="36">
                  <c:v>75.920356488609315</c:v>
                </c:pt>
                <c:pt idx="37">
                  <c:v>76.685201165021951</c:v>
                </c:pt>
                <c:pt idx="38">
                  <c:v>76.71884726056976</c:v>
                </c:pt>
                <c:pt idx="39">
                  <c:v>77.272915336678381</c:v>
                </c:pt>
                <c:pt idx="40">
                  <c:v>77.760437652078338</c:v>
                </c:pt>
                <c:pt idx="41">
                  <c:v>77.543833462500402</c:v>
                </c:pt>
                <c:pt idx="42">
                  <c:v>78.030217241808032</c:v>
                </c:pt>
                <c:pt idx="43">
                  <c:v>78.845357743779132</c:v>
                </c:pt>
                <c:pt idx="44">
                  <c:v>78.935514218693427</c:v>
                </c:pt>
                <c:pt idx="45">
                  <c:v>79.180108613947326</c:v>
                </c:pt>
                <c:pt idx="46">
                  <c:v>79.394463058882749</c:v>
                </c:pt>
                <c:pt idx="47">
                  <c:v>80.054414961455336</c:v>
                </c:pt>
                <c:pt idx="48">
                  <c:v>80.552600350250927</c:v>
                </c:pt>
                <c:pt idx="49">
                  <c:v>80.136968557248679</c:v>
                </c:pt>
                <c:pt idx="50">
                  <c:v>80.315798091132677</c:v>
                </c:pt>
                <c:pt idx="51">
                  <c:v>80.878345766783781</c:v>
                </c:pt>
                <c:pt idx="52">
                  <c:v>81.951211186916424</c:v>
                </c:pt>
                <c:pt idx="53">
                  <c:v>81.975892625270021</c:v>
                </c:pt>
                <c:pt idx="54">
                  <c:v>82.556739795601558</c:v>
                </c:pt>
                <c:pt idx="55">
                  <c:v>82.363068209575715</c:v>
                </c:pt>
                <c:pt idx="56">
                  <c:v>82.54746375321065</c:v>
                </c:pt>
                <c:pt idx="57">
                  <c:v>82.052502801420275</c:v>
                </c:pt>
                <c:pt idx="58">
                  <c:v>81.611701063070569</c:v>
                </c:pt>
                <c:pt idx="59">
                  <c:v>82.165311568138051</c:v>
                </c:pt>
                <c:pt idx="60">
                  <c:v>82.417672642817564</c:v>
                </c:pt>
                <c:pt idx="61">
                  <c:v>82.835708809025036</c:v>
                </c:pt>
                <c:pt idx="62">
                  <c:v>82.140379091502155</c:v>
                </c:pt>
                <c:pt idx="63">
                  <c:v>81.514529500403555</c:v>
                </c:pt>
                <c:pt idx="64">
                  <c:v>81.732731496515939</c:v>
                </c:pt>
                <c:pt idx="65">
                  <c:v>82.001693059278978</c:v>
                </c:pt>
                <c:pt idx="66">
                  <c:v>82.040046917286432</c:v>
                </c:pt>
                <c:pt idx="67">
                  <c:v>82.954300342292669</c:v>
                </c:pt>
                <c:pt idx="68">
                  <c:v>82.345578803689179</c:v>
                </c:pt>
                <c:pt idx="69">
                  <c:v>82.957584614458597</c:v>
                </c:pt>
                <c:pt idx="70">
                  <c:v>82.401578434884797</c:v>
                </c:pt>
                <c:pt idx="71">
                  <c:v>81.760786796229894</c:v>
                </c:pt>
                <c:pt idx="72">
                  <c:v>82.253219321161879</c:v>
                </c:pt>
                <c:pt idx="73">
                  <c:v>83.001255757527787</c:v>
                </c:pt>
                <c:pt idx="74">
                  <c:v>82.357799992398171</c:v>
                </c:pt>
                <c:pt idx="75">
                  <c:v>82.244452330077038</c:v>
                </c:pt>
                <c:pt idx="76">
                  <c:v>82.589086252837745</c:v>
                </c:pt>
                <c:pt idx="77">
                  <c:v>82.827841819710116</c:v>
                </c:pt>
                <c:pt idx="78">
                  <c:v>84.836147576717977</c:v>
                </c:pt>
                <c:pt idx="79">
                  <c:v>85.099109295433337</c:v>
                </c:pt>
                <c:pt idx="80">
                  <c:v>85.94050497802381</c:v>
                </c:pt>
                <c:pt idx="81">
                  <c:v>86.464298883182366</c:v>
                </c:pt>
                <c:pt idx="82">
                  <c:v>86.278583519684773</c:v>
                </c:pt>
                <c:pt idx="83">
                  <c:v>86.280723809707737</c:v>
                </c:pt>
                <c:pt idx="84">
                  <c:v>85.833307013547497</c:v>
                </c:pt>
                <c:pt idx="85">
                  <c:v>85.709157116595662</c:v>
                </c:pt>
                <c:pt idx="86">
                  <c:v>85.138200784795373</c:v>
                </c:pt>
                <c:pt idx="87">
                  <c:v>84.545450687167843</c:v>
                </c:pt>
                <c:pt idx="88">
                  <c:v>84.917669722077676</c:v>
                </c:pt>
                <c:pt idx="89">
                  <c:v>85.412392424860798</c:v>
                </c:pt>
                <c:pt idx="90">
                  <c:v>84.711760947612845</c:v>
                </c:pt>
                <c:pt idx="91">
                  <c:v>85.69153698895694</c:v>
                </c:pt>
                <c:pt idx="92">
                  <c:v>84.562964475429439</c:v>
                </c:pt>
                <c:pt idx="93">
                  <c:v>84.792943660499574</c:v>
                </c:pt>
                <c:pt idx="94">
                  <c:v>83.85660787899559</c:v>
                </c:pt>
                <c:pt idx="95">
                  <c:v>84.588413921426479</c:v>
                </c:pt>
                <c:pt idx="96">
                  <c:v>84.648607485611223</c:v>
                </c:pt>
                <c:pt idx="97">
                  <c:v>85.291900516783016</c:v>
                </c:pt>
                <c:pt idx="98">
                  <c:v>84.933813587276433</c:v>
                </c:pt>
                <c:pt idx="99">
                  <c:v>84.240452623759978</c:v>
                </c:pt>
                <c:pt idx="100">
                  <c:v>84.567123826096207</c:v>
                </c:pt>
                <c:pt idx="101">
                  <c:v>83.410652052862844</c:v>
                </c:pt>
                <c:pt idx="102">
                  <c:v>82.877642771116371</c:v>
                </c:pt>
                <c:pt idx="103">
                  <c:v>83.053434441664137</c:v>
                </c:pt>
                <c:pt idx="104">
                  <c:v>82.976865511064034</c:v>
                </c:pt>
                <c:pt idx="105">
                  <c:v>82.332416896566812</c:v>
                </c:pt>
                <c:pt idx="106">
                  <c:v>81.618298097032181</c:v>
                </c:pt>
                <c:pt idx="107">
                  <c:v>80.8713887262073</c:v>
                </c:pt>
                <c:pt idx="108">
                  <c:v>81.959208191494653</c:v>
                </c:pt>
                <c:pt idx="109">
                  <c:v>81.258160727394653</c:v>
                </c:pt>
                <c:pt idx="110">
                  <c:v>81.415489167654144</c:v>
                </c:pt>
                <c:pt idx="111">
                  <c:v>81.927345907525961</c:v>
                </c:pt>
                <c:pt idx="112">
                  <c:v>81.257220507249798</c:v>
                </c:pt>
                <c:pt idx="113">
                  <c:v>80.94209901195353</c:v>
                </c:pt>
                <c:pt idx="114">
                  <c:v>81.254689298170589</c:v>
                </c:pt>
                <c:pt idx="115">
                  <c:v>81.229368892719847</c:v>
                </c:pt>
                <c:pt idx="116">
                  <c:v>80.305029044805835</c:v>
                </c:pt>
                <c:pt idx="117">
                  <c:v>80.440772834735753</c:v>
                </c:pt>
                <c:pt idx="118">
                  <c:v>80.581711464282094</c:v>
                </c:pt>
                <c:pt idx="119">
                  <c:v>80.916869236095394</c:v>
                </c:pt>
                <c:pt idx="120">
                  <c:v>81.089104888976948</c:v>
                </c:pt>
                <c:pt idx="121">
                  <c:v>81.206737517579867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A6-4DA6-83E2-972FED1AD2C2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02-F6A6-4DA6-83E2-972FED1AD2C2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77.142501513326764</c:v>
                </c:pt>
                <c:pt idx="1">
                  <c:v>78.170517824139552</c:v>
                </c:pt>
                <c:pt idx="2">
                  <c:v>77.369973979913041</c:v>
                </c:pt>
                <c:pt idx="3">
                  <c:v>77.337628975507968</c:v>
                </c:pt>
                <c:pt idx="4">
                  <c:v>75.923035998884771</c:v>
                </c:pt>
                <c:pt idx="5">
                  <c:v>77.171037629813654</c:v>
                </c:pt>
                <c:pt idx="6">
                  <c:v>76.664263168128414</c:v>
                </c:pt>
                <c:pt idx="7">
                  <c:v>78.601676900984756</c:v>
                </c:pt>
                <c:pt idx="8">
                  <c:v>78.570113066949958</c:v>
                </c:pt>
                <c:pt idx="9">
                  <c:v>79.123910828356131</c:v>
                </c:pt>
                <c:pt idx="10">
                  <c:v>78.832218100238151</c:v>
                </c:pt>
                <c:pt idx="11">
                  <c:v>78.330919321544485</c:v>
                </c:pt>
                <c:pt idx="12">
                  <c:v>77.193205072078158</c:v>
                </c:pt>
                <c:pt idx="13">
                  <c:v>78.678758061576445</c:v>
                </c:pt>
                <c:pt idx="14">
                  <c:v>78.388412675308956</c:v>
                </c:pt>
                <c:pt idx="15">
                  <c:v>77.223224372446566</c:v>
                </c:pt>
                <c:pt idx="16">
                  <c:v>77.942219698320088</c:v>
                </c:pt>
                <c:pt idx="17">
                  <c:v>75.392763532430038</c:v>
                </c:pt>
                <c:pt idx="18">
                  <c:v>77.404104811970925</c:v>
                </c:pt>
                <c:pt idx="19">
                  <c:v>77.114897903708638</c:v>
                </c:pt>
                <c:pt idx="20">
                  <c:v>79.42334089392277</c:v>
                </c:pt>
                <c:pt idx="21">
                  <c:v>77.971834921097596</c:v>
                </c:pt>
                <c:pt idx="22">
                  <c:v>78.01290109750866</c:v>
                </c:pt>
                <c:pt idx="23">
                  <c:v>75.281607036943541</c:v>
                </c:pt>
                <c:pt idx="24">
                  <c:v>74.534695550148129</c:v>
                </c:pt>
                <c:pt idx="25">
                  <c:v>74.402804478582979</c:v>
                </c:pt>
                <c:pt idx="26">
                  <c:v>74.857644940747733</c:v>
                </c:pt>
                <c:pt idx="27">
                  <c:v>75.808252337200102</c:v>
                </c:pt>
                <c:pt idx="28">
                  <c:v>76.974887548252752</c:v>
                </c:pt>
                <c:pt idx="29">
                  <c:v>74.182944191200306</c:v>
                </c:pt>
                <c:pt idx="30">
                  <c:v>76.75941512177117</c:v>
                </c:pt>
                <c:pt idx="31">
                  <c:v>75.983151217561968</c:v>
                </c:pt>
                <c:pt idx="32">
                  <c:v>75.622810442179443</c:v>
                </c:pt>
                <c:pt idx="33">
                  <c:v>76.771426306479</c:v>
                </c:pt>
                <c:pt idx="34">
                  <c:v>75.008310464376549</c:v>
                </c:pt>
                <c:pt idx="35">
                  <c:v>75.20062936249424</c:v>
                </c:pt>
                <c:pt idx="36">
                  <c:v>74.371334080736929</c:v>
                </c:pt>
                <c:pt idx="37">
                  <c:v>74.790312763684781</c:v>
                </c:pt>
                <c:pt idx="38">
                  <c:v>74.752361228467123</c:v>
                </c:pt>
                <c:pt idx="39">
                  <c:v>75.794539648618354</c:v>
                </c:pt>
                <c:pt idx="40">
                  <c:v>75.615632452610328</c:v>
                </c:pt>
                <c:pt idx="41">
                  <c:v>75.021395157741892</c:v>
                </c:pt>
                <c:pt idx="42">
                  <c:v>75.044311153077288</c:v>
                </c:pt>
                <c:pt idx="43">
                  <c:v>74.325320684108831</c:v>
                </c:pt>
                <c:pt idx="44">
                  <c:v>74.801401295825769</c:v>
                </c:pt>
                <c:pt idx="45">
                  <c:v>74.754128604055055</c:v>
                </c:pt>
                <c:pt idx="46">
                  <c:v>76.298833804952835</c:v>
                </c:pt>
                <c:pt idx="47">
                  <c:v>76.803667507537128</c:v>
                </c:pt>
                <c:pt idx="48">
                  <c:v>76.180336665501642</c:v>
                </c:pt>
                <c:pt idx="49">
                  <c:v>76.122670473315878</c:v>
                </c:pt>
                <c:pt idx="50">
                  <c:v>77.479105298471737</c:v>
                </c:pt>
                <c:pt idx="51">
                  <c:v>76.7303474069776</c:v>
                </c:pt>
                <c:pt idx="52">
                  <c:v>77.802127518814515</c:v>
                </c:pt>
                <c:pt idx="53">
                  <c:v>78.913829118498455</c:v>
                </c:pt>
                <c:pt idx="54">
                  <c:v>78.414072255406097</c:v>
                </c:pt>
                <c:pt idx="55">
                  <c:v>79.143174362487628</c:v>
                </c:pt>
                <c:pt idx="56">
                  <c:v>78.828539398368576</c:v>
                </c:pt>
                <c:pt idx="57">
                  <c:v>79.570781968840819</c:v>
                </c:pt>
                <c:pt idx="58">
                  <c:v>79.646710192097785</c:v>
                </c:pt>
                <c:pt idx="59">
                  <c:v>80.689967787222486</c:v>
                </c:pt>
                <c:pt idx="60">
                  <c:v>80.6789998464061</c:v>
                </c:pt>
                <c:pt idx="61">
                  <c:v>80.614961833356688</c:v>
                </c:pt>
                <c:pt idx="62">
                  <c:v>80.102691062102721</c:v>
                </c:pt>
                <c:pt idx="63">
                  <c:v>80.865918658872673</c:v>
                </c:pt>
                <c:pt idx="64">
                  <c:v>81.706464862166413</c:v>
                </c:pt>
                <c:pt idx="65">
                  <c:v>82.294713026828589</c:v>
                </c:pt>
                <c:pt idx="66">
                  <c:v>83.382425840032454</c:v>
                </c:pt>
                <c:pt idx="67">
                  <c:v>83.50940461743275</c:v>
                </c:pt>
                <c:pt idx="68">
                  <c:v>83.189002882905839</c:v>
                </c:pt>
                <c:pt idx="69">
                  <c:v>82.050235692921191</c:v>
                </c:pt>
                <c:pt idx="70">
                  <c:v>83.031360545567551</c:v>
                </c:pt>
                <c:pt idx="71">
                  <c:v>82.144213884200639</c:v>
                </c:pt>
                <c:pt idx="72">
                  <c:v>83.945132236890203</c:v>
                </c:pt>
                <c:pt idx="73">
                  <c:v>83.507308485198379</c:v>
                </c:pt>
                <c:pt idx="74">
                  <c:v>83.826935898074623</c:v>
                </c:pt>
                <c:pt idx="75">
                  <c:v>82.990267891224576</c:v>
                </c:pt>
                <c:pt idx="76">
                  <c:v>83.876112930360165</c:v>
                </c:pt>
                <c:pt idx="77">
                  <c:v>83.451044525640171</c:v>
                </c:pt>
                <c:pt idx="78">
                  <c:v>83.505199111967087</c:v>
                </c:pt>
                <c:pt idx="79">
                  <c:v>82.695458642175396</c:v>
                </c:pt>
                <c:pt idx="80">
                  <c:v>82.8777102182177</c:v>
                </c:pt>
                <c:pt idx="81">
                  <c:v>82.177516170624926</c:v>
                </c:pt>
                <c:pt idx="82">
                  <c:v>83.381499748328565</c:v>
                </c:pt>
                <c:pt idx="83">
                  <c:v>84.121522513824985</c:v>
                </c:pt>
                <c:pt idx="84">
                  <c:v>84.897978656580989</c:v>
                </c:pt>
                <c:pt idx="85">
                  <c:v>84.739672756640388</c:v>
                </c:pt>
                <c:pt idx="86">
                  <c:v>85.497243667734864</c:v>
                </c:pt>
                <c:pt idx="87">
                  <c:v>84.787781037687267</c:v>
                </c:pt>
                <c:pt idx="88">
                  <c:v>84.811412562621527</c:v>
                </c:pt>
                <c:pt idx="89">
                  <c:v>84.105418918654792</c:v>
                </c:pt>
                <c:pt idx="90">
                  <c:v>84.634418676134501</c:v>
                </c:pt>
                <c:pt idx="91">
                  <c:v>84.901681620939101</c:v>
                </c:pt>
                <c:pt idx="92">
                  <c:v>85.876317101014308</c:v>
                </c:pt>
                <c:pt idx="93">
                  <c:v>85.616992388153079</c:v>
                </c:pt>
                <c:pt idx="94">
                  <c:v>86.073869312738012</c:v>
                </c:pt>
                <c:pt idx="95">
                  <c:v>86.01323322221684</c:v>
                </c:pt>
                <c:pt idx="96">
                  <c:v>86.249732454252012</c:v>
                </c:pt>
                <c:pt idx="97">
                  <c:v>85.720484417956598</c:v>
                </c:pt>
                <c:pt idx="98">
                  <c:v>85.860861819948028</c:v>
                </c:pt>
                <c:pt idx="99">
                  <c:v>85.602193617486705</c:v>
                </c:pt>
                <c:pt idx="100">
                  <c:v>85.683171283242828</c:v>
                </c:pt>
                <c:pt idx="101">
                  <c:v>84.839334476701893</c:v>
                </c:pt>
                <c:pt idx="102">
                  <c:v>85.246924985306563</c:v>
                </c:pt>
                <c:pt idx="103">
                  <c:v>85.33632776841435</c:v>
                </c:pt>
                <c:pt idx="104">
                  <c:v>85.680680609117289</c:v>
                </c:pt>
                <c:pt idx="105">
                  <c:v>85.747727531219326</c:v>
                </c:pt>
                <c:pt idx="106">
                  <c:v>84.8094023585233</c:v>
                </c:pt>
                <c:pt idx="107">
                  <c:v>84.844644117741282</c:v>
                </c:pt>
                <c:pt idx="108">
                  <c:v>83.907450487119434</c:v>
                </c:pt>
                <c:pt idx="109">
                  <c:v>84.349212371790813</c:v>
                </c:pt>
                <c:pt idx="110">
                  <c:v>83.697614109561968</c:v>
                </c:pt>
                <c:pt idx="111">
                  <c:v>83.93433785606878</c:v>
                </c:pt>
                <c:pt idx="112">
                  <c:v>84.166191496855035</c:v>
                </c:pt>
                <c:pt idx="113">
                  <c:v>83.250595409163978</c:v>
                </c:pt>
                <c:pt idx="114">
                  <c:v>82.939088972232128</c:v>
                </c:pt>
                <c:pt idx="115">
                  <c:v>82.418147128089714</c:v>
                </c:pt>
                <c:pt idx="116">
                  <c:v>82.665300754276927</c:v>
                </c:pt>
                <c:pt idx="117">
                  <c:v>82.240887457371372</c:v>
                </c:pt>
                <c:pt idx="118">
                  <c:v>82.463187945822128</c:v>
                </c:pt>
                <c:pt idx="119">
                  <c:v>81.487853797076482</c:v>
                </c:pt>
                <c:pt idx="120">
                  <c:v>81.845256781582194</c:v>
                </c:pt>
                <c:pt idx="121">
                  <c:v>81.006554423125436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6A6-4DA6-83E2-972FED1AD2C2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78.449697803974004</c:v>
                </c:pt>
                <c:pt idx="1">
                  <c:v>78.333432272168807</c:v>
                </c:pt>
                <c:pt idx="2">
                  <c:v>78.132405651755832</c:v>
                </c:pt>
                <c:pt idx="3">
                  <c:v>78.345046335899013</c:v>
                </c:pt>
                <c:pt idx="4">
                  <c:v>79.617127346808246</c:v>
                </c:pt>
                <c:pt idx="5">
                  <c:v>79.013249497065701</c:v>
                </c:pt>
                <c:pt idx="6">
                  <c:v>77.973816584391912</c:v>
                </c:pt>
                <c:pt idx="7">
                  <c:v>77.93275149583323</c:v>
                </c:pt>
                <c:pt idx="8">
                  <c:v>78.463680545308918</c:v>
                </c:pt>
                <c:pt idx="9">
                  <c:v>78.103090442755516</c:v>
                </c:pt>
                <c:pt idx="10">
                  <c:v>77.696461259342001</c:v>
                </c:pt>
                <c:pt idx="11">
                  <c:v>78.107558843766142</c:v>
                </c:pt>
                <c:pt idx="12">
                  <c:v>77.883269408911744</c:v>
                </c:pt>
                <c:pt idx="13">
                  <c:v>77.258363605072304</c:v>
                </c:pt>
                <c:pt idx="14">
                  <c:v>78.036167421730497</c:v>
                </c:pt>
                <c:pt idx="15">
                  <c:v>78.951154270704677</c:v>
                </c:pt>
                <c:pt idx="16">
                  <c:v>79.013679313500646</c:v>
                </c:pt>
                <c:pt idx="17">
                  <c:v>79.460759548331012</c:v>
                </c:pt>
                <c:pt idx="18">
                  <c:v>79.414409112092329</c:v>
                </c:pt>
                <c:pt idx="19">
                  <c:v>79.01059964252758</c:v>
                </c:pt>
                <c:pt idx="20">
                  <c:v>78.41121841050726</c:v>
                </c:pt>
                <c:pt idx="21">
                  <c:v>78.184216126702921</c:v>
                </c:pt>
                <c:pt idx="22">
                  <c:v>78.029405081175867</c:v>
                </c:pt>
                <c:pt idx="23">
                  <c:v>76.844178521897618</c:v>
                </c:pt>
                <c:pt idx="24">
                  <c:v>75.153640751641859</c:v>
                </c:pt>
                <c:pt idx="25">
                  <c:v>77.314712472428113</c:v>
                </c:pt>
                <c:pt idx="26">
                  <c:v>77.738768115246089</c:v>
                </c:pt>
                <c:pt idx="27">
                  <c:v>78.337460240611705</c:v>
                </c:pt>
                <c:pt idx="28">
                  <c:v>78.587623153548748</c:v>
                </c:pt>
                <c:pt idx="29">
                  <c:v>78.674551169910259</c:v>
                </c:pt>
                <c:pt idx="30">
                  <c:v>78.706607290324101</c:v>
                </c:pt>
                <c:pt idx="31">
                  <c:v>78.164816355644462</c:v>
                </c:pt>
                <c:pt idx="32">
                  <c:v>77.349092189306745</c:v>
                </c:pt>
                <c:pt idx="33">
                  <c:v>77.454520774916901</c:v>
                </c:pt>
                <c:pt idx="34">
                  <c:v>78.294159529400659</c:v>
                </c:pt>
                <c:pt idx="35">
                  <c:v>78.473844939663991</c:v>
                </c:pt>
                <c:pt idx="36">
                  <c:v>78.205442104540666</c:v>
                </c:pt>
                <c:pt idx="37">
                  <c:v>79.380090255904094</c:v>
                </c:pt>
                <c:pt idx="38">
                  <c:v>78.867969522907543</c:v>
                </c:pt>
                <c:pt idx="39">
                  <c:v>78.259949375835177</c:v>
                </c:pt>
                <c:pt idx="40">
                  <c:v>79.11269514788269</c:v>
                </c:pt>
                <c:pt idx="41">
                  <c:v>79.782353776789179</c:v>
                </c:pt>
                <c:pt idx="42">
                  <c:v>79.58223240691116</c:v>
                </c:pt>
                <c:pt idx="43">
                  <c:v>81.505716386270777</c:v>
                </c:pt>
                <c:pt idx="44">
                  <c:v>82.325533518756103</c:v>
                </c:pt>
                <c:pt idx="45">
                  <c:v>82.487471943549252</c:v>
                </c:pt>
                <c:pt idx="46">
                  <c:v>82.907761819127387</c:v>
                </c:pt>
                <c:pt idx="47">
                  <c:v>83.330324455534495</c:v>
                </c:pt>
                <c:pt idx="48">
                  <c:v>83.650778204815694</c:v>
                </c:pt>
                <c:pt idx="49">
                  <c:v>83.547404370495343</c:v>
                </c:pt>
                <c:pt idx="50">
                  <c:v>83.650328950527495</c:v>
                </c:pt>
                <c:pt idx="51">
                  <c:v>83.773552219758585</c:v>
                </c:pt>
                <c:pt idx="52">
                  <c:v>84.772597983755674</c:v>
                </c:pt>
                <c:pt idx="53">
                  <c:v>85.414661675755397</c:v>
                </c:pt>
                <c:pt idx="54">
                  <c:v>85.81138493020191</c:v>
                </c:pt>
                <c:pt idx="55">
                  <c:v>84.919172010215092</c:v>
                </c:pt>
                <c:pt idx="56">
                  <c:v>85.161340601239303</c:v>
                </c:pt>
                <c:pt idx="57">
                  <c:v>85.307623290317864</c:v>
                </c:pt>
                <c:pt idx="58">
                  <c:v>84.719883072799561</c:v>
                </c:pt>
                <c:pt idx="59">
                  <c:v>85.223089035434654</c:v>
                </c:pt>
                <c:pt idx="60">
                  <c:v>85.560733192178418</c:v>
                </c:pt>
                <c:pt idx="61">
                  <c:v>86.244371994846915</c:v>
                </c:pt>
                <c:pt idx="62">
                  <c:v>86.85575238196887</c:v>
                </c:pt>
                <c:pt idx="63">
                  <c:v>86.12209374633025</c:v>
                </c:pt>
                <c:pt idx="64">
                  <c:v>84.641100063809731</c:v>
                </c:pt>
                <c:pt idx="65">
                  <c:v>84.71715881761628</c:v>
                </c:pt>
                <c:pt idx="66">
                  <c:v>84.567727649576653</c:v>
                </c:pt>
                <c:pt idx="67">
                  <c:v>84.9311860031994</c:v>
                </c:pt>
                <c:pt idx="68">
                  <c:v>85.368840769457549</c:v>
                </c:pt>
                <c:pt idx="69">
                  <c:v>83.909998127572067</c:v>
                </c:pt>
                <c:pt idx="70">
                  <c:v>84.540906297064453</c:v>
                </c:pt>
                <c:pt idx="71">
                  <c:v>84.848026620935173</c:v>
                </c:pt>
                <c:pt idx="72">
                  <c:v>84.921941005968762</c:v>
                </c:pt>
                <c:pt idx="73">
                  <c:v>86.127566501289337</c:v>
                </c:pt>
                <c:pt idx="74">
                  <c:v>86.142188062984118</c:v>
                </c:pt>
                <c:pt idx="75">
                  <c:v>85.838993167257968</c:v>
                </c:pt>
                <c:pt idx="76">
                  <c:v>85.85711009565577</c:v>
                </c:pt>
                <c:pt idx="77">
                  <c:v>85.909801828349487</c:v>
                </c:pt>
                <c:pt idx="78">
                  <c:v>86.331339715607143</c:v>
                </c:pt>
                <c:pt idx="79">
                  <c:v>86.238308678744886</c:v>
                </c:pt>
                <c:pt idx="80">
                  <c:v>86.417976061842936</c:v>
                </c:pt>
                <c:pt idx="81">
                  <c:v>86.573308491031156</c:v>
                </c:pt>
                <c:pt idx="82">
                  <c:v>85.939865075438959</c:v>
                </c:pt>
                <c:pt idx="83">
                  <c:v>85.860197067654781</c:v>
                </c:pt>
                <c:pt idx="84">
                  <c:v>86.429878103359641</c:v>
                </c:pt>
                <c:pt idx="85">
                  <c:v>86.152052900413238</c:v>
                </c:pt>
                <c:pt idx="86">
                  <c:v>86.18595356277838</c:v>
                </c:pt>
                <c:pt idx="87">
                  <c:v>85.045095415615165</c:v>
                </c:pt>
                <c:pt idx="88">
                  <c:v>85.046804642785972</c:v>
                </c:pt>
                <c:pt idx="89">
                  <c:v>85.436343179126737</c:v>
                </c:pt>
                <c:pt idx="90">
                  <c:v>85.272505311523261</c:v>
                </c:pt>
                <c:pt idx="91">
                  <c:v>85.310431889049823</c:v>
                </c:pt>
                <c:pt idx="92">
                  <c:v>85.314540492934341</c:v>
                </c:pt>
                <c:pt idx="93">
                  <c:v>85.784376340133079</c:v>
                </c:pt>
                <c:pt idx="94">
                  <c:v>85.499527323796698</c:v>
                </c:pt>
                <c:pt idx="95">
                  <c:v>85.280734179020044</c:v>
                </c:pt>
                <c:pt idx="96">
                  <c:v>85.217404819431067</c:v>
                </c:pt>
                <c:pt idx="97">
                  <c:v>85.320062586249236</c:v>
                </c:pt>
                <c:pt idx="98">
                  <c:v>84.890841139120411</c:v>
                </c:pt>
                <c:pt idx="99">
                  <c:v>85.08794177134429</c:v>
                </c:pt>
                <c:pt idx="100">
                  <c:v>84.345088734597979</c:v>
                </c:pt>
                <c:pt idx="101">
                  <c:v>84.413890835328615</c:v>
                </c:pt>
                <c:pt idx="102">
                  <c:v>84.450586358303823</c:v>
                </c:pt>
                <c:pt idx="103">
                  <c:v>84.753231286906953</c:v>
                </c:pt>
                <c:pt idx="104">
                  <c:v>84.588273823712512</c:v>
                </c:pt>
                <c:pt idx="105">
                  <c:v>84.501191426598595</c:v>
                </c:pt>
                <c:pt idx="106">
                  <c:v>84.044128370700818</c:v>
                </c:pt>
                <c:pt idx="107">
                  <c:v>84.016871613986908</c:v>
                </c:pt>
                <c:pt idx="108">
                  <c:v>84.268284793438369</c:v>
                </c:pt>
                <c:pt idx="109">
                  <c:v>84.195599437212067</c:v>
                </c:pt>
                <c:pt idx="110">
                  <c:v>83.722308406086682</c:v>
                </c:pt>
                <c:pt idx="111">
                  <c:v>84.053172363658462</c:v>
                </c:pt>
                <c:pt idx="112">
                  <c:v>84.486057433320553</c:v>
                </c:pt>
                <c:pt idx="113">
                  <c:v>84.14690815446086</c:v>
                </c:pt>
                <c:pt idx="114">
                  <c:v>86.113668803404039</c:v>
                </c:pt>
                <c:pt idx="115">
                  <c:v>85.276909196684869</c:v>
                </c:pt>
                <c:pt idx="116">
                  <c:v>84.079212669258951</c:v>
                </c:pt>
                <c:pt idx="117">
                  <c:v>82.718495048966574</c:v>
                </c:pt>
                <c:pt idx="118">
                  <c:v>83.277292129473338</c:v>
                </c:pt>
                <c:pt idx="119">
                  <c:v>83.011259268956721</c:v>
                </c:pt>
                <c:pt idx="120">
                  <c:v>82.305549332941226</c:v>
                </c:pt>
                <c:pt idx="121">
                  <c:v>82.868386078781072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6A6-4DA6-83E2-972FED1AD2C2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77.731293152786634</c:v>
                </c:pt>
                <c:pt idx="1">
                  <c:v>77.434957717179174</c:v>
                </c:pt>
                <c:pt idx="2">
                  <c:v>77.628833748247771</c:v>
                </c:pt>
                <c:pt idx="3">
                  <c:v>77.741071507163682</c:v>
                </c:pt>
                <c:pt idx="4">
                  <c:v>77.642433881568579</c:v>
                </c:pt>
                <c:pt idx="5">
                  <c:v>77.530708138027805</c:v>
                </c:pt>
                <c:pt idx="6">
                  <c:v>77.45212917998002</c:v>
                </c:pt>
                <c:pt idx="7">
                  <c:v>77.520800022636848</c:v>
                </c:pt>
                <c:pt idx="8">
                  <c:v>77.618396633992262</c:v>
                </c:pt>
                <c:pt idx="9">
                  <c:v>77.676107465099406</c:v>
                </c:pt>
                <c:pt idx="10">
                  <c:v>76.90171356216166</c:v>
                </c:pt>
                <c:pt idx="11">
                  <c:v>79.717823638554279</c:v>
                </c:pt>
                <c:pt idx="12">
                  <c:v>78.501796633116015</c:v>
                </c:pt>
                <c:pt idx="13">
                  <c:v>78.865536797115354</c:v>
                </c:pt>
                <c:pt idx="14">
                  <c:v>79.19186234840339</c:v>
                </c:pt>
                <c:pt idx="15">
                  <c:v>78.384927326369876</c:v>
                </c:pt>
                <c:pt idx="16">
                  <c:v>78.306810837273048</c:v>
                </c:pt>
                <c:pt idx="17">
                  <c:v>78.453660887837756</c:v>
                </c:pt>
                <c:pt idx="18">
                  <c:v>78.168910578654632</c:v>
                </c:pt>
                <c:pt idx="19">
                  <c:v>78.008129345915279</c:v>
                </c:pt>
                <c:pt idx="20">
                  <c:v>77.94230797282944</c:v>
                </c:pt>
                <c:pt idx="21">
                  <c:v>77.878493763467233</c:v>
                </c:pt>
                <c:pt idx="22">
                  <c:v>77.650414513735768</c:v>
                </c:pt>
                <c:pt idx="23">
                  <c:v>77.40764204988082</c:v>
                </c:pt>
                <c:pt idx="24">
                  <c:v>77.747171113056297</c:v>
                </c:pt>
                <c:pt idx="25">
                  <c:v>77.617963636486564</c:v>
                </c:pt>
                <c:pt idx="26">
                  <c:v>77.60392002347281</c:v>
                </c:pt>
                <c:pt idx="27">
                  <c:v>73.806504884392481</c:v>
                </c:pt>
                <c:pt idx="28">
                  <c:v>76.489945010890381</c:v>
                </c:pt>
                <c:pt idx="29">
                  <c:v>75.391041873137567</c:v>
                </c:pt>
                <c:pt idx="30">
                  <c:v>75.408840368924032</c:v>
                </c:pt>
                <c:pt idx="31">
                  <c:v>76.377655670441783</c:v>
                </c:pt>
                <c:pt idx="32">
                  <c:v>76.095589655546206</c:v>
                </c:pt>
                <c:pt idx="33">
                  <c:v>76.022991298598086</c:v>
                </c:pt>
                <c:pt idx="34">
                  <c:v>75.759705813646875</c:v>
                </c:pt>
                <c:pt idx="35">
                  <c:v>75.738462431921334</c:v>
                </c:pt>
                <c:pt idx="36">
                  <c:v>75.81165818150734</c:v>
                </c:pt>
                <c:pt idx="37">
                  <c:v>75.954903208677138</c:v>
                </c:pt>
                <c:pt idx="38">
                  <c:v>75.611041858630173</c:v>
                </c:pt>
                <c:pt idx="39">
                  <c:v>75.584595513776634</c:v>
                </c:pt>
                <c:pt idx="40">
                  <c:v>75.541914979475024</c:v>
                </c:pt>
                <c:pt idx="41">
                  <c:v>75.442957006763194</c:v>
                </c:pt>
                <c:pt idx="42">
                  <c:v>75.505366719839259</c:v>
                </c:pt>
                <c:pt idx="43">
                  <c:v>75.014234535768878</c:v>
                </c:pt>
                <c:pt idx="44">
                  <c:v>75.271714525401009</c:v>
                </c:pt>
                <c:pt idx="45">
                  <c:v>75.332955923541164</c:v>
                </c:pt>
                <c:pt idx="46">
                  <c:v>74.250415480121802</c:v>
                </c:pt>
                <c:pt idx="47">
                  <c:v>74.863091840923872</c:v>
                </c:pt>
                <c:pt idx="48">
                  <c:v>75.364186532533637</c:v>
                </c:pt>
                <c:pt idx="49">
                  <c:v>75.646734735492316</c:v>
                </c:pt>
                <c:pt idx="50">
                  <c:v>76.019613863690779</c:v>
                </c:pt>
                <c:pt idx="51">
                  <c:v>76.127161527544146</c:v>
                </c:pt>
                <c:pt idx="52">
                  <c:v>76.372727652515778</c:v>
                </c:pt>
                <c:pt idx="53">
                  <c:v>76.581314586952786</c:v>
                </c:pt>
                <c:pt idx="54">
                  <c:v>77.00731158806893</c:v>
                </c:pt>
                <c:pt idx="55">
                  <c:v>77.468046946604019</c:v>
                </c:pt>
                <c:pt idx="56">
                  <c:v>77.944347901680345</c:v>
                </c:pt>
                <c:pt idx="57">
                  <c:v>78.329161347255351</c:v>
                </c:pt>
                <c:pt idx="58">
                  <c:v>78.71786609197973</c:v>
                </c:pt>
                <c:pt idx="59">
                  <c:v>78.969944670749314</c:v>
                </c:pt>
                <c:pt idx="60">
                  <c:v>79.2049367167414</c:v>
                </c:pt>
                <c:pt idx="61">
                  <c:v>79.395058183073346</c:v>
                </c:pt>
                <c:pt idx="62">
                  <c:v>79.666207656450695</c:v>
                </c:pt>
                <c:pt idx="63">
                  <c:v>79.931453450662175</c:v>
                </c:pt>
                <c:pt idx="64">
                  <c:v>80.107685975335173</c:v>
                </c:pt>
                <c:pt idx="65">
                  <c:v>80.368314670576126</c:v>
                </c:pt>
                <c:pt idx="66">
                  <c:v>80.630786473989659</c:v>
                </c:pt>
                <c:pt idx="67">
                  <c:v>80.911261625889196</c:v>
                </c:pt>
                <c:pt idx="68">
                  <c:v>81.593328134426827</c:v>
                </c:pt>
                <c:pt idx="69">
                  <c:v>82.010078838145049</c:v>
                </c:pt>
                <c:pt idx="70">
                  <c:v>82.496666998600787</c:v>
                </c:pt>
                <c:pt idx="71">
                  <c:v>82.740598358703295</c:v>
                </c:pt>
                <c:pt idx="72">
                  <c:v>82.452182417970832</c:v>
                </c:pt>
                <c:pt idx="73">
                  <c:v>81.999846749175703</c:v>
                </c:pt>
                <c:pt idx="74">
                  <c:v>82.893778955322972</c:v>
                </c:pt>
                <c:pt idx="75">
                  <c:v>82.996882900925939</c:v>
                </c:pt>
                <c:pt idx="76">
                  <c:v>83.32377565882517</c:v>
                </c:pt>
                <c:pt idx="77">
                  <c:v>83.495319209260529</c:v>
                </c:pt>
                <c:pt idx="78">
                  <c:v>83.561614905450767</c:v>
                </c:pt>
                <c:pt idx="79">
                  <c:v>82.65770163843159</c:v>
                </c:pt>
                <c:pt idx="80">
                  <c:v>83.450550549297645</c:v>
                </c:pt>
                <c:pt idx="81">
                  <c:v>83.026231814151998</c:v>
                </c:pt>
                <c:pt idx="82">
                  <c:v>82.813793368805733</c:v>
                </c:pt>
                <c:pt idx="83">
                  <c:v>82.38762417937707</c:v>
                </c:pt>
                <c:pt idx="84">
                  <c:v>83.260591866562294</c:v>
                </c:pt>
                <c:pt idx="85">
                  <c:v>83.355294384707165</c:v>
                </c:pt>
                <c:pt idx="86">
                  <c:v>83.692026907338672</c:v>
                </c:pt>
                <c:pt idx="87">
                  <c:v>84.160692398118897</c:v>
                </c:pt>
                <c:pt idx="88">
                  <c:v>84.664899943206422</c:v>
                </c:pt>
                <c:pt idx="89">
                  <c:v>84.718622790821556</c:v>
                </c:pt>
                <c:pt idx="90">
                  <c:v>84.742852489998398</c:v>
                </c:pt>
                <c:pt idx="91">
                  <c:v>84.30056744832217</c:v>
                </c:pt>
                <c:pt idx="92">
                  <c:v>85.113302102432712</c:v>
                </c:pt>
                <c:pt idx="93">
                  <c:v>85.054368741612336</c:v>
                </c:pt>
                <c:pt idx="94">
                  <c:v>85.39173170484797</c:v>
                </c:pt>
                <c:pt idx="95">
                  <c:v>85.628881489205938</c:v>
                </c:pt>
                <c:pt idx="96">
                  <c:v>85.898867059616421</c:v>
                </c:pt>
                <c:pt idx="97">
                  <c:v>85.830256445581696</c:v>
                </c:pt>
                <c:pt idx="98">
                  <c:v>86.247693424399358</c:v>
                </c:pt>
                <c:pt idx="99">
                  <c:v>85.428972384714854</c:v>
                </c:pt>
                <c:pt idx="100">
                  <c:v>86.310754751857473</c:v>
                </c:pt>
                <c:pt idx="101">
                  <c:v>85.601371943038558</c:v>
                </c:pt>
                <c:pt idx="102">
                  <c:v>85.832993677025001</c:v>
                </c:pt>
                <c:pt idx="103">
                  <c:v>85.706206377597084</c:v>
                </c:pt>
                <c:pt idx="104">
                  <c:v>85.518169450944356</c:v>
                </c:pt>
                <c:pt idx="105">
                  <c:v>85.742258831912437</c:v>
                </c:pt>
                <c:pt idx="106">
                  <c:v>85.597456127441944</c:v>
                </c:pt>
                <c:pt idx="107">
                  <c:v>85.507359756017678</c:v>
                </c:pt>
                <c:pt idx="108">
                  <c:v>85.292937712749165</c:v>
                </c:pt>
                <c:pt idx="109">
                  <c:v>85.309805262592349</c:v>
                </c:pt>
                <c:pt idx="110">
                  <c:v>85.045694473401696</c:v>
                </c:pt>
                <c:pt idx="111">
                  <c:v>84.873184825907813</c:v>
                </c:pt>
                <c:pt idx="112">
                  <c:v>84.501477686555575</c:v>
                </c:pt>
                <c:pt idx="113">
                  <c:v>84.171760152495139</c:v>
                </c:pt>
                <c:pt idx="114">
                  <c:v>84.458811898310628</c:v>
                </c:pt>
                <c:pt idx="115">
                  <c:v>84.086611390921874</c:v>
                </c:pt>
                <c:pt idx="116">
                  <c:v>83.789799915107224</c:v>
                </c:pt>
                <c:pt idx="117">
                  <c:v>83.364116131923325</c:v>
                </c:pt>
                <c:pt idx="118">
                  <c:v>83.088073823412316</c:v>
                </c:pt>
                <c:pt idx="119">
                  <c:v>82.805908425199533</c:v>
                </c:pt>
                <c:pt idx="120">
                  <c:v>82.410415174424699</c:v>
                </c:pt>
                <c:pt idx="121">
                  <c:v>82.146963753403412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6A6-4DA6-83E2-972FED1AD2C2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6-F6A6-4DA6-83E2-972FED1AD2C2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75.970318284154018</c:v>
                </c:pt>
                <c:pt idx="1">
                  <c:v>74.52358891394033</c:v>
                </c:pt>
                <c:pt idx="2">
                  <c:v>73.738957754621552</c:v>
                </c:pt>
                <c:pt idx="3">
                  <c:v>73.189321625602219</c:v>
                </c:pt>
                <c:pt idx="4">
                  <c:v>74.635296756582179</c:v>
                </c:pt>
                <c:pt idx="5">
                  <c:v>74.511462854033326</c:v>
                </c:pt>
                <c:pt idx="6">
                  <c:v>73.681995406795579</c:v>
                </c:pt>
                <c:pt idx="7">
                  <c:v>72.86175854326325</c:v>
                </c:pt>
                <c:pt idx="8">
                  <c:v>73.020419402120396</c:v>
                </c:pt>
                <c:pt idx="9">
                  <c:v>73.348420940783228</c:v>
                </c:pt>
                <c:pt idx="10">
                  <c:v>73.922206084257169</c:v>
                </c:pt>
                <c:pt idx="11">
                  <c:v>76.206069290634105</c:v>
                </c:pt>
                <c:pt idx="12">
                  <c:v>76.234899170382462</c:v>
                </c:pt>
                <c:pt idx="13">
                  <c:v>76.1218493314162</c:v>
                </c:pt>
                <c:pt idx="14">
                  <c:v>77.416769472010103</c:v>
                </c:pt>
                <c:pt idx="15">
                  <c:v>77.099665858265681</c:v>
                </c:pt>
                <c:pt idx="16">
                  <c:v>76.262865482826371</c:v>
                </c:pt>
                <c:pt idx="17">
                  <c:v>77.250871875738397</c:v>
                </c:pt>
                <c:pt idx="18">
                  <c:v>76.77615946220169</c:v>
                </c:pt>
                <c:pt idx="19">
                  <c:v>76.607311957806729</c:v>
                </c:pt>
                <c:pt idx="20">
                  <c:v>76.468732889219552</c:v>
                </c:pt>
                <c:pt idx="21">
                  <c:v>76.132530826796554</c:v>
                </c:pt>
                <c:pt idx="22">
                  <c:v>75.884473158836727</c:v>
                </c:pt>
                <c:pt idx="23">
                  <c:v>74.633150613628217</c:v>
                </c:pt>
                <c:pt idx="24">
                  <c:v>75.083914796040503</c:v>
                </c:pt>
                <c:pt idx="25">
                  <c:v>75.87132849749247</c:v>
                </c:pt>
                <c:pt idx="26">
                  <c:v>75.33243185198674</c:v>
                </c:pt>
                <c:pt idx="27">
                  <c:v>74.23832666842759</c:v>
                </c:pt>
                <c:pt idx="28">
                  <c:v>75.128401146225286</c:v>
                </c:pt>
                <c:pt idx="29">
                  <c:v>74.603611423517918</c:v>
                </c:pt>
                <c:pt idx="30">
                  <c:v>75.399757708394716</c:v>
                </c:pt>
                <c:pt idx="31">
                  <c:v>75.506101093653967</c:v>
                </c:pt>
                <c:pt idx="32">
                  <c:v>74.442415929221411</c:v>
                </c:pt>
                <c:pt idx="33">
                  <c:v>74.471318235054625</c:v>
                </c:pt>
                <c:pt idx="34">
                  <c:v>73.942065717688337</c:v>
                </c:pt>
                <c:pt idx="35">
                  <c:v>75.657703381783364</c:v>
                </c:pt>
                <c:pt idx="36">
                  <c:v>74.490397085354346</c:v>
                </c:pt>
                <c:pt idx="37">
                  <c:v>75.719582864185298</c:v>
                </c:pt>
                <c:pt idx="38">
                  <c:v>74.390871703404173</c:v>
                </c:pt>
                <c:pt idx="39">
                  <c:v>73.731150341934296</c:v>
                </c:pt>
                <c:pt idx="40">
                  <c:v>74.846574818770264</c:v>
                </c:pt>
                <c:pt idx="41">
                  <c:v>75.593146852295661</c:v>
                </c:pt>
                <c:pt idx="42">
                  <c:v>76.188452679991329</c:v>
                </c:pt>
                <c:pt idx="43">
                  <c:v>77.100964747822815</c:v>
                </c:pt>
                <c:pt idx="44">
                  <c:v>77.550159558996427</c:v>
                </c:pt>
                <c:pt idx="45">
                  <c:v>76.279902771036731</c:v>
                </c:pt>
                <c:pt idx="46">
                  <c:v>75.653102233666246</c:v>
                </c:pt>
                <c:pt idx="47">
                  <c:v>75.977929001961115</c:v>
                </c:pt>
                <c:pt idx="48">
                  <c:v>76.401196720528191</c:v>
                </c:pt>
                <c:pt idx="49">
                  <c:v>76.067044396415099</c:v>
                </c:pt>
                <c:pt idx="50">
                  <c:v>76.833423933970437</c:v>
                </c:pt>
                <c:pt idx="51">
                  <c:v>76.203965438754182</c:v>
                </c:pt>
                <c:pt idx="52">
                  <c:v>78.402705712839861</c:v>
                </c:pt>
                <c:pt idx="53">
                  <c:v>77.97890037126291</c:v>
                </c:pt>
                <c:pt idx="54">
                  <c:v>78.914587819167082</c:v>
                </c:pt>
                <c:pt idx="55">
                  <c:v>79.294126633383343</c:v>
                </c:pt>
                <c:pt idx="56">
                  <c:v>78.173932542487407</c:v>
                </c:pt>
                <c:pt idx="57">
                  <c:v>78.074746110973763</c:v>
                </c:pt>
                <c:pt idx="58">
                  <c:v>76.526603145038564</c:v>
                </c:pt>
                <c:pt idx="59">
                  <c:v>76.698432034241122</c:v>
                </c:pt>
                <c:pt idx="60">
                  <c:v>78.329653405932476</c:v>
                </c:pt>
                <c:pt idx="61">
                  <c:v>78.513975421699129</c:v>
                </c:pt>
                <c:pt idx="62">
                  <c:v>78.799888684258732</c:v>
                </c:pt>
                <c:pt idx="63">
                  <c:v>77.605242410305749</c:v>
                </c:pt>
                <c:pt idx="64">
                  <c:v>75.620042426168396</c:v>
                </c:pt>
                <c:pt idx="65">
                  <c:v>76.104762396009107</c:v>
                </c:pt>
                <c:pt idx="66">
                  <c:v>76.176353308518941</c:v>
                </c:pt>
                <c:pt idx="67">
                  <c:v>77.21097338506442</c:v>
                </c:pt>
                <c:pt idx="68">
                  <c:v>78.876607625871287</c:v>
                </c:pt>
                <c:pt idx="69">
                  <c:v>77.225360347372785</c:v>
                </c:pt>
                <c:pt idx="70">
                  <c:v>78.059276519999344</c:v>
                </c:pt>
                <c:pt idx="71">
                  <c:v>77.982004305082057</c:v>
                </c:pt>
                <c:pt idx="72">
                  <c:v>78.987033521583015</c:v>
                </c:pt>
                <c:pt idx="73">
                  <c:v>78.924901489224965</c:v>
                </c:pt>
                <c:pt idx="74">
                  <c:v>78.861017805629643</c:v>
                </c:pt>
                <c:pt idx="75">
                  <c:v>79.161211675154192</c:v>
                </c:pt>
                <c:pt idx="76">
                  <c:v>79.099370524589688</c:v>
                </c:pt>
                <c:pt idx="77">
                  <c:v>78.89371782816815</c:v>
                </c:pt>
                <c:pt idx="78">
                  <c:v>80.610198043140016</c:v>
                </c:pt>
                <c:pt idx="79">
                  <c:v>78.750339764606821</c:v>
                </c:pt>
                <c:pt idx="80">
                  <c:v>78.643418409235437</c:v>
                </c:pt>
                <c:pt idx="81">
                  <c:v>78.54668034103446</c:v>
                </c:pt>
                <c:pt idx="82">
                  <c:v>75.82439062550668</c:v>
                </c:pt>
                <c:pt idx="83">
                  <c:v>74.970240443078836</c:v>
                </c:pt>
                <c:pt idx="84">
                  <c:v>77.2345316731747</c:v>
                </c:pt>
                <c:pt idx="85">
                  <c:v>77.185296543305853</c:v>
                </c:pt>
                <c:pt idx="86">
                  <c:v>77.028544176665548</c:v>
                </c:pt>
                <c:pt idx="87">
                  <c:v>76.713254266002807</c:v>
                </c:pt>
                <c:pt idx="88">
                  <c:v>76.642885001657049</c:v>
                </c:pt>
                <c:pt idx="89">
                  <c:v>76.360465720657686</c:v>
                </c:pt>
                <c:pt idx="90">
                  <c:v>76.866401965200282</c:v>
                </c:pt>
                <c:pt idx="91">
                  <c:v>77.140640807262557</c:v>
                </c:pt>
                <c:pt idx="92">
                  <c:v>76.632259961627099</c:v>
                </c:pt>
                <c:pt idx="93">
                  <c:v>77.619276612347221</c:v>
                </c:pt>
                <c:pt idx="94">
                  <c:v>75.879463166890503</c:v>
                </c:pt>
                <c:pt idx="95">
                  <c:v>77.177262517642674</c:v>
                </c:pt>
                <c:pt idx="96">
                  <c:v>78.200384363179069</c:v>
                </c:pt>
                <c:pt idx="97">
                  <c:v>76.966817868774342</c:v>
                </c:pt>
                <c:pt idx="98">
                  <c:v>77.704213008099842</c:v>
                </c:pt>
                <c:pt idx="99">
                  <c:v>76.499261536565143</c:v>
                </c:pt>
                <c:pt idx="100">
                  <c:v>77.471255342363619</c:v>
                </c:pt>
                <c:pt idx="101">
                  <c:v>75.726594670234604</c:v>
                </c:pt>
                <c:pt idx="102">
                  <c:v>75.17138385526286</c:v>
                </c:pt>
                <c:pt idx="103">
                  <c:v>77.137083604148984</c:v>
                </c:pt>
                <c:pt idx="104">
                  <c:v>76.617944855193713</c:v>
                </c:pt>
                <c:pt idx="105">
                  <c:v>76.975197954222764</c:v>
                </c:pt>
                <c:pt idx="106">
                  <c:v>75.987567538668543</c:v>
                </c:pt>
                <c:pt idx="107">
                  <c:v>77.964026023203587</c:v>
                </c:pt>
                <c:pt idx="108">
                  <c:v>78.363755203670635</c:v>
                </c:pt>
                <c:pt idx="109">
                  <c:v>79.157143206967703</c:v>
                </c:pt>
                <c:pt idx="110">
                  <c:v>79.390854818739712</c:v>
                </c:pt>
                <c:pt idx="111">
                  <c:v>79.581560072548683</c:v>
                </c:pt>
                <c:pt idx="112">
                  <c:v>79.972143586233898</c:v>
                </c:pt>
                <c:pt idx="113">
                  <c:v>78.215012801794131</c:v>
                </c:pt>
                <c:pt idx="114">
                  <c:v>77.612398125026971</c:v>
                </c:pt>
                <c:pt idx="115">
                  <c:v>77.305042774699274</c:v>
                </c:pt>
                <c:pt idx="116">
                  <c:v>76.870654494284551</c:v>
                </c:pt>
                <c:pt idx="117">
                  <c:v>76.985003080183503</c:v>
                </c:pt>
                <c:pt idx="118">
                  <c:v>76.778104522865959</c:v>
                </c:pt>
                <c:pt idx="119">
                  <c:v>75.648257894425342</c:v>
                </c:pt>
                <c:pt idx="120">
                  <c:v>75.606716686175304</c:v>
                </c:pt>
                <c:pt idx="121">
                  <c:v>76.118009811700205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6A6-4DA6-83E2-972FED1AD2C2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74.17</c:v>
                </c:pt>
                <c:pt idx="1">
                  <c:v>84.46</c:v>
                </c:pt>
                <c:pt idx="2">
                  <c:v>79.47</c:v>
                </c:pt>
                <c:pt idx="3">
                  <c:v>78.42</c:v>
                </c:pt>
                <c:pt idx="4">
                  <c:v>79.72</c:v>
                </c:pt>
                <c:pt idx="5">
                  <c:v>76.8</c:v>
                </c:pt>
                <c:pt idx="6">
                  <c:v>76.38</c:v>
                </c:pt>
                <c:pt idx="7">
                  <c:v>77.48</c:v>
                </c:pt>
                <c:pt idx="8">
                  <c:v>76.75</c:v>
                </c:pt>
                <c:pt idx="9">
                  <c:v>76.2</c:v>
                </c:pt>
                <c:pt idx="10">
                  <c:v>76.317336477987425</c:v>
                </c:pt>
                <c:pt idx="11">
                  <c:v>76.434672955974847</c:v>
                </c:pt>
                <c:pt idx="12">
                  <c:v>75.82233647798742</c:v>
                </c:pt>
                <c:pt idx="13">
                  <c:v>75.209999999999994</c:v>
                </c:pt>
                <c:pt idx="14">
                  <c:v>76.92</c:v>
                </c:pt>
                <c:pt idx="15">
                  <c:v>76.7</c:v>
                </c:pt>
                <c:pt idx="16">
                  <c:v>76.48</c:v>
                </c:pt>
                <c:pt idx="17">
                  <c:v>63.01</c:v>
                </c:pt>
                <c:pt idx="18">
                  <c:v>75.14</c:v>
                </c:pt>
                <c:pt idx="19">
                  <c:v>74.16</c:v>
                </c:pt>
                <c:pt idx="20">
                  <c:v>73.180000000000007</c:v>
                </c:pt>
                <c:pt idx="21">
                  <c:v>77.260000000000005</c:v>
                </c:pt>
                <c:pt idx="22">
                  <c:v>76.194999999999993</c:v>
                </c:pt>
                <c:pt idx="23">
                  <c:v>75.13</c:v>
                </c:pt>
                <c:pt idx="24">
                  <c:v>74.209999999999994</c:v>
                </c:pt>
                <c:pt idx="25">
                  <c:v>74.430000000000007</c:v>
                </c:pt>
                <c:pt idx="26">
                  <c:v>75.02000000000001</c:v>
                </c:pt>
                <c:pt idx="27">
                  <c:v>75.61</c:v>
                </c:pt>
                <c:pt idx="28">
                  <c:v>74.23</c:v>
                </c:pt>
                <c:pt idx="29">
                  <c:v>74.16</c:v>
                </c:pt>
                <c:pt idx="30">
                  <c:v>74.38</c:v>
                </c:pt>
                <c:pt idx="31">
                  <c:v>74.209999999999994</c:v>
                </c:pt>
                <c:pt idx="32">
                  <c:v>74.58</c:v>
                </c:pt>
                <c:pt idx="33">
                  <c:v>72.930000000000007</c:v>
                </c:pt>
                <c:pt idx="34">
                  <c:v>74.14</c:v>
                </c:pt>
                <c:pt idx="35">
                  <c:v>74.8</c:v>
                </c:pt>
                <c:pt idx="36">
                  <c:v>70.78</c:v>
                </c:pt>
                <c:pt idx="37">
                  <c:v>73.5</c:v>
                </c:pt>
                <c:pt idx="38">
                  <c:v>76.22</c:v>
                </c:pt>
                <c:pt idx="39">
                  <c:v>76.710000000000008</c:v>
                </c:pt>
                <c:pt idx="40">
                  <c:v>77.2</c:v>
                </c:pt>
                <c:pt idx="41">
                  <c:v>76.89</c:v>
                </c:pt>
                <c:pt idx="42">
                  <c:v>77.14500000000001</c:v>
                </c:pt>
                <c:pt idx="43">
                  <c:v>77.400000000000006</c:v>
                </c:pt>
                <c:pt idx="44">
                  <c:v>78.375</c:v>
                </c:pt>
                <c:pt idx="45">
                  <c:v>79.349999999999994</c:v>
                </c:pt>
                <c:pt idx="46">
                  <c:v>80.12</c:v>
                </c:pt>
                <c:pt idx="47">
                  <c:v>80.42</c:v>
                </c:pt>
                <c:pt idx="48">
                  <c:v>80.72</c:v>
                </c:pt>
                <c:pt idx="49">
                  <c:v>80.599999999999994</c:v>
                </c:pt>
                <c:pt idx="50">
                  <c:v>80.504999999999995</c:v>
                </c:pt>
                <c:pt idx="51">
                  <c:v>80.41</c:v>
                </c:pt>
                <c:pt idx="52">
                  <c:v>80.685000000000002</c:v>
                </c:pt>
                <c:pt idx="53">
                  <c:v>80.959999999999994</c:v>
                </c:pt>
                <c:pt idx="54">
                  <c:v>80.89</c:v>
                </c:pt>
                <c:pt idx="55">
                  <c:v>81.14</c:v>
                </c:pt>
                <c:pt idx="56">
                  <c:v>81.444999999999993</c:v>
                </c:pt>
                <c:pt idx="57">
                  <c:v>81.75</c:v>
                </c:pt>
                <c:pt idx="58">
                  <c:v>83.27</c:v>
                </c:pt>
                <c:pt idx="59">
                  <c:v>83.759999999999991</c:v>
                </c:pt>
                <c:pt idx="60">
                  <c:v>84.25</c:v>
                </c:pt>
                <c:pt idx="61">
                  <c:v>84.05</c:v>
                </c:pt>
                <c:pt idx="62">
                  <c:v>82.18</c:v>
                </c:pt>
                <c:pt idx="63">
                  <c:v>80.31</c:v>
                </c:pt>
                <c:pt idx="64">
                  <c:v>83.46</c:v>
                </c:pt>
                <c:pt idx="65">
                  <c:v>83.72</c:v>
                </c:pt>
                <c:pt idx="66">
                  <c:v>83.92</c:v>
                </c:pt>
                <c:pt idx="67">
                  <c:v>83.9</c:v>
                </c:pt>
                <c:pt idx="68">
                  <c:v>83.57</c:v>
                </c:pt>
                <c:pt idx="69">
                  <c:v>80.14</c:v>
                </c:pt>
                <c:pt idx="70">
                  <c:v>83</c:v>
                </c:pt>
                <c:pt idx="71">
                  <c:v>81.98</c:v>
                </c:pt>
                <c:pt idx="72">
                  <c:v>80.959999999999994</c:v>
                </c:pt>
                <c:pt idx="73">
                  <c:v>79.94</c:v>
                </c:pt>
                <c:pt idx="74">
                  <c:v>83.29</c:v>
                </c:pt>
                <c:pt idx="75">
                  <c:v>83.66</c:v>
                </c:pt>
                <c:pt idx="76">
                  <c:v>84.03</c:v>
                </c:pt>
                <c:pt idx="77">
                  <c:v>85.125</c:v>
                </c:pt>
                <c:pt idx="78">
                  <c:v>86.22</c:v>
                </c:pt>
                <c:pt idx="79">
                  <c:v>85.45</c:v>
                </c:pt>
                <c:pt idx="80">
                  <c:v>84.68</c:v>
                </c:pt>
                <c:pt idx="81">
                  <c:v>82.75</c:v>
                </c:pt>
                <c:pt idx="82">
                  <c:v>85.63</c:v>
                </c:pt>
                <c:pt idx="83">
                  <c:v>85.31</c:v>
                </c:pt>
                <c:pt idx="84">
                  <c:v>85.704999999999998</c:v>
                </c:pt>
                <c:pt idx="85">
                  <c:v>86.1</c:v>
                </c:pt>
                <c:pt idx="86">
                  <c:v>86.49</c:v>
                </c:pt>
                <c:pt idx="87">
                  <c:v>85.62</c:v>
                </c:pt>
                <c:pt idx="88">
                  <c:v>86.65</c:v>
                </c:pt>
                <c:pt idx="89">
                  <c:v>83.35</c:v>
                </c:pt>
                <c:pt idx="90">
                  <c:v>86.38</c:v>
                </c:pt>
                <c:pt idx="91">
                  <c:v>84.02</c:v>
                </c:pt>
                <c:pt idx="92">
                  <c:v>84.48</c:v>
                </c:pt>
                <c:pt idx="93">
                  <c:v>84.38</c:v>
                </c:pt>
                <c:pt idx="94">
                  <c:v>83.75</c:v>
                </c:pt>
                <c:pt idx="95">
                  <c:v>84.72</c:v>
                </c:pt>
                <c:pt idx="96">
                  <c:v>84.34</c:v>
                </c:pt>
                <c:pt idx="97">
                  <c:v>83.96</c:v>
                </c:pt>
                <c:pt idx="98">
                  <c:v>83.39</c:v>
                </c:pt>
                <c:pt idx="99">
                  <c:v>83.73</c:v>
                </c:pt>
                <c:pt idx="100">
                  <c:v>83.12</c:v>
                </c:pt>
                <c:pt idx="101">
                  <c:v>82.79</c:v>
                </c:pt>
                <c:pt idx="102">
                  <c:v>82.01</c:v>
                </c:pt>
                <c:pt idx="103">
                  <c:v>81.489999999999995</c:v>
                </c:pt>
                <c:pt idx="104">
                  <c:v>83.07</c:v>
                </c:pt>
                <c:pt idx="105">
                  <c:v>82.273333333333326</c:v>
                </c:pt>
                <c:pt idx="106">
                  <c:v>81.476666666666674</c:v>
                </c:pt>
                <c:pt idx="107">
                  <c:v>80.680000000000007</c:v>
                </c:pt>
                <c:pt idx="108">
                  <c:v>80.495000000000005</c:v>
                </c:pt>
                <c:pt idx="109">
                  <c:v>80.31</c:v>
                </c:pt>
                <c:pt idx="110">
                  <c:v>79.64</c:v>
                </c:pt>
                <c:pt idx="111">
                  <c:v>79.45</c:v>
                </c:pt>
                <c:pt idx="112">
                  <c:v>81.03</c:v>
                </c:pt>
                <c:pt idx="113">
                  <c:v>78.41</c:v>
                </c:pt>
                <c:pt idx="114">
                  <c:v>78.959999999999994</c:v>
                </c:pt>
                <c:pt idx="115">
                  <c:v>79.13</c:v>
                </c:pt>
                <c:pt idx="116">
                  <c:v>78.724999999999994</c:v>
                </c:pt>
                <c:pt idx="117">
                  <c:v>78.319999999999993</c:v>
                </c:pt>
                <c:pt idx="118">
                  <c:v>78.239999999999995</c:v>
                </c:pt>
                <c:pt idx="119">
                  <c:v>78.16</c:v>
                </c:pt>
                <c:pt idx="120">
                  <c:v>81.73</c:v>
                </c:pt>
                <c:pt idx="121">
                  <c:v>77.86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6A6-4DA6-83E2-972FED1A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E4D3AED-72BA-4E55-9225-FAD3D439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2859634-8D6B-46A0-86E7-953952B76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21</xdr:col>
      <xdr:colOff>127855</xdr:colOff>
      <xdr:row>25</xdr:row>
      <xdr:rowOff>5465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F7A68EF-2586-42ED-A92B-16061E05F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2.2545359743772591</v>
      </c>
      <c r="C2">
        <v>1.721620777671427</v>
      </c>
      <c r="D2">
        <v>2.4819553772227172</v>
      </c>
      <c r="E2">
        <v>2.2036566441876082</v>
      </c>
      <c r="F2">
        <v>0.63844934046099133</v>
      </c>
      <c r="G2">
        <v>0.62155265467154031</v>
      </c>
      <c r="H2">
        <v>2.312343231290138</v>
      </c>
      <c r="I2">
        <v>2.5638856089573849</v>
      </c>
      <c r="J2">
        <v>2.606918991698532</v>
      </c>
      <c r="K2">
        <v>2.5105650425372592</v>
      </c>
      <c r="L2">
        <v>0.60068114711003917</v>
      </c>
      <c r="M2">
        <v>0.49910726424325003</v>
      </c>
    </row>
    <row r="3" spans="1:13" x14ac:dyDescent="0.3">
      <c r="A3" s="5">
        <v>1</v>
      </c>
      <c r="B3">
        <v>2.2567135622487462</v>
      </c>
      <c r="C3">
        <v>2.1052111793077941</v>
      </c>
      <c r="D3">
        <v>2.6765355068999241</v>
      </c>
      <c r="E3">
        <v>2.5291899484896589</v>
      </c>
      <c r="F3">
        <v>1.4994132597018699</v>
      </c>
      <c r="G3">
        <v>1.3123022151324411</v>
      </c>
      <c r="H3">
        <v>2.5955424117828292</v>
      </c>
      <c r="I3">
        <v>2.7304608970710151</v>
      </c>
      <c r="J3">
        <v>2.7905653732111859</v>
      </c>
      <c r="K3">
        <v>2.969804246642989</v>
      </c>
      <c r="L3">
        <v>0.90023519858172263</v>
      </c>
      <c r="M3">
        <v>0.72572686692593658</v>
      </c>
    </row>
    <row r="4" spans="1:13" x14ac:dyDescent="0.3">
      <c r="A4" s="5">
        <v>2</v>
      </c>
      <c r="B4">
        <v>2.3713823631964339</v>
      </c>
      <c r="C4">
        <v>2.2930376296895369</v>
      </c>
      <c r="D4">
        <v>3.245382191600092</v>
      </c>
      <c r="E4">
        <v>2.9720818097119901</v>
      </c>
      <c r="F4">
        <v>1.855003824426668</v>
      </c>
      <c r="G4">
        <v>1.683955168664325</v>
      </c>
      <c r="H4">
        <v>2.303476481909204</v>
      </c>
      <c r="I4">
        <v>2.4241471313043652</v>
      </c>
      <c r="J4">
        <v>2.8735651346437989</v>
      </c>
      <c r="K4">
        <v>3.0231643615823849</v>
      </c>
      <c r="L4">
        <v>1.2363527512846819</v>
      </c>
      <c r="M4">
        <v>1.1240519707784931</v>
      </c>
    </row>
    <row r="5" spans="1:13" x14ac:dyDescent="0.3">
      <c r="A5" s="5">
        <v>3</v>
      </c>
      <c r="B5">
        <v>2.5880608415203188</v>
      </c>
      <c r="C5">
        <v>2.590246180021091</v>
      </c>
      <c r="D5">
        <v>3.3898489660389899</v>
      </c>
      <c r="E5">
        <v>3.1965427723696891</v>
      </c>
      <c r="F5">
        <v>1.8396574044913949</v>
      </c>
      <c r="G5">
        <v>1.6964183387505161</v>
      </c>
      <c r="H5">
        <v>2.327040784473291</v>
      </c>
      <c r="I5">
        <v>2.446962477604794</v>
      </c>
      <c r="J5">
        <v>2.5737269610658071</v>
      </c>
      <c r="K5">
        <v>2.5365901127107051</v>
      </c>
      <c r="L5">
        <v>1.651720561239582</v>
      </c>
      <c r="M5">
        <v>1.551441287645096</v>
      </c>
    </row>
    <row r="6" spans="1:13" x14ac:dyDescent="0.3">
      <c r="A6" s="5">
        <v>4</v>
      </c>
      <c r="B6">
        <v>2.7369645035995429</v>
      </c>
      <c r="C6">
        <v>2.8019167915709491</v>
      </c>
      <c r="D6">
        <v>3.3729658254380199</v>
      </c>
      <c r="E6">
        <v>3.294064521736797</v>
      </c>
      <c r="F6">
        <v>1.8230896073888161</v>
      </c>
      <c r="G6">
        <v>1.6283557317732289</v>
      </c>
      <c r="H6">
        <v>2.4442900204258859</v>
      </c>
      <c r="I6">
        <v>2.4624821956136929</v>
      </c>
      <c r="J6">
        <v>2.5059394160920121</v>
      </c>
      <c r="K6">
        <v>2.432953379044736</v>
      </c>
      <c r="L6">
        <v>2.0041772120942918</v>
      </c>
      <c r="M6">
        <v>1.957511359201151</v>
      </c>
    </row>
    <row r="7" spans="1:13" x14ac:dyDescent="0.3">
      <c r="A7" s="5">
        <v>5</v>
      </c>
      <c r="B7">
        <v>2.8656218793815258</v>
      </c>
      <c r="C7">
        <v>2.937567775472087</v>
      </c>
      <c r="D7">
        <v>4.4988529100608758</v>
      </c>
      <c r="E7">
        <v>4.2087275507722497</v>
      </c>
      <c r="F7">
        <v>1.914182130346322</v>
      </c>
      <c r="G7">
        <v>1.6928635236583669</v>
      </c>
      <c r="H7">
        <v>2.3561850127515251</v>
      </c>
      <c r="I7">
        <v>2.3583662387203739</v>
      </c>
      <c r="J7">
        <v>2.1234777786077488</v>
      </c>
      <c r="K7">
        <v>1.9622093875387789</v>
      </c>
      <c r="L7">
        <v>2.2982159341665018</v>
      </c>
      <c r="M7">
        <v>2.2469226614383069</v>
      </c>
    </row>
    <row r="8" spans="1:13" x14ac:dyDescent="0.3">
      <c r="A8" s="5">
        <v>6</v>
      </c>
      <c r="B8">
        <v>3.0186241025710099</v>
      </c>
      <c r="C8">
        <v>3.1416917244945779</v>
      </c>
      <c r="D8">
        <v>4.3422742351963306</v>
      </c>
      <c r="E8">
        <v>4.1494803278622667</v>
      </c>
      <c r="F8">
        <v>1.9536810220118139</v>
      </c>
      <c r="G8">
        <v>1.6813516407479541</v>
      </c>
      <c r="H8">
        <v>2.442466746758619</v>
      </c>
      <c r="I8">
        <v>2.408611110925313</v>
      </c>
      <c r="J8">
        <v>2.0008409860711742</v>
      </c>
      <c r="K8">
        <v>1.828038416324848</v>
      </c>
      <c r="L8">
        <v>2.4899085038122362</v>
      </c>
      <c r="M8">
        <v>2.5300244358563502</v>
      </c>
    </row>
    <row r="9" spans="1:13" x14ac:dyDescent="0.3">
      <c r="A9" s="5">
        <v>7</v>
      </c>
      <c r="B9">
        <v>3.1629661142384409</v>
      </c>
      <c r="C9">
        <v>3.2751457383405711</v>
      </c>
      <c r="D9">
        <v>4.4519844716103689</v>
      </c>
      <c r="E9">
        <v>4.2998228272413881</v>
      </c>
      <c r="F9">
        <v>1.995681331794078</v>
      </c>
      <c r="G9">
        <v>1.7227487209326531</v>
      </c>
      <c r="H9">
        <v>2.5733807800665538</v>
      </c>
      <c r="I9">
        <v>2.471898530473037</v>
      </c>
      <c r="J9">
        <v>1.916541796666438</v>
      </c>
      <c r="K9">
        <v>1.7278512129840009</v>
      </c>
      <c r="L9">
        <v>2.648006990691842</v>
      </c>
      <c r="M9">
        <v>2.686278355514264</v>
      </c>
    </row>
    <row r="10" spans="1:13" x14ac:dyDescent="0.3">
      <c r="A10" s="5">
        <v>8</v>
      </c>
      <c r="B10">
        <v>3.3111634639758889</v>
      </c>
      <c r="C10">
        <v>3.430495146678278</v>
      </c>
      <c r="D10">
        <v>4.1217164309437369</v>
      </c>
      <c r="E10">
        <v>3.9678943370620261</v>
      </c>
      <c r="F10">
        <v>2.030684466157624</v>
      </c>
      <c r="G10">
        <v>1.8285493594622</v>
      </c>
      <c r="H10">
        <v>3.054284734331806</v>
      </c>
      <c r="I10">
        <v>3.0330333202209001</v>
      </c>
      <c r="J10">
        <v>1.961651173436914</v>
      </c>
      <c r="K10">
        <v>1.7737505961154989</v>
      </c>
      <c r="L10">
        <v>2.737087216418411</v>
      </c>
      <c r="M10">
        <v>2.8029285343037258</v>
      </c>
    </row>
    <row r="11" spans="1:13" x14ac:dyDescent="0.3">
      <c r="A11" s="5">
        <v>9</v>
      </c>
      <c r="B11">
        <v>3.4653612107309022</v>
      </c>
      <c r="C11">
        <v>3.6247748278260681</v>
      </c>
      <c r="D11">
        <v>4.903498359415412</v>
      </c>
      <c r="E11">
        <v>4.8319456830387857</v>
      </c>
      <c r="F11">
        <v>2.1321030251879569</v>
      </c>
      <c r="G11">
        <v>1.908631923164186</v>
      </c>
      <c r="H11">
        <v>3.5034365708182711</v>
      </c>
      <c r="I11">
        <v>3.6212268505347378</v>
      </c>
      <c r="J11">
        <v>1.953676113706277</v>
      </c>
      <c r="K11">
        <v>1.7576825777985949</v>
      </c>
      <c r="L11">
        <v>2.8308542810907569</v>
      </c>
      <c r="M11">
        <v>2.90743026462129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77</v>
      </c>
      <c r="C2">
        <v>77.614876982999107</v>
      </c>
      <c r="D2">
        <v>76.194707383109744</v>
      </c>
      <c r="E2">
        <v>76.878459598652896</v>
      </c>
      <c r="F2">
        <v>78.622742446260233</v>
      </c>
      <c r="G2">
        <v>77.932703430590763</v>
      </c>
      <c r="H2">
        <v>76.923814879877611</v>
      </c>
    </row>
    <row r="3" spans="1:8" x14ac:dyDescent="0.3">
      <c r="A3" s="5">
        <v>1</v>
      </c>
      <c r="B3">
        <v>77.14</v>
      </c>
      <c r="C3">
        <v>77.310413753844387</v>
      </c>
      <c r="D3">
        <v>74.71579533770452</v>
      </c>
      <c r="E3">
        <v>76.259125019722134</v>
      </c>
      <c r="F3">
        <v>77.897731132576396</v>
      </c>
      <c r="G3">
        <v>77.314550238851453</v>
      </c>
      <c r="H3">
        <v>77.191970850713432</v>
      </c>
    </row>
    <row r="4" spans="1:8" x14ac:dyDescent="0.3">
      <c r="A4" s="5">
        <v>2</v>
      </c>
      <c r="B4">
        <v>74.17</v>
      </c>
      <c r="C4">
        <v>77.514804803246946</v>
      </c>
      <c r="D4">
        <v>74.003965609891964</v>
      </c>
      <c r="E4">
        <v>76.073082092906176</v>
      </c>
      <c r="F4">
        <v>77.400639778970387</v>
      </c>
      <c r="G4">
        <v>77.305141664346223</v>
      </c>
      <c r="H4">
        <v>76.608095187790894</v>
      </c>
    </row>
    <row r="5" spans="1:8" x14ac:dyDescent="0.3">
      <c r="A5" s="5">
        <v>3</v>
      </c>
      <c r="B5">
        <v>84.46</v>
      </c>
      <c r="C5">
        <v>77.632536099742921</v>
      </c>
      <c r="D5">
        <v>73.338828483511492</v>
      </c>
      <c r="E5">
        <v>75.92799860928568</v>
      </c>
      <c r="F5">
        <v>78.334640950834014</v>
      </c>
      <c r="G5">
        <v>78.150752498423003</v>
      </c>
      <c r="H5">
        <v>77.786386129001713</v>
      </c>
    </row>
    <row r="6" spans="1:8" x14ac:dyDescent="0.3">
      <c r="A6" s="5">
        <v>4</v>
      </c>
      <c r="B6">
        <v>79.47</v>
      </c>
      <c r="C6">
        <v>77.529347189256072</v>
      </c>
      <c r="D6">
        <v>74.331653054379643</v>
      </c>
      <c r="E6">
        <v>76.141494692773747</v>
      </c>
      <c r="F6">
        <v>79.374199597507243</v>
      </c>
      <c r="G6">
        <v>78.438923361776432</v>
      </c>
      <c r="H6">
        <v>76.640156738456895</v>
      </c>
    </row>
    <row r="7" spans="1:8" x14ac:dyDescent="0.3">
      <c r="A7" s="5">
        <v>5</v>
      </c>
      <c r="B7">
        <v>78.42</v>
      </c>
      <c r="C7">
        <v>77.414472523685234</v>
      </c>
      <c r="D7">
        <v>74.327480945394115</v>
      </c>
      <c r="E7">
        <v>76.677999225330311</v>
      </c>
      <c r="F7">
        <v>78.352224030147056</v>
      </c>
      <c r="G7">
        <v>78.17275681881992</v>
      </c>
      <c r="H7">
        <v>77.616623460066592</v>
      </c>
    </row>
    <row r="8" spans="1:8" x14ac:dyDescent="0.3">
      <c r="A8" s="5">
        <v>6</v>
      </c>
      <c r="B8">
        <v>79.72</v>
      </c>
      <c r="C8">
        <v>77.335121300174535</v>
      </c>
      <c r="D8">
        <v>73.719916125684435</v>
      </c>
      <c r="E8">
        <v>76.784195327708545</v>
      </c>
      <c r="F8">
        <v>78.12138953394323</v>
      </c>
      <c r="G8">
        <v>78.501585602395096</v>
      </c>
      <c r="H8">
        <v>75.788879803754156</v>
      </c>
    </row>
    <row r="9" spans="1:8" x14ac:dyDescent="0.3">
      <c r="A9" s="5">
        <v>7</v>
      </c>
      <c r="B9">
        <v>76.8</v>
      </c>
      <c r="C9">
        <v>77.408465709358524</v>
      </c>
      <c r="D9">
        <v>73.530471391363747</v>
      </c>
      <c r="E9">
        <v>76.679480204570041</v>
      </c>
      <c r="F9">
        <v>78.28804631136768</v>
      </c>
      <c r="G9">
        <v>78.989465016823587</v>
      </c>
      <c r="H9">
        <v>77.465893864519302</v>
      </c>
    </row>
    <row r="10" spans="1:8" x14ac:dyDescent="0.3">
      <c r="A10" s="5">
        <v>8</v>
      </c>
      <c r="B10">
        <v>76.38</v>
      </c>
      <c r="C10">
        <v>77.510628630402721</v>
      </c>
      <c r="D10">
        <v>73.859583211322089</v>
      </c>
      <c r="E10">
        <v>75.840161556599256</v>
      </c>
      <c r="F10">
        <v>77.358961466342208</v>
      </c>
      <c r="G10">
        <v>79.011880351099336</v>
      </c>
      <c r="H10">
        <v>77.298784599846712</v>
      </c>
    </row>
    <row r="11" spans="1:8" x14ac:dyDescent="0.3">
      <c r="A11" s="5">
        <v>9</v>
      </c>
      <c r="B11">
        <v>77.48</v>
      </c>
      <c r="C11">
        <v>77.570464245040668</v>
      </c>
      <c r="D11">
        <v>73.737407391158214</v>
      </c>
      <c r="E11">
        <v>76.323320311863512</v>
      </c>
      <c r="F11">
        <v>78.939257188103056</v>
      </c>
      <c r="G11">
        <v>78.52883295432585</v>
      </c>
      <c r="H11">
        <v>79.172250518565818</v>
      </c>
    </row>
    <row r="12" spans="1:8" x14ac:dyDescent="0.3">
      <c r="A12" s="5">
        <v>10</v>
      </c>
      <c r="B12">
        <v>76.75</v>
      </c>
      <c r="C12">
        <v>76.767844018259623</v>
      </c>
      <c r="D12">
        <v>73.349054649444994</v>
      </c>
      <c r="E12">
        <v>75.39249862590124</v>
      </c>
      <c r="F12">
        <v>77.261647382448444</v>
      </c>
      <c r="G12">
        <v>78.447736347338562</v>
      </c>
      <c r="H12">
        <v>78.831147092016309</v>
      </c>
    </row>
    <row r="13" spans="1:8" x14ac:dyDescent="0.3">
      <c r="A13" s="5">
        <v>11</v>
      </c>
      <c r="B13">
        <v>76.2</v>
      </c>
      <c r="C13">
        <v>79.679325333304519</v>
      </c>
      <c r="D13">
        <v>75.717438585554447</v>
      </c>
      <c r="E13">
        <v>75.077787572516499</v>
      </c>
      <c r="F13">
        <v>77.764923111740842</v>
      </c>
      <c r="G13">
        <v>78.396774335225672</v>
      </c>
      <c r="H13">
        <v>78.960479823961649</v>
      </c>
    </row>
    <row r="14" spans="1:8" x14ac:dyDescent="0.3">
      <c r="A14" s="5">
        <v>12</v>
      </c>
      <c r="B14">
        <v>76.317336477987425</v>
      </c>
      <c r="C14">
        <v>78.398200171338004</v>
      </c>
      <c r="D14">
        <v>76.803267832887016</v>
      </c>
      <c r="E14">
        <v>75.210441662761781</v>
      </c>
      <c r="F14">
        <v>78.620419369833726</v>
      </c>
      <c r="G14">
        <v>77.748266702165935</v>
      </c>
      <c r="H14">
        <v>77.740181130320622</v>
      </c>
    </row>
    <row r="15" spans="1:8" x14ac:dyDescent="0.3">
      <c r="A15" s="5">
        <v>13</v>
      </c>
      <c r="B15">
        <v>76.434672955974847</v>
      </c>
      <c r="C15">
        <v>78.763616277932172</v>
      </c>
      <c r="D15">
        <v>77.232878927035244</v>
      </c>
      <c r="E15">
        <v>74.820538930426125</v>
      </c>
      <c r="F15">
        <v>77.095432418565736</v>
      </c>
      <c r="G15">
        <v>77.032602725590237</v>
      </c>
      <c r="H15">
        <v>78.929754070028949</v>
      </c>
    </row>
    <row r="16" spans="1:8" x14ac:dyDescent="0.3">
      <c r="A16" s="5">
        <v>14</v>
      </c>
      <c r="B16">
        <v>75.82233647798742</v>
      </c>
      <c r="C16">
        <v>79.093899378780932</v>
      </c>
      <c r="D16">
        <v>78.215820973845069</v>
      </c>
      <c r="E16">
        <v>74.366648394195749</v>
      </c>
      <c r="F16">
        <v>79.233947224452308</v>
      </c>
      <c r="G16">
        <v>76.857559322409799</v>
      </c>
      <c r="H16">
        <v>77.906225679738299</v>
      </c>
    </row>
    <row r="17" spans="1:8" x14ac:dyDescent="0.3">
      <c r="A17" s="5">
        <v>15</v>
      </c>
      <c r="B17">
        <v>75.209999999999994</v>
      </c>
      <c r="C17">
        <v>78.265107035736548</v>
      </c>
      <c r="D17">
        <v>77.841879596989415</v>
      </c>
      <c r="E17">
        <v>74.153785872667356</v>
      </c>
      <c r="F17">
        <v>77.660745019581</v>
      </c>
      <c r="G17">
        <v>76.406929285040491</v>
      </c>
      <c r="H17">
        <v>77.210565257303699</v>
      </c>
    </row>
    <row r="18" spans="1:8" x14ac:dyDescent="0.3">
      <c r="A18" s="5">
        <v>16</v>
      </c>
      <c r="B18">
        <v>76.92</v>
      </c>
      <c r="C18">
        <v>78.189994976776305</v>
      </c>
      <c r="D18">
        <v>77.48756207085799</v>
      </c>
      <c r="E18">
        <v>74.745313968282005</v>
      </c>
      <c r="F18">
        <v>77.443488465157571</v>
      </c>
      <c r="G18">
        <v>75.179100388898888</v>
      </c>
      <c r="H18">
        <v>78.583856255769902</v>
      </c>
    </row>
    <row r="19" spans="1:8" x14ac:dyDescent="0.3">
      <c r="A19" s="5">
        <v>17</v>
      </c>
      <c r="B19">
        <v>76.7</v>
      </c>
      <c r="C19">
        <v>78.34316955550635</v>
      </c>
      <c r="D19">
        <v>77.952908856189282</v>
      </c>
      <c r="E19">
        <v>74.680515662079941</v>
      </c>
      <c r="F19">
        <v>79.361888268943389</v>
      </c>
      <c r="G19">
        <v>75.103832605352807</v>
      </c>
      <c r="H19">
        <v>76.250237101297159</v>
      </c>
    </row>
    <row r="20" spans="1:8" x14ac:dyDescent="0.3">
      <c r="A20" s="5">
        <v>18</v>
      </c>
      <c r="B20">
        <v>76.48</v>
      </c>
      <c r="C20">
        <v>78.053760029896978</v>
      </c>
      <c r="D20">
        <v>77.467510007412471</v>
      </c>
      <c r="E20">
        <v>74.552199830493535</v>
      </c>
      <c r="F20">
        <v>78.606232955432844</v>
      </c>
      <c r="G20">
        <v>75.054849174859399</v>
      </c>
      <c r="H20">
        <v>77.876852879458795</v>
      </c>
    </row>
    <row r="21" spans="1:8" x14ac:dyDescent="0.3">
      <c r="A21" s="5">
        <v>19</v>
      </c>
      <c r="B21">
        <v>63.01</v>
      </c>
      <c r="C21">
        <v>77.891235189813514</v>
      </c>
      <c r="D21">
        <v>77.212304293168657</v>
      </c>
      <c r="E21">
        <v>74.111666571241088</v>
      </c>
      <c r="F21">
        <v>77.948460784784601</v>
      </c>
      <c r="G21">
        <v>74.775662020465731</v>
      </c>
      <c r="H21">
        <v>75.742084892336024</v>
      </c>
    </row>
    <row r="22" spans="1:8" x14ac:dyDescent="0.3">
      <c r="A22" s="5">
        <v>20</v>
      </c>
      <c r="B22">
        <v>75.14</v>
      </c>
      <c r="C22">
        <v>77.827158973578463</v>
      </c>
      <c r="D22">
        <v>76.025692372661027</v>
      </c>
      <c r="E22">
        <v>73.495312440493421</v>
      </c>
      <c r="F22">
        <v>77.709425172017433</v>
      </c>
      <c r="G22">
        <v>74.60184186337365</v>
      </c>
      <c r="H22">
        <v>77.45225598100069</v>
      </c>
    </row>
    <row r="23" spans="1:8" x14ac:dyDescent="0.3">
      <c r="A23" s="5">
        <v>21</v>
      </c>
      <c r="B23">
        <v>74.16</v>
      </c>
      <c r="C23">
        <v>77.764580494166964</v>
      </c>
      <c r="D23">
        <v>76.025090327882367</v>
      </c>
      <c r="E23">
        <v>73.563020760610399</v>
      </c>
      <c r="F23">
        <v>78.074941947467011</v>
      </c>
      <c r="G23">
        <v>75.277530223433061</v>
      </c>
      <c r="H23">
        <v>76.909442662934921</v>
      </c>
    </row>
    <row r="24" spans="1:8" x14ac:dyDescent="0.3">
      <c r="A24" s="5">
        <v>22</v>
      </c>
      <c r="B24">
        <v>73.180000000000007</v>
      </c>
      <c r="C24">
        <v>77.531409392510866</v>
      </c>
      <c r="D24">
        <v>76.001890783404747</v>
      </c>
      <c r="E24">
        <v>73.905107263544508</v>
      </c>
      <c r="F24">
        <v>76.82141709998416</v>
      </c>
      <c r="G24">
        <v>75.448772317961144</v>
      </c>
      <c r="H24">
        <v>79.025262718532559</v>
      </c>
    </row>
    <row r="25" spans="1:8" x14ac:dyDescent="0.3">
      <c r="A25" s="5">
        <v>23</v>
      </c>
      <c r="B25">
        <v>77.260000000000005</v>
      </c>
      <c r="C25">
        <v>77.284563806039358</v>
      </c>
      <c r="D25">
        <v>75.373158070866452</v>
      </c>
      <c r="E25">
        <v>73.628407559623085</v>
      </c>
      <c r="F25">
        <v>75.417109204847563</v>
      </c>
      <c r="G25">
        <v>75.923997943089176</v>
      </c>
      <c r="H25">
        <v>76.843896767614396</v>
      </c>
    </row>
    <row r="26" spans="1:8" x14ac:dyDescent="0.3">
      <c r="A26" s="5">
        <v>24</v>
      </c>
      <c r="B26">
        <v>76.194999999999993</v>
      </c>
      <c r="C26">
        <v>77.641745604600231</v>
      </c>
      <c r="D26">
        <v>77.183821267393498</v>
      </c>
      <c r="E26">
        <v>74.955052248997333</v>
      </c>
      <c r="F26">
        <v>74.293541263221343</v>
      </c>
      <c r="G26">
        <v>77.47536303260091</v>
      </c>
      <c r="H26">
        <v>76.30605893716384</v>
      </c>
    </row>
    <row r="27" spans="1:8" x14ac:dyDescent="0.3">
      <c r="A27" s="5">
        <v>25</v>
      </c>
      <c r="B27">
        <v>75.13</v>
      </c>
      <c r="C27">
        <v>77.508188719785991</v>
      </c>
      <c r="D27">
        <v>77.408471644140718</v>
      </c>
      <c r="E27">
        <v>73.968971257662673</v>
      </c>
      <c r="F27">
        <v>74.718206908025351</v>
      </c>
      <c r="G27">
        <v>76.780747759316142</v>
      </c>
      <c r="H27">
        <v>74.181061399419193</v>
      </c>
    </row>
    <row r="28" spans="1:8" x14ac:dyDescent="0.3">
      <c r="A28" s="5">
        <v>26</v>
      </c>
      <c r="B28">
        <v>74.209999999999994</v>
      </c>
      <c r="C28">
        <v>77.494905833267168</v>
      </c>
      <c r="D28">
        <v>77.2658284081148</v>
      </c>
      <c r="E28">
        <v>74.864889000161824</v>
      </c>
      <c r="F28">
        <v>77.372586171348857</v>
      </c>
      <c r="G28">
        <v>76.814898956059594</v>
      </c>
      <c r="H28">
        <v>74.743752993575896</v>
      </c>
    </row>
    <row r="29" spans="1:8" x14ac:dyDescent="0.3">
      <c r="A29" s="5">
        <v>27</v>
      </c>
      <c r="B29">
        <v>74.430000000000007</v>
      </c>
      <c r="C29">
        <v>73.576142736383716</v>
      </c>
      <c r="D29">
        <v>75.271891662140604</v>
      </c>
      <c r="E29">
        <v>74.363555044681377</v>
      </c>
      <c r="F29">
        <v>76.821795230244618</v>
      </c>
      <c r="G29">
        <v>75.652413709515159</v>
      </c>
      <c r="H29">
        <v>74.525106694201796</v>
      </c>
    </row>
    <row r="30" spans="1:8" x14ac:dyDescent="0.3">
      <c r="A30" s="5">
        <v>28</v>
      </c>
      <c r="B30">
        <v>75.02000000000001</v>
      </c>
      <c r="C30">
        <v>76.405564272788354</v>
      </c>
      <c r="D30">
        <v>75.629134716363779</v>
      </c>
      <c r="E30">
        <v>74.451053147750144</v>
      </c>
      <c r="F30">
        <v>76.190797033129385</v>
      </c>
      <c r="G30">
        <v>75.09285930059211</v>
      </c>
      <c r="H30">
        <v>75.270491282892863</v>
      </c>
    </row>
    <row r="31" spans="1:8" x14ac:dyDescent="0.3">
      <c r="A31" s="5">
        <v>29</v>
      </c>
      <c r="B31">
        <v>75.61</v>
      </c>
      <c r="C31">
        <v>75.274215778015488</v>
      </c>
      <c r="D31">
        <v>75.002921421907928</v>
      </c>
      <c r="E31">
        <v>74.313087070803277</v>
      </c>
      <c r="F31">
        <v>77.701851960139436</v>
      </c>
      <c r="G31">
        <v>74.65612431616573</v>
      </c>
      <c r="H31">
        <v>73.99530146153495</v>
      </c>
    </row>
    <row r="32" spans="1:8" x14ac:dyDescent="0.3">
      <c r="A32" s="5">
        <v>30</v>
      </c>
      <c r="B32">
        <v>74.23</v>
      </c>
      <c r="C32">
        <v>75.302360404187382</v>
      </c>
      <c r="D32">
        <v>74.685858415479629</v>
      </c>
      <c r="E32">
        <v>74.480300990253426</v>
      </c>
      <c r="F32">
        <v>75.710171386146271</v>
      </c>
      <c r="G32">
        <v>74.355345142005902</v>
      </c>
      <c r="H32">
        <v>77.384379777874031</v>
      </c>
    </row>
    <row r="33" spans="1:8" x14ac:dyDescent="0.3">
      <c r="A33" s="5">
        <v>31</v>
      </c>
      <c r="B33">
        <v>74.16</v>
      </c>
      <c r="C33">
        <v>76.312471258542288</v>
      </c>
      <c r="D33">
        <v>75.784322155414657</v>
      </c>
      <c r="E33">
        <v>73.765671970292175</v>
      </c>
      <c r="F33">
        <v>78.484729639462088</v>
      </c>
      <c r="G33">
        <v>74.892895428303532</v>
      </c>
      <c r="H33">
        <v>75.466864017331091</v>
      </c>
    </row>
    <row r="34" spans="1:8" x14ac:dyDescent="0.3">
      <c r="A34" s="5">
        <v>32</v>
      </c>
      <c r="B34">
        <v>74.38</v>
      </c>
      <c r="C34">
        <v>76.013657016622091</v>
      </c>
      <c r="D34">
        <v>74.712471325484245</v>
      </c>
      <c r="E34">
        <v>74.839857330701093</v>
      </c>
      <c r="F34">
        <v>76.627059578425488</v>
      </c>
      <c r="G34">
        <v>74.976870659765808</v>
      </c>
      <c r="H34">
        <v>75.264214253591049</v>
      </c>
    </row>
    <row r="35" spans="1:8" x14ac:dyDescent="0.3">
      <c r="A35" s="5">
        <v>33</v>
      </c>
      <c r="B35">
        <v>74.209999999999994</v>
      </c>
      <c r="C35">
        <v>75.936289876648402</v>
      </c>
      <c r="D35">
        <v>74.95786598520553</v>
      </c>
      <c r="E35">
        <v>74.987472947629783</v>
      </c>
      <c r="F35">
        <v>75.726940316811934</v>
      </c>
      <c r="G35">
        <v>74.880500391054028</v>
      </c>
      <c r="H35">
        <v>76.30557290729962</v>
      </c>
    </row>
    <row r="36" spans="1:8" x14ac:dyDescent="0.3">
      <c r="A36" s="5">
        <v>34</v>
      </c>
      <c r="B36">
        <v>74.58</v>
      </c>
      <c r="C36">
        <v>75.663142795866335</v>
      </c>
      <c r="D36">
        <v>75.989053047953178</v>
      </c>
      <c r="E36">
        <v>75.063243716000827</v>
      </c>
      <c r="F36">
        <v>77.036128090656064</v>
      </c>
      <c r="G36">
        <v>74.959892605520182</v>
      </c>
      <c r="H36">
        <v>75.236553932191242</v>
      </c>
    </row>
    <row r="37" spans="1:8" x14ac:dyDescent="0.3">
      <c r="A37" s="5">
        <v>35</v>
      </c>
      <c r="B37">
        <v>72.930000000000007</v>
      </c>
      <c r="C37">
        <v>75.643957723599954</v>
      </c>
      <c r="D37">
        <v>76.822049776347626</v>
      </c>
      <c r="E37">
        <v>75.326409935482189</v>
      </c>
      <c r="F37">
        <v>76.286381942138789</v>
      </c>
      <c r="G37">
        <v>74.803134577077358</v>
      </c>
      <c r="H37">
        <v>76.167506328873131</v>
      </c>
    </row>
    <row r="38" spans="1:8" x14ac:dyDescent="0.3">
      <c r="A38" s="5">
        <v>36</v>
      </c>
      <c r="B38">
        <v>74.14</v>
      </c>
      <c r="C38">
        <v>75.721903549702361</v>
      </c>
      <c r="D38">
        <v>75.564844316959039</v>
      </c>
      <c r="E38">
        <v>75.165225124906058</v>
      </c>
      <c r="F38">
        <v>76.757765743914078</v>
      </c>
      <c r="G38">
        <v>75.563936232170207</v>
      </c>
      <c r="H38">
        <v>74.830116531422362</v>
      </c>
    </row>
    <row r="39" spans="1:8" x14ac:dyDescent="0.3">
      <c r="A39" s="5">
        <v>37</v>
      </c>
      <c r="B39">
        <v>74.8</v>
      </c>
      <c r="C39">
        <v>75.870710036850653</v>
      </c>
      <c r="D39">
        <v>76.371267144598818</v>
      </c>
      <c r="E39">
        <v>74.991937639836735</v>
      </c>
      <c r="F39">
        <v>77.319133607737029</v>
      </c>
      <c r="G39">
        <v>75.229460401748426</v>
      </c>
      <c r="H39">
        <v>74.745773034924071</v>
      </c>
    </row>
    <row r="40" spans="1:8" x14ac:dyDescent="0.3">
      <c r="A40" s="5">
        <v>38</v>
      </c>
      <c r="B40">
        <v>70.78</v>
      </c>
      <c r="C40">
        <v>75.513279867933534</v>
      </c>
      <c r="D40">
        <v>75.129818822357748</v>
      </c>
      <c r="E40">
        <v>75.088102959177405</v>
      </c>
      <c r="F40">
        <v>76.79530100441859</v>
      </c>
      <c r="G40">
        <v>76.227082671197067</v>
      </c>
      <c r="H40">
        <v>74.06643797783245</v>
      </c>
    </row>
    <row r="41" spans="1:8" x14ac:dyDescent="0.3">
      <c r="A41" s="5">
        <v>39</v>
      </c>
      <c r="B41">
        <v>73.5</v>
      </c>
      <c r="C41">
        <v>75.488740611560374</v>
      </c>
      <c r="D41">
        <v>74.72538194883613</v>
      </c>
      <c r="E41">
        <v>75.693188599431338</v>
      </c>
      <c r="F41">
        <v>76.784031938824469</v>
      </c>
      <c r="G41">
        <v>77.361442665774845</v>
      </c>
      <c r="H41">
        <v>74.46065282341236</v>
      </c>
    </row>
    <row r="42" spans="1:8" x14ac:dyDescent="0.3">
      <c r="A42" s="5">
        <v>40</v>
      </c>
      <c r="B42">
        <v>76.22</v>
      </c>
      <c r="C42">
        <v>75.446898672754614</v>
      </c>
      <c r="D42">
        <v>75.751774491728412</v>
      </c>
      <c r="E42">
        <v>76.021438579574976</v>
      </c>
      <c r="F42">
        <v>77.448543900519169</v>
      </c>
      <c r="G42">
        <v>76.928609882255756</v>
      </c>
      <c r="H42">
        <v>74.333316872273954</v>
      </c>
    </row>
    <row r="43" spans="1:8" x14ac:dyDescent="0.3">
      <c r="A43" s="5">
        <v>41</v>
      </c>
      <c r="B43">
        <v>76.710000000000008</v>
      </c>
      <c r="C43">
        <v>75.346479486872568</v>
      </c>
      <c r="D43">
        <v>76.174370531223929</v>
      </c>
      <c r="E43">
        <v>76.04526289088173</v>
      </c>
      <c r="F43">
        <v>77.025456434326202</v>
      </c>
      <c r="G43">
        <v>77.833332787255429</v>
      </c>
      <c r="H43">
        <v>75.353750818046521</v>
      </c>
    </row>
    <row r="44" spans="1:8" x14ac:dyDescent="0.3">
      <c r="A44" s="5">
        <v>42</v>
      </c>
      <c r="B44">
        <v>77.2</v>
      </c>
      <c r="C44">
        <v>75.413459767056409</v>
      </c>
      <c r="D44">
        <v>76.220047978618481</v>
      </c>
      <c r="E44">
        <v>76.528511645499549</v>
      </c>
      <c r="F44">
        <v>77.624686860830337</v>
      </c>
      <c r="G44">
        <v>77.829456172438441</v>
      </c>
      <c r="H44">
        <v>75.419475763027336</v>
      </c>
    </row>
    <row r="45" spans="1:8" x14ac:dyDescent="0.3">
      <c r="A45" s="5">
        <v>43</v>
      </c>
      <c r="B45">
        <v>76.89</v>
      </c>
      <c r="C45">
        <v>74.906209902783687</v>
      </c>
      <c r="D45">
        <v>77.160215683054076</v>
      </c>
      <c r="E45">
        <v>76.794413131094686</v>
      </c>
      <c r="F45">
        <v>79.556858662602224</v>
      </c>
      <c r="G45">
        <v>79.030275517571368</v>
      </c>
      <c r="H45">
        <v>74.425364020933628</v>
      </c>
    </row>
    <row r="46" spans="1:8" x14ac:dyDescent="0.3">
      <c r="A46" s="5">
        <v>44</v>
      </c>
      <c r="B46">
        <v>77.14500000000001</v>
      </c>
      <c r="C46">
        <v>75.178889488309508</v>
      </c>
      <c r="D46">
        <v>77.805333362376615</v>
      </c>
      <c r="E46">
        <v>77.751340473478493</v>
      </c>
      <c r="F46">
        <v>79.208607087109485</v>
      </c>
      <c r="G46">
        <v>80.045251585343323</v>
      </c>
      <c r="H46">
        <v>74.860251540112415</v>
      </c>
    </row>
    <row r="47" spans="1:8" x14ac:dyDescent="0.3">
      <c r="A47" s="5">
        <v>45</v>
      </c>
      <c r="B47">
        <v>77.400000000000006</v>
      </c>
      <c r="C47">
        <v>75.243461199462971</v>
      </c>
      <c r="D47">
        <v>77.408073160505012</v>
      </c>
      <c r="E47">
        <v>78.712431316988059</v>
      </c>
      <c r="F47">
        <v>80.285747677091109</v>
      </c>
      <c r="G47">
        <v>79.994623615501681</v>
      </c>
      <c r="H47">
        <v>74.177667919122783</v>
      </c>
    </row>
    <row r="48" spans="1:8" x14ac:dyDescent="0.3">
      <c r="A48" s="5">
        <v>46</v>
      </c>
      <c r="B48">
        <v>78.375</v>
      </c>
      <c r="C48">
        <v>74.123898339807695</v>
      </c>
      <c r="D48">
        <v>77.271833137865812</v>
      </c>
      <c r="E48">
        <v>78.626449890247173</v>
      </c>
      <c r="F48">
        <v>80.426066879145765</v>
      </c>
      <c r="G48">
        <v>79.914780468381551</v>
      </c>
      <c r="H48">
        <v>75.164702057674702</v>
      </c>
    </row>
    <row r="49" spans="1:8" x14ac:dyDescent="0.3">
      <c r="A49" s="5">
        <v>47</v>
      </c>
      <c r="B49">
        <v>79.349999999999994</v>
      </c>
      <c r="C49">
        <v>74.770709725381167</v>
      </c>
      <c r="D49">
        <v>76.168429964056401</v>
      </c>
      <c r="E49">
        <v>79.451892011226306</v>
      </c>
      <c r="F49">
        <v>80.509454211289821</v>
      </c>
      <c r="G49">
        <v>80.104992713944625</v>
      </c>
      <c r="H49">
        <v>75.192041154396122</v>
      </c>
    </row>
    <row r="50" spans="1:8" x14ac:dyDescent="0.3">
      <c r="A50" s="5">
        <v>48</v>
      </c>
      <c r="B50">
        <v>80.12</v>
      </c>
      <c r="C50">
        <v>75.28989302603371</v>
      </c>
      <c r="D50">
        <v>76.895340630361247</v>
      </c>
      <c r="E50">
        <v>78.820049006653051</v>
      </c>
      <c r="F50">
        <v>81.245457182500445</v>
      </c>
      <c r="G50">
        <v>80.496989761401224</v>
      </c>
      <c r="H50">
        <v>75.082754044767114</v>
      </c>
    </row>
    <row r="51" spans="1:8" x14ac:dyDescent="0.3">
      <c r="A51" s="5">
        <v>49</v>
      </c>
      <c r="B51">
        <v>80.42</v>
      </c>
      <c r="C51">
        <v>75.577003827622818</v>
      </c>
      <c r="D51">
        <v>77.781550379724592</v>
      </c>
      <c r="E51">
        <v>79.872473296623838</v>
      </c>
      <c r="F51">
        <v>81.209524891822582</v>
      </c>
      <c r="G51">
        <v>80.497545694706673</v>
      </c>
      <c r="H51">
        <v>76.852467620779322</v>
      </c>
    </row>
    <row r="52" spans="1:8" x14ac:dyDescent="0.3">
      <c r="A52" s="5">
        <v>50</v>
      </c>
      <c r="B52">
        <v>80.72</v>
      </c>
      <c r="C52">
        <v>75.955971031723166</v>
      </c>
      <c r="D52">
        <v>77.823888987637545</v>
      </c>
      <c r="E52">
        <v>80.183570669909813</v>
      </c>
      <c r="F52">
        <v>82.163743605447777</v>
      </c>
      <c r="G52">
        <v>80.963486624102202</v>
      </c>
      <c r="H52">
        <v>77.566986525765259</v>
      </c>
    </row>
    <row r="53" spans="1:8" x14ac:dyDescent="0.3">
      <c r="A53" s="5">
        <v>51</v>
      </c>
      <c r="B53">
        <v>80.599999999999994</v>
      </c>
      <c r="C53">
        <v>76.058190928517448</v>
      </c>
      <c r="D53">
        <v>77.21594457432667</v>
      </c>
      <c r="E53">
        <v>80.168926675994427</v>
      </c>
      <c r="F53">
        <v>82.360022330898687</v>
      </c>
      <c r="G53">
        <v>80.611256650590491</v>
      </c>
      <c r="H53">
        <v>76.139084928873217</v>
      </c>
    </row>
    <row r="54" spans="1:8" x14ac:dyDescent="0.3">
      <c r="A54" s="5">
        <v>52</v>
      </c>
      <c r="B54">
        <v>80.504999999999995</v>
      </c>
      <c r="C54">
        <v>76.305087305764758</v>
      </c>
      <c r="D54">
        <v>78.582587904083923</v>
      </c>
      <c r="E54">
        <v>80.542348864498834</v>
      </c>
      <c r="F54">
        <v>82.966837106255795</v>
      </c>
      <c r="G54">
        <v>81.116576171712083</v>
      </c>
      <c r="H54">
        <v>77.520319321363559</v>
      </c>
    </row>
    <row r="55" spans="1:8" x14ac:dyDescent="0.3">
      <c r="A55" s="5">
        <v>53</v>
      </c>
      <c r="B55">
        <v>80.41</v>
      </c>
      <c r="C55">
        <v>76.513300062194645</v>
      </c>
      <c r="D55">
        <v>78.810805266090654</v>
      </c>
      <c r="E55">
        <v>80.552414862846476</v>
      </c>
      <c r="F55">
        <v>83.463724000583113</v>
      </c>
      <c r="G55">
        <v>81.666705221988281</v>
      </c>
      <c r="H55">
        <v>77.405203573454955</v>
      </c>
    </row>
    <row r="56" spans="1:8" x14ac:dyDescent="0.3">
      <c r="A56" s="5">
        <v>54</v>
      </c>
      <c r="B56">
        <v>80.685000000000002</v>
      </c>
      <c r="C56">
        <v>76.946784784672133</v>
      </c>
      <c r="D56">
        <v>80.328140644300944</v>
      </c>
      <c r="E56">
        <v>80.873911026458842</v>
      </c>
      <c r="F56">
        <v>83.896250980698767</v>
      </c>
      <c r="G56">
        <v>83.004854902140565</v>
      </c>
      <c r="H56">
        <v>77.895360390057164</v>
      </c>
    </row>
    <row r="57" spans="1:8" x14ac:dyDescent="0.3">
      <c r="A57" s="5">
        <v>55</v>
      </c>
      <c r="B57">
        <v>80.959999999999994</v>
      </c>
      <c r="C57">
        <v>77.413696073661399</v>
      </c>
      <c r="D57">
        <v>79.18517389559716</v>
      </c>
      <c r="E57">
        <v>81.3473164106192</v>
      </c>
      <c r="F57">
        <v>83.560300669714024</v>
      </c>
      <c r="G57">
        <v>83.051203044789389</v>
      </c>
      <c r="H57">
        <v>79.216408579624286</v>
      </c>
    </row>
    <row r="58" spans="1:8" x14ac:dyDescent="0.3">
      <c r="A58" s="5">
        <v>56</v>
      </c>
      <c r="B58">
        <v>80.89</v>
      </c>
      <c r="C58">
        <v>77.894580956413293</v>
      </c>
      <c r="D58">
        <v>79.8703903015642</v>
      </c>
      <c r="E58">
        <v>81.900478097386923</v>
      </c>
      <c r="F58">
        <v>83.706922438148922</v>
      </c>
      <c r="G58">
        <v>83.372025578524116</v>
      </c>
      <c r="H58">
        <v>78.760922762322025</v>
      </c>
    </row>
    <row r="59" spans="1:8" x14ac:dyDescent="0.3">
      <c r="A59" s="5">
        <v>57</v>
      </c>
      <c r="B59">
        <v>81.14</v>
      </c>
      <c r="C59">
        <v>78.278976952825019</v>
      </c>
      <c r="D59">
        <v>79.596254522416501</v>
      </c>
      <c r="E59">
        <v>81.671415514198983</v>
      </c>
      <c r="F59">
        <v>83.866685530557078</v>
      </c>
      <c r="G59">
        <v>83.186898354845454</v>
      </c>
      <c r="H59">
        <v>79.030270517716517</v>
      </c>
    </row>
    <row r="60" spans="1:8" x14ac:dyDescent="0.3">
      <c r="A60" s="5">
        <v>58</v>
      </c>
      <c r="B60">
        <v>81.444999999999993</v>
      </c>
      <c r="C60">
        <v>78.667070313249639</v>
      </c>
      <c r="D60">
        <v>77.49319840756732</v>
      </c>
      <c r="E60">
        <v>81.276920367921846</v>
      </c>
      <c r="F60">
        <v>83.806811021142892</v>
      </c>
      <c r="G60">
        <v>83.003892816576297</v>
      </c>
      <c r="H60">
        <v>79.201612461233637</v>
      </c>
    </row>
    <row r="61" spans="1:8" x14ac:dyDescent="0.3">
      <c r="A61" s="5">
        <v>59</v>
      </c>
      <c r="B61">
        <v>81.75</v>
      </c>
      <c r="C61">
        <v>78.913681764270962</v>
      </c>
      <c r="D61">
        <v>78.352018260627588</v>
      </c>
      <c r="E61">
        <v>81.6549883407137</v>
      </c>
      <c r="F61">
        <v>84.229098086851167</v>
      </c>
      <c r="G61">
        <v>82.708745204844391</v>
      </c>
      <c r="H61">
        <v>79.742352657368826</v>
      </c>
    </row>
    <row r="62" spans="1:8" x14ac:dyDescent="0.3">
      <c r="A62" s="5">
        <v>60</v>
      </c>
      <c r="B62">
        <v>83.27</v>
      </c>
      <c r="C62">
        <v>79.144044196546048</v>
      </c>
      <c r="D62">
        <v>78.768673358527622</v>
      </c>
      <c r="E62">
        <v>81.034134317613322</v>
      </c>
      <c r="F62">
        <v>84.296892452110285</v>
      </c>
      <c r="G62">
        <v>82.559853853339177</v>
      </c>
      <c r="H62">
        <v>79.564215918312712</v>
      </c>
    </row>
    <row r="63" spans="1:8" x14ac:dyDescent="0.3">
      <c r="A63" s="5">
        <v>61</v>
      </c>
      <c r="B63">
        <v>83.759999999999991</v>
      </c>
      <c r="C63">
        <v>79.329304986081411</v>
      </c>
      <c r="D63">
        <v>79.242416121071173</v>
      </c>
      <c r="E63">
        <v>81.36564359025239</v>
      </c>
      <c r="F63">
        <v>84.849870820784716</v>
      </c>
      <c r="G63">
        <v>83.283011314844586</v>
      </c>
      <c r="H63">
        <v>80.790071187745255</v>
      </c>
    </row>
    <row r="64" spans="1:8" x14ac:dyDescent="0.3">
      <c r="A64" s="5">
        <v>62</v>
      </c>
      <c r="B64">
        <v>84.25</v>
      </c>
      <c r="C64">
        <v>79.59894360584191</v>
      </c>
      <c r="D64">
        <v>80.596122414772211</v>
      </c>
      <c r="E64">
        <v>81.969002752181964</v>
      </c>
      <c r="F64">
        <v>85.393251105925856</v>
      </c>
      <c r="G64">
        <v>83.345520203719545</v>
      </c>
      <c r="H64">
        <v>80.499270587841139</v>
      </c>
    </row>
    <row r="65" spans="1:8" x14ac:dyDescent="0.3">
      <c r="A65" s="5">
        <v>63</v>
      </c>
      <c r="B65">
        <v>84.05</v>
      </c>
      <c r="C65">
        <v>79.862049807133133</v>
      </c>
      <c r="D65">
        <v>78.897615171739062</v>
      </c>
      <c r="E65">
        <v>81.664071921299808</v>
      </c>
      <c r="F65">
        <v>84.961113853330431</v>
      </c>
      <c r="G65">
        <v>82.981186966480664</v>
      </c>
      <c r="H65">
        <v>81.015626408020651</v>
      </c>
    </row>
    <row r="66" spans="1:8" x14ac:dyDescent="0.3">
      <c r="A66" s="5">
        <v>64</v>
      </c>
      <c r="B66">
        <v>82.18</v>
      </c>
      <c r="C66">
        <v>80.033792091485012</v>
      </c>
      <c r="D66">
        <v>75.837515745774326</v>
      </c>
      <c r="E66">
        <v>81.910557691643689</v>
      </c>
      <c r="F66">
        <v>83.532530658669998</v>
      </c>
      <c r="G66">
        <v>82.240672718898097</v>
      </c>
      <c r="H66">
        <v>80.558696906865123</v>
      </c>
    </row>
    <row r="67" spans="1:8" x14ac:dyDescent="0.3">
      <c r="A67" s="5">
        <v>65</v>
      </c>
      <c r="B67">
        <v>80.31</v>
      </c>
      <c r="C67">
        <v>80.292476267653484</v>
      </c>
      <c r="D67">
        <v>76.389076310948241</v>
      </c>
      <c r="E67">
        <v>82.127709387622289</v>
      </c>
      <c r="F67">
        <v>83.645593386334951</v>
      </c>
      <c r="G67">
        <v>81.341786450115762</v>
      </c>
      <c r="H67">
        <v>80.426344351410364</v>
      </c>
    </row>
    <row r="68" spans="1:8" x14ac:dyDescent="0.3">
      <c r="A68" s="5">
        <v>66</v>
      </c>
      <c r="B68">
        <v>83.46</v>
      </c>
      <c r="C68">
        <v>80.552437779470324</v>
      </c>
      <c r="D68">
        <v>77.532167656080901</v>
      </c>
      <c r="E68">
        <v>82.582254674553795</v>
      </c>
      <c r="F68">
        <v>83.868309242964685</v>
      </c>
      <c r="G68">
        <v>81.918800474086794</v>
      </c>
      <c r="H68">
        <v>82.260185757105916</v>
      </c>
    </row>
    <row r="69" spans="1:8" x14ac:dyDescent="0.3">
      <c r="A69" s="5">
        <v>67</v>
      </c>
      <c r="B69">
        <v>83.72</v>
      </c>
      <c r="C69">
        <v>80.830166557306654</v>
      </c>
      <c r="D69">
        <v>77.687974146059929</v>
      </c>
      <c r="E69">
        <v>82.638299075445161</v>
      </c>
      <c r="F69">
        <v>83.82595022802029</v>
      </c>
      <c r="G69">
        <v>82.428712914197831</v>
      </c>
      <c r="H69">
        <v>82.800999418873772</v>
      </c>
    </row>
    <row r="70" spans="1:8" x14ac:dyDescent="0.3">
      <c r="A70" s="5">
        <v>68</v>
      </c>
      <c r="B70">
        <v>83.92</v>
      </c>
      <c r="C70">
        <v>81.51474183500541</v>
      </c>
      <c r="D70">
        <v>79.548376979575863</v>
      </c>
      <c r="E70">
        <v>82.730605270336852</v>
      </c>
      <c r="F70">
        <v>84.232270140269776</v>
      </c>
      <c r="G70">
        <v>82.152461688969524</v>
      </c>
      <c r="H70">
        <v>83.306650441571634</v>
      </c>
    </row>
    <row r="71" spans="1:8" x14ac:dyDescent="0.3">
      <c r="A71" s="5">
        <v>69</v>
      </c>
      <c r="B71">
        <v>83.9</v>
      </c>
      <c r="C71">
        <v>81.926233244616753</v>
      </c>
      <c r="D71">
        <v>78.112242901733907</v>
      </c>
      <c r="E71">
        <v>82.566741647340066</v>
      </c>
      <c r="F71">
        <v>83.057021327253892</v>
      </c>
      <c r="G71">
        <v>83.179457288545919</v>
      </c>
      <c r="H71">
        <v>82.491979695512001</v>
      </c>
    </row>
    <row r="72" spans="1:8" x14ac:dyDescent="0.3">
      <c r="A72" s="5">
        <v>70</v>
      </c>
      <c r="B72">
        <v>83.57</v>
      </c>
      <c r="C72">
        <v>82.40971561816778</v>
      </c>
      <c r="D72">
        <v>79.047721383677668</v>
      </c>
      <c r="E72">
        <v>82.548368792786547</v>
      </c>
      <c r="F72">
        <v>83.376591104862243</v>
      </c>
      <c r="G72">
        <v>82.296949953230836</v>
      </c>
      <c r="H72">
        <v>83.196959639042532</v>
      </c>
    </row>
    <row r="73" spans="1:8" x14ac:dyDescent="0.3">
      <c r="A73" s="5">
        <v>71</v>
      </c>
      <c r="B73">
        <v>80.14</v>
      </c>
      <c r="C73">
        <v>82.645825653616768</v>
      </c>
      <c r="D73">
        <v>79.935043162905686</v>
      </c>
      <c r="E73">
        <v>82.795990062976728</v>
      </c>
      <c r="F73">
        <v>83.206477018991649</v>
      </c>
      <c r="G73">
        <v>82.495036736857529</v>
      </c>
      <c r="H73">
        <v>81.822488223256158</v>
      </c>
    </row>
    <row r="74" spans="1:8" x14ac:dyDescent="0.3">
      <c r="A74" s="5">
        <v>72</v>
      </c>
      <c r="B74">
        <v>83</v>
      </c>
      <c r="C74">
        <v>82.339633436321847</v>
      </c>
      <c r="D74">
        <v>78.980412200877538</v>
      </c>
      <c r="E74">
        <v>82.234167652359446</v>
      </c>
      <c r="F74">
        <v>83.494427206222653</v>
      </c>
      <c r="G74">
        <v>82.72133150969745</v>
      </c>
      <c r="H74">
        <v>83.029644264045032</v>
      </c>
    </row>
    <row r="75" spans="1:8" x14ac:dyDescent="0.3">
      <c r="A75" s="5">
        <v>73</v>
      </c>
      <c r="B75">
        <v>81.98</v>
      </c>
      <c r="C75">
        <v>81.875073467831371</v>
      </c>
      <c r="D75">
        <v>79.316273547293022</v>
      </c>
      <c r="E75">
        <v>82.511108526915478</v>
      </c>
      <c r="F75">
        <v>84.247903534146971</v>
      </c>
      <c r="G75">
        <v>82.98922952632384</v>
      </c>
      <c r="H75">
        <v>82.220536820940268</v>
      </c>
    </row>
    <row r="76" spans="1:8" x14ac:dyDescent="0.3">
      <c r="A76" s="5">
        <v>74</v>
      </c>
      <c r="B76">
        <v>80.959999999999994</v>
      </c>
      <c r="C76">
        <v>82.789272359024139</v>
      </c>
      <c r="D76">
        <v>79.698353483232978</v>
      </c>
      <c r="E76">
        <v>82.617950104760141</v>
      </c>
      <c r="F76">
        <v>83.591480012876218</v>
      </c>
      <c r="G76">
        <v>83.267651408690398</v>
      </c>
      <c r="H76">
        <v>83.433116653774533</v>
      </c>
    </row>
    <row r="77" spans="1:8" x14ac:dyDescent="0.3">
      <c r="A77" s="5">
        <v>75</v>
      </c>
      <c r="B77">
        <v>79.94</v>
      </c>
      <c r="C77">
        <v>82.887423604012923</v>
      </c>
      <c r="D77">
        <v>79.412981673955059</v>
      </c>
      <c r="E77">
        <v>82.680102142032183</v>
      </c>
      <c r="F77">
        <v>83.510938982089499</v>
      </c>
      <c r="G77">
        <v>83.001402563313974</v>
      </c>
      <c r="H77">
        <v>83.272813838154988</v>
      </c>
    </row>
    <row r="78" spans="1:8" x14ac:dyDescent="0.3">
      <c r="A78" s="5">
        <v>76</v>
      </c>
      <c r="B78">
        <v>83.29</v>
      </c>
      <c r="C78">
        <v>83.216065280212135</v>
      </c>
      <c r="D78">
        <v>79.980694911087483</v>
      </c>
      <c r="E78">
        <v>82.76075396289815</v>
      </c>
      <c r="F78">
        <v>84.267044230584361</v>
      </c>
      <c r="G78">
        <v>82.905826178374127</v>
      </c>
      <c r="H78">
        <v>83.60379341647625</v>
      </c>
    </row>
    <row r="79" spans="1:8" x14ac:dyDescent="0.3">
      <c r="A79" s="5">
        <v>77</v>
      </c>
      <c r="B79">
        <v>83.66</v>
      </c>
      <c r="C79">
        <v>83.384444919356312</v>
      </c>
      <c r="D79">
        <v>79.870688687049665</v>
      </c>
      <c r="E79">
        <v>82.599877823522405</v>
      </c>
      <c r="F79">
        <v>84.417505870687648</v>
      </c>
      <c r="G79">
        <v>82.295600857077758</v>
      </c>
      <c r="H79">
        <v>82.419402614731879</v>
      </c>
    </row>
    <row r="80" spans="1:8" x14ac:dyDescent="0.3">
      <c r="A80" s="5">
        <v>78</v>
      </c>
      <c r="B80">
        <v>84.03</v>
      </c>
      <c r="C80">
        <v>83.445497699152213</v>
      </c>
      <c r="D80">
        <v>79.487203588304851</v>
      </c>
      <c r="E80">
        <v>82.848373045465465</v>
      </c>
      <c r="F80">
        <v>84.97200179042963</v>
      </c>
      <c r="G80">
        <v>83.021467696836936</v>
      </c>
      <c r="H80">
        <v>83.048764370632099</v>
      </c>
    </row>
    <row r="81" spans="1:8" x14ac:dyDescent="0.3">
      <c r="A81" s="5">
        <v>79</v>
      </c>
      <c r="B81">
        <v>85.125</v>
      </c>
      <c r="C81">
        <v>82.514717741066036</v>
      </c>
      <c r="D81">
        <v>79.228652493900313</v>
      </c>
      <c r="E81">
        <v>82.89175591024555</v>
      </c>
      <c r="F81">
        <v>84.555543709059663</v>
      </c>
      <c r="G81">
        <v>83.729894031268302</v>
      </c>
      <c r="H81">
        <v>82.521860415788154</v>
      </c>
    </row>
    <row r="82" spans="1:8" x14ac:dyDescent="0.3">
      <c r="A82" s="5">
        <v>80</v>
      </c>
      <c r="B82">
        <v>86.22</v>
      </c>
      <c r="C82">
        <v>83.332233552247573</v>
      </c>
      <c r="D82">
        <v>79.882737413251974</v>
      </c>
      <c r="E82">
        <v>83.417841295660438</v>
      </c>
      <c r="F82">
        <v>84.694390784414168</v>
      </c>
      <c r="G82">
        <v>85.36556842026269</v>
      </c>
      <c r="H82">
        <v>83.31140494828044</v>
      </c>
    </row>
    <row r="83" spans="1:8" x14ac:dyDescent="0.3">
      <c r="A83" s="5">
        <v>81</v>
      </c>
      <c r="B83">
        <v>85.45</v>
      </c>
      <c r="C83">
        <v>82.894240801895862</v>
      </c>
      <c r="D83">
        <v>78.078525922362786</v>
      </c>
      <c r="E83">
        <v>83.517069195763426</v>
      </c>
      <c r="F83">
        <v>84.49452623825168</v>
      </c>
      <c r="G83">
        <v>85.399459208867682</v>
      </c>
      <c r="H83">
        <v>81.973751363983496</v>
      </c>
    </row>
    <row r="84" spans="1:8" x14ac:dyDescent="0.3">
      <c r="A84" s="5">
        <v>82</v>
      </c>
      <c r="B84">
        <v>84.68</v>
      </c>
      <c r="C84">
        <v>82.6798763738323</v>
      </c>
      <c r="D84">
        <v>76.175720861475185</v>
      </c>
      <c r="E84">
        <v>84.018617186867701</v>
      </c>
      <c r="F84">
        <v>83.313978134213357</v>
      </c>
      <c r="G84">
        <v>85.054410261262134</v>
      </c>
      <c r="H84">
        <v>83.173769259908369</v>
      </c>
    </row>
    <row r="85" spans="1:8" x14ac:dyDescent="0.3">
      <c r="A85" s="5">
        <v>83</v>
      </c>
      <c r="B85">
        <v>82.75</v>
      </c>
      <c r="C85">
        <v>82.250771777173313</v>
      </c>
      <c r="D85">
        <v>75.812259296472035</v>
      </c>
      <c r="E85">
        <v>83.670912447469618</v>
      </c>
      <c r="F85">
        <v>82.938984298644584</v>
      </c>
      <c r="G85">
        <v>85.320998261683584</v>
      </c>
      <c r="H85">
        <v>82.664466534338175</v>
      </c>
    </row>
    <row r="86" spans="1:8" x14ac:dyDescent="0.3">
      <c r="A86" s="5">
        <v>84</v>
      </c>
      <c r="B86">
        <v>85.63</v>
      </c>
      <c r="C86">
        <v>83.147505368155777</v>
      </c>
      <c r="D86">
        <v>76.932946265343674</v>
      </c>
      <c r="E86">
        <v>84.239900184966515</v>
      </c>
      <c r="F86">
        <v>84.726847832990416</v>
      </c>
      <c r="G86">
        <v>85.905930152678735</v>
      </c>
      <c r="H86">
        <v>83.137781518800324</v>
      </c>
    </row>
    <row r="87" spans="1:8" x14ac:dyDescent="0.3">
      <c r="A87" s="5">
        <v>85</v>
      </c>
      <c r="B87">
        <v>85.31</v>
      </c>
      <c r="C87">
        <v>83.240508002345621</v>
      </c>
      <c r="D87">
        <v>77.434808724383316</v>
      </c>
      <c r="E87">
        <v>85.145571111243967</v>
      </c>
      <c r="F87">
        <v>84.704052221551365</v>
      </c>
      <c r="G87">
        <v>85.889088716478881</v>
      </c>
      <c r="H87">
        <v>83.736146183605939</v>
      </c>
    </row>
    <row r="88" spans="1:8" x14ac:dyDescent="0.3">
      <c r="A88" s="5">
        <v>86</v>
      </c>
      <c r="B88">
        <v>85.704999999999998</v>
      </c>
      <c r="C88">
        <v>83.580926435672097</v>
      </c>
      <c r="D88">
        <v>77.510035300759967</v>
      </c>
      <c r="E88">
        <v>84.857549757053036</v>
      </c>
      <c r="F88">
        <v>84.595201009365525</v>
      </c>
      <c r="G88">
        <v>85.39921949144356</v>
      </c>
      <c r="H88">
        <v>85.088504820318974</v>
      </c>
    </row>
    <row r="89" spans="1:8" x14ac:dyDescent="0.3">
      <c r="A89" s="5">
        <v>87</v>
      </c>
      <c r="B89">
        <v>86.1</v>
      </c>
      <c r="C89">
        <v>84.055726108090383</v>
      </c>
      <c r="D89">
        <v>77.21849012267262</v>
      </c>
      <c r="E89">
        <v>84.769454768760596</v>
      </c>
      <c r="F89">
        <v>83.892281830006496</v>
      </c>
      <c r="G89">
        <v>85.047539111982019</v>
      </c>
      <c r="H89">
        <v>84.749831530775012</v>
      </c>
    </row>
    <row r="90" spans="1:8" x14ac:dyDescent="0.3">
      <c r="A90" s="5">
        <v>88</v>
      </c>
      <c r="B90">
        <v>86.49</v>
      </c>
      <c r="C90">
        <v>84.565634124699443</v>
      </c>
      <c r="D90">
        <v>76.838822057386523</v>
      </c>
      <c r="E90">
        <v>84.66006536217283</v>
      </c>
      <c r="F90">
        <v>84.231965456238356</v>
      </c>
      <c r="G90">
        <v>84.536530830877496</v>
      </c>
      <c r="H90">
        <v>84.956908995845893</v>
      </c>
    </row>
    <row r="91" spans="1:8" x14ac:dyDescent="0.3">
      <c r="A91" s="5">
        <v>89</v>
      </c>
      <c r="B91">
        <v>85.62</v>
      </c>
      <c r="C91">
        <v>84.608838569580413</v>
      </c>
      <c r="D91">
        <v>77.006120742423946</v>
      </c>
      <c r="E91">
        <v>84.51046296685557</v>
      </c>
      <c r="F91">
        <v>83.893832940690828</v>
      </c>
      <c r="G91">
        <v>84.360071471799927</v>
      </c>
      <c r="H91">
        <v>84.226642768754431</v>
      </c>
    </row>
    <row r="92" spans="1:8" x14ac:dyDescent="0.3">
      <c r="A92" s="5">
        <v>90</v>
      </c>
      <c r="B92">
        <v>86.65</v>
      </c>
      <c r="C92">
        <v>84.625045972926159</v>
      </c>
      <c r="D92">
        <v>77.524710118937051</v>
      </c>
      <c r="E92">
        <v>84.73732975287038</v>
      </c>
      <c r="F92">
        <v>84.048852029162703</v>
      </c>
      <c r="G92">
        <v>84.620936328617475</v>
      </c>
      <c r="H92">
        <v>85.061164422296443</v>
      </c>
    </row>
    <row r="93" spans="1:8" x14ac:dyDescent="0.3">
      <c r="A93" s="5">
        <v>91</v>
      </c>
      <c r="B93">
        <v>83.35</v>
      </c>
      <c r="C93">
        <v>84.163488685819232</v>
      </c>
      <c r="D93">
        <v>77.188513577604738</v>
      </c>
      <c r="E93">
        <v>84.725549411131922</v>
      </c>
      <c r="F93">
        <v>83.761856395985731</v>
      </c>
      <c r="G93">
        <v>84.980520695384556</v>
      </c>
      <c r="H93">
        <v>83.851283501637198</v>
      </c>
    </row>
    <row r="94" spans="1:8" x14ac:dyDescent="0.3">
      <c r="A94" s="5">
        <v>92</v>
      </c>
      <c r="B94">
        <v>86.38</v>
      </c>
      <c r="C94">
        <v>85.002392673496772</v>
      </c>
      <c r="D94">
        <v>77.880193993976846</v>
      </c>
      <c r="E94">
        <v>85.150688162458124</v>
      </c>
      <c r="F94">
        <v>83.550185252146107</v>
      </c>
      <c r="G94">
        <v>84.091366920288564</v>
      </c>
      <c r="H94">
        <v>84.528963099850529</v>
      </c>
    </row>
    <row r="95" spans="1:8" x14ac:dyDescent="0.3">
      <c r="A95" s="5">
        <v>93</v>
      </c>
      <c r="B95">
        <v>84.02</v>
      </c>
      <c r="C95">
        <v>84.933223280382151</v>
      </c>
      <c r="D95">
        <v>78.193429828547139</v>
      </c>
      <c r="E95">
        <v>84.78352715755382</v>
      </c>
      <c r="F95">
        <v>83.996714533131168</v>
      </c>
      <c r="G95">
        <v>85.049282735758837</v>
      </c>
      <c r="H95">
        <v>84.271304830183723</v>
      </c>
    </row>
    <row r="96" spans="1:8" x14ac:dyDescent="0.3">
      <c r="A96" s="5">
        <v>94</v>
      </c>
      <c r="B96">
        <v>84.48</v>
      </c>
      <c r="C96">
        <v>85.27633641288358</v>
      </c>
      <c r="D96">
        <v>77.974968862025861</v>
      </c>
      <c r="E96">
        <v>84.787081947489924</v>
      </c>
      <c r="F96">
        <v>83.642762002163948</v>
      </c>
      <c r="G96">
        <v>83.757836427966495</v>
      </c>
      <c r="H96">
        <v>85.781011873435702</v>
      </c>
    </row>
    <row r="97" spans="1:8" x14ac:dyDescent="0.3">
      <c r="A97" s="5">
        <v>95</v>
      </c>
      <c r="B97">
        <v>84.38</v>
      </c>
      <c r="C97">
        <v>85.514214771855066</v>
      </c>
      <c r="D97">
        <v>78.523973499711431</v>
      </c>
      <c r="E97">
        <v>84.64125436074778</v>
      </c>
      <c r="F97">
        <v>83.97327054151404</v>
      </c>
      <c r="G97">
        <v>84.133359924509804</v>
      </c>
      <c r="H97">
        <v>85.651272249020323</v>
      </c>
    </row>
    <row r="98" spans="1:8" x14ac:dyDescent="0.3">
      <c r="A98" s="5">
        <v>96</v>
      </c>
      <c r="B98">
        <v>83.75</v>
      </c>
      <c r="C98">
        <v>85.785772771262089</v>
      </c>
      <c r="D98">
        <v>77.688112472508294</v>
      </c>
      <c r="E98">
        <v>83.806537477337031</v>
      </c>
      <c r="F98">
        <v>83.731537477379021</v>
      </c>
      <c r="G98">
        <v>83.416469407779019</v>
      </c>
      <c r="H98">
        <v>85.589538942645902</v>
      </c>
    </row>
    <row r="99" spans="1:8" x14ac:dyDescent="0.3">
      <c r="A99" s="5">
        <v>97</v>
      </c>
      <c r="B99">
        <v>84.72</v>
      </c>
      <c r="C99">
        <v>85.706590581530335</v>
      </c>
      <c r="D99">
        <v>77.530003065406106</v>
      </c>
      <c r="E99">
        <v>83.928572917235329</v>
      </c>
      <c r="F99">
        <v>83.18422014880403</v>
      </c>
      <c r="G99">
        <v>84.122772915643893</v>
      </c>
      <c r="H99">
        <v>85.408945324105503</v>
      </c>
    </row>
    <row r="100" spans="1:8" x14ac:dyDescent="0.3">
      <c r="A100" s="5">
        <v>98</v>
      </c>
      <c r="B100">
        <v>84.34</v>
      </c>
      <c r="C100">
        <v>86.133530210828368</v>
      </c>
      <c r="D100">
        <v>78.823964861862123</v>
      </c>
      <c r="E100">
        <v>83.868903652033268</v>
      </c>
      <c r="F100">
        <v>83.71313920899</v>
      </c>
      <c r="G100">
        <v>83.893947124314124</v>
      </c>
      <c r="H100">
        <v>85.875647579693634</v>
      </c>
    </row>
    <row r="101" spans="1:8" x14ac:dyDescent="0.3">
      <c r="A101" s="5">
        <v>99</v>
      </c>
      <c r="B101">
        <v>83.96</v>
      </c>
      <c r="C101">
        <v>85.2790650308837</v>
      </c>
      <c r="D101">
        <v>77.928764006562517</v>
      </c>
      <c r="E101">
        <v>83.716262983648889</v>
      </c>
      <c r="F101">
        <v>83.596819719621223</v>
      </c>
      <c r="G101">
        <v>85.121064317903048</v>
      </c>
      <c r="H101">
        <v>85.434336544468408</v>
      </c>
    </row>
    <row r="102" spans="1:8" x14ac:dyDescent="0.3">
      <c r="A102" s="5">
        <v>100</v>
      </c>
      <c r="B102">
        <v>83.39</v>
      </c>
      <c r="C102">
        <v>86.193864239008477</v>
      </c>
      <c r="D102">
        <v>77.261680649128778</v>
      </c>
      <c r="E102">
        <v>83.046639736015678</v>
      </c>
      <c r="F102">
        <v>82.839082028105977</v>
      </c>
      <c r="G102">
        <v>84.435232687526835</v>
      </c>
      <c r="H102">
        <v>85.184564940329508</v>
      </c>
    </row>
    <row r="103" spans="1:8" x14ac:dyDescent="0.3">
      <c r="A103" s="5">
        <v>101</v>
      </c>
      <c r="B103">
        <v>83.73</v>
      </c>
      <c r="C103">
        <v>85.452858170651865</v>
      </c>
      <c r="D103">
        <v>76.76214628241209</v>
      </c>
      <c r="E103">
        <v>82.896641222621881</v>
      </c>
      <c r="F103">
        <v>83.024833755642476</v>
      </c>
      <c r="G103">
        <v>82.645060615141517</v>
      </c>
      <c r="H103">
        <v>84.61374446844809</v>
      </c>
    </row>
    <row r="104" spans="1:8" x14ac:dyDescent="0.3">
      <c r="A104" s="5">
        <v>102</v>
      </c>
      <c r="B104">
        <v>83.12</v>
      </c>
      <c r="C104">
        <v>85.695218514056336</v>
      </c>
      <c r="D104">
        <v>77.092980421515762</v>
      </c>
      <c r="E104">
        <v>83.020646837536844</v>
      </c>
      <c r="F104">
        <v>82.157420335438303</v>
      </c>
      <c r="G104">
        <v>83.508531209280463</v>
      </c>
      <c r="H104">
        <v>85.382597338752362</v>
      </c>
    </row>
    <row r="105" spans="1:8" x14ac:dyDescent="0.3">
      <c r="A105" s="5">
        <v>103</v>
      </c>
      <c r="B105">
        <v>82.79</v>
      </c>
      <c r="C105">
        <v>85.564170937284018</v>
      </c>
      <c r="D105">
        <v>77.974906289184347</v>
      </c>
      <c r="E105">
        <v>82.916189816833452</v>
      </c>
      <c r="F105">
        <v>83.604692167759865</v>
      </c>
      <c r="G105">
        <v>82.859499936800646</v>
      </c>
      <c r="H105">
        <v>84.319984718940376</v>
      </c>
    </row>
    <row r="106" spans="1:8" x14ac:dyDescent="0.3">
      <c r="A106" s="5">
        <v>104</v>
      </c>
      <c r="B106">
        <v>82.01</v>
      </c>
      <c r="C106">
        <v>85.371781962835769</v>
      </c>
      <c r="D106">
        <v>77.268081867249904</v>
      </c>
      <c r="E106">
        <v>82.67152768038315</v>
      </c>
      <c r="F106">
        <v>82.420310348620802</v>
      </c>
      <c r="G106">
        <v>81.991325514052406</v>
      </c>
      <c r="H106">
        <v>84.540531974460222</v>
      </c>
    </row>
    <row r="107" spans="1:8" x14ac:dyDescent="0.3">
      <c r="A107" s="5">
        <v>105</v>
      </c>
      <c r="B107">
        <v>81.489999999999995</v>
      </c>
      <c r="C107">
        <v>85.605952146725215</v>
      </c>
      <c r="D107">
        <v>78.54615587532075</v>
      </c>
      <c r="E107">
        <v>82.655992282277225</v>
      </c>
      <c r="F107">
        <v>82.596247137625781</v>
      </c>
      <c r="G107">
        <v>82.148535274135881</v>
      </c>
      <c r="H107">
        <v>84.755153164363321</v>
      </c>
    </row>
    <row r="108" spans="1:8" x14ac:dyDescent="0.3">
      <c r="A108" s="5">
        <v>106</v>
      </c>
      <c r="B108">
        <v>83.07</v>
      </c>
      <c r="C108">
        <v>85.456337999911369</v>
      </c>
      <c r="D108">
        <v>77.42368029880825</v>
      </c>
      <c r="E108">
        <v>82.205530010808459</v>
      </c>
      <c r="F108">
        <v>82.215508859778822</v>
      </c>
      <c r="G108">
        <v>81.906760169477053</v>
      </c>
      <c r="H108">
        <v>84.869328654012364</v>
      </c>
    </row>
    <row r="109" spans="1:8" x14ac:dyDescent="0.3">
      <c r="A109" s="5">
        <v>107</v>
      </c>
      <c r="B109">
        <v>82.273333333333326</v>
      </c>
      <c r="C109">
        <v>85.365047347951958</v>
      </c>
      <c r="D109">
        <v>78.86570861978069</v>
      </c>
      <c r="E109">
        <v>81.923793892220871</v>
      </c>
      <c r="F109">
        <v>81.773283419042869</v>
      </c>
      <c r="G109">
        <v>81.441410728459985</v>
      </c>
      <c r="H109">
        <v>85.302145166144513</v>
      </c>
    </row>
    <row r="110" spans="1:8" x14ac:dyDescent="0.3">
      <c r="A110" s="5">
        <v>108</v>
      </c>
      <c r="B110">
        <v>81.476666666666674</v>
      </c>
      <c r="C110">
        <v>85.146772553768926</v>
      </c>
      <c r="D110">
        <v>79.000323289516416</v>
      </c>
      <c r="E110">
        <v>81.731156451650776</v>
      </c>
      <c r="F110">
        <v>82.169728016643845</v>
      </c>
      <c r="G110">
        <v>80.899073590831307</v>
      </c>
      <c r="H110">
        <v>83.991720544562114</v>
      </c>
    </row>
    <row r="111" spans="1:8" x14ac:dyDescent="0.3">
      <c r="A111" s="5">
        <v>109</v>
      </c>
      <c r="B111">
        <v>80.680000000000007</v>
      </c>
      <c r="C111">
        <v>85.168185834088078</v>
      </c>
      <c r="D111">
        <v>79.796009290690648</v>
      </c>
      <c r="E111">
        <v>81.27089299414709</v>
      </c>
      <c r="F111">
        <v>81.957577032007705</v>
      </c>
      <c r="G111">
        <v>80.50730567237953</v>
      </c>
      <c r="H111">
        <v>83.89331068271332</v>
      </c>
    </row>
    <row r="112" spans="1:8" x14ac:dyDescent="0.3">
      <c r="A112" s="5">
        <v>110</v>
      </c>
      <c r="B112">
        <v>80.495000000000005</v>
      </c>
      <c r="C112">
        <v>84.900169708814104</v>
      </c>
      <c r="D112">
        <v>79.536049066842281</v>
      </c>
      <c r="E112">
        <v>80.939102730494312</v>
      </c>
      <c r="F112">
        <v>81.879898523780312</v>
      </c>
      <c r="G112">
        <v>81.001790400165234</v>
      </c>
      <c r="H112">
        <v>83.244992928951049</v>
      </c>
    </row>
    <row r="113" spans="1:8" x14ac:dyDescent="0.3">
      <c r="A113" s="5">
        <v>111</v>
      </c>
      <c r="B113">
        <v>80.31</v>
      </c>
      <c r="C113">
        <v>84.728733954543642</v>
      </c>
      <c r="D113">
        <v>80.797418827706224</v>
      </c>
      <c r="E113">
        <v>81.66157618246811</v>
      </c>
      <c r="F113">
        <v>82.278261718252551</v>
      </c>
      <c r="G113">
        <v>81.008593571778619</v>
      </c>
      <c r="H113">
        <v>83.491826258559911</v>
      </c>
    </row>
    <row r="114" spans="1:8" x14ac:dyDescent="0.3">
      <c r="A114" s="5">
        <v>112</v>
      </c>
      <c r="B114">
        <v>79.64</v>
      </c>
      <c r="C114">
        <v>84.355176103865048</v>
      </c>
      <c r="D114">
        <v>81.824785078781275</v>
      </c>
      <c r="E114">
        <v>81.438901177794733</v>
      </c>
      <c r="F114">
        <v>82.680693444302989</v>
      </c>
      <c r="G114">
        <v>80.794453555670714</v>
      </c>
      <c r="H114">
        <v>83.254400303644644</v>
      </c>
    </row>
    <row r="115" spans="1:8" x14ac:dyDescent="0.3">
      <c r="A115" s="5">
        <v>113</v>
      </c>
      <c r="B115">
        <v>79.45</v>
      </c>
      <c r="C115">
        <v>84.02795014001957</v>
      </c>
      <c r="D115">
        <v>79.894031059418595</v>
      </c>
      <c r="E115">
        <v>84.003899713299802</v>
      </c>
      <c r="F115">
        <v>82.254363350351355</v>
      </c>
      <c r="G115">
        <v>80.74359971079393</v>
      </c>
      <c r="H115">
        <v>83.161480167658212</v>
      </c>
    </row>
    <row r="116" spans="1:8" x14ac:dyDescent="0.3">
      <c r="A116" s="5">
        <v>114</v>
      </c>
      <c r="B116">
        <v>81.03</v>
      </c>
      <c r="C116">
        <v>84.329271352970821</v>
      </c>
      <c r="D116">
        <v>80.296381104895417</v>
      </c>
      <c r="E116">
        <v>81.904915005039214</v>
      </c>
      <c r="F116">
        <v>84.881467460462957</v>
      </c>
      <c r="G116">
        <v>82.410637247827722</v>
      </c>
      <c r="H116">
        <v>83.120732177521205</v>
      </c>
    </row>
    <row r="117" spans="1:8" x14ac:dyDescent="0.3">
      <c r="A117" s="5">
        <v>115</v>
      </c>
      <c r="B117">
        <v>78.41</v>
      </c>
      <c r="C117">
        <v>83.954687308033272</v>
      </c>
      <c r="D117">
        <v>78.845005299101857</v>
      </c>
      <c r="E117">
        <v>81.852894226559897</v>
      </c>
      <c r="F117">
        <v>84.221171262967346</v>
      </c>
      <c r="G117">
        <v>80.944432154296194</v>
      </c>
      <c r="H117">
        <v>82.312340906061962</v>
      </c>
    </row>
    <row r="118" spans="1:8" x14ac:dyDescent="0.3">
      <c r="A118" s="5">
        <v>116</v>
      </c>
      <c r="B118">
        <v>78.959999999999994</v>
      </c>
      <c r="C118">
        <v>83.659538226769143</v>
      </c>
      <c r="D118">
        <v>77.224329387564026</v>
      </c>
      <c r="E118">
        <v>81.330292539232218</v>
      </c>
      <c r="F118">
        <v>82.833791443067682</v>
      </c>
      <c r="G118">
        <v>79.703267479918509</v>
      </c>
      <c r="H118">
        <v>82.580826743357235</v>
      </c>
    </row>
    <row r="119" spans="1:8" x14ac:dyDescent="0.3">
      <c r="A119" s="5">
        <v>117</v>
      </c>
      <c r="B119">
        <v>79.13</v>
      </c>
      <c r="C119">
        <v>83.234787603988451</v>
      </c>
      <c r="D119">
        <v>75.835168381680162</v>
      </c>
      <c r="E119">
        <v>81.594392572710106</v>
      </c>
      <c r="F119">
        <v>81.65618872204179</v>
      </c>
      <c r="G119">
        <v>79.554896437486661</v>
      </c>
      <c r="H119">
        <v>81.517149500388015</v>
      </c>
    </row>
    <row r="120" spans="1:8" x14ac:dyDescent="0.3">
      <c r="A120" s="5">
        <v>118</v>
      </c>
      <c r="B120">
        <v>78.724999999999994</v>
      </c>
      <c r="C120">
        <v>82.963691621344736</v>
      </c>
      <c r="D120">
        <v>76.809357393651268</v>
      </c>
      <c r="E120">
        <v>81.251526065839471</v>
      </c>
      <c r="F120">
        <v>81.706868965985052</v>
      </c>
      <c r="G120">
        <v>79.854905784280845</v>
      </c>
      <c r="H120">
        <v>82.028845803716095</v>
      </c>
    </row>
    <row r="121" spans="1:8" x14ac:dyDescent="0.3">
      <c r="A121" s="5">
        <v>119</v>
      </c>
      <c r="B121">
        <v>78.319999999999993</v>
      </c>
      <c r="C121">
        <v>82.685487920615586</v>
      </c>
      <c r="D121">
        <v>76.704149904721675</v>
      </c>
      <c r="E121">
        <v>81.662983130306344</v>
      </c>
      <c r="F121">
        <v>81.059780142376738</v>
      </c>
      <c r="G121">
        <v>80.471344757082818</v>
      </c>
      <c r="H121">
        <v>81.587584838711592</v>
      </c>
    </row>
    <row r="122" spans="1:8" x14ac:dyDescent="0.3">
      <c r="A122" s="5">
        <v>120</v>
      </c>
      <c r="B122">
        <v>78.239999999999995</v>
      </c>
      <c r="C122">
        <v>82.290041202323508</v>
      </c>
      <c r="D122">
        <v>75.461832883960398</v>
      </c>
      <c r="E122">
        <v>81.068609236230429</v>
      </c>
      <c r="F122">
        <v>80.50878216068169</v>
      </c>
      <c r="G122">
        <v>80.090121781384354</v>
      </c>
      <c r="H122">
        <v>81.609470079549922</v>
      </c>
    </row>
    <row r="123" spans="1:8" x14ac:dyDescent="0.3">
      <c r="A123" s="5">
        <v>121</v>
      </c>
      <c r="B123">
        <v>78.16</v>
      </c>
      <c r="C123">
        <v>82.030162289622652</v>
      </c>
      <c r="D123">
        <v>75.930164912455723</v>
      </c>
      <c r="E123">
        <v>81.343232561005991</v>
      </c>
      <c r="F123">
        <v>81.06704780392451</v>
      </c>
      <c r="G123">
        <v>79.66479787011049</v>
      </c>
      <c r="H123">
        <v>80.46111236262719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77.14</v>
      </c>
      <c r="C2">
        <v>77.673942209204398</v>
      </c>
      <c r="D2">
        <v>76.488850993165087</v>
      </c>
      <c r="E2">
        <v>76.40343549235665</v>
      </c>
      <c r="F2">
        <v>78.462941897724093</v>
      </c>
      <c r="G2">
        <v>77.526106071584593</v>
      </c>
      <c r="H2">
        <v>77.292510005688257</v>
      </c>
    </row>
    <row r="3" spans="1:8" x14ac:dyDescent="0.3">
      <c r="A3" s="5">
        <v>1</v>
      </c>
      <c r="B3">
        <v>74.17</v>
      </c>
      <c r="C3">
        <v>77.374475727548571</v>
      </c>
      <c r="D3">
        <v>75.463297584392052</v>
      </c>
      <c r="E3">
        <v>76.079687803811083</v>
      </c>
      <c r="F3">
        <v>78.13453347384214</v>
      </c>
      <c r="G3">
        <v>77.382503631076133</v>
      </c>
      <c r="H3">
        <v>76.943024629737025</v>
      </c>
    </row>
    <row r="4" spans="1:8" x14ac:dyDescent="0.3">
      <c r="A4" s="5">
        <v>2</v>
      </c>
      <c r="B4">
        <v>84.46</v>
      </c>
      <c r="C4">
        <v>77.572615981062427</v>
      </c>
      <c r="D4">
        <v>74.341370344717816</v>
      </c>
      <c r="E4">
        <v>76.461361811960018</v>
      </c>
      <c r="F4">
        <v>78.169502697116314</v>
      </c>
      <c r="G4">
        <v>77.992373114741</v>
      </c>
      <c r="H4">
        <v>78.308678351692095</v>
      </c>
    </row>
    <row r="5" spans="1:8" x14ac:dyDescent="0.3">
      <c r="A5" s="5">
        <v>3</v>
      </c>
      <c r="B5">
        <v>79.47</v>
      </c>
      <c r="C5">
        <v>77.687078731838824</v>
      </c>
      <c r="D5">
        <v>73.923372448169758</v>
      </c>
      <c r="E5">
        <v>76.144595655657056</v>
      </c>
      <c r="F5">
        <v>78.444774398750027</v>
      </c>
      <c r="G5">
        <v>78.765665226492246</v>
      </c>
      <c r="H5">
        <v>76.63694566019899</v>
      </c>
    </row>
    <row r="6" spans="1:8" x14ac:dyDescent="0.3">
      <c r="A6" s="5">
        <v>4</v>
      </c>
      <c r="B6">
        <v>78.42</v>
      </c>
      <c r="C6">
        <v>77.586544777431115</v>
      </c>
      <c r="D6">
        <v>75.073302506849686</v>
      </c>
      <c r="E6">
        <v>76.274802037579988</v>
      </c>
      <c r="F6">
        <v>79.392746638440755</v>
      </c>
      <c r="G6">
        <v>78.965082746281936</v>
      </c>
      <c r="H6">
        <v>77.636962876214824</v>
      </c>
    </row>
    <row r="7" spans="1:8" x14ac:dyDescent="0.3">
      <c r="A7" s="5">
        <v>5</v>
      </c>
      <c r="B7">
        <v>79.72</v>
      </c>
      <c r="C7">
        <v>77.473596542434549</v>
      </c>
      <c r="D7">
        <v>74.977470186063471</v>
      </c>
      <c r="E7">
        <v>76.696643648732163</v>
      </c>
      <c r="F7">
        <v>79.036521421154887</v>
      </c>
      <c r="G7">
        <v>78.776340912245089</v>
      </c>
      <c r="H7">
        <v>75.843735400569301</v>
      </c>
    </row>
    <row r="8" spans="1:8" x14ac:dyDescent="0.3">
      <c r="A8" s="5">
        <v>6</v>
      </c>
      <c r="B8">
        <v>76.8</v>
      </c>
      <c r="C8">
        <v>77.394770426637194</v>
      </c>
      <c r="D8">
        <v>74.499875081103539</v>
      </c>
      <c r="E8">
        <v>76.711475909891874</v>
      </c>
      <c r="F8">
        <v>78.220493592334037</v>
      </c>
      <c r="G8">
        <v>78.437525910791166</v>
      </c>
      <c r="H8">
        <v>77.345686259993258</v>
      </c>
    </row>
    <row r="9" spans="1:8" x14ac:dyDescent="0.3">
      <c r="A9" s="5">
        <v>7</v>
      </c>
      <c r="B9">
        <v>76.38</v>
      </c>
      <c r="C9">
        <v>77.465351101578776</v>
      </c>
      <c r="D9">
        <v>73.916423515843888</v>
      </c>
      <c r="E9">
        <v>76.472267144487589</v>
      </c>
      <c r="F9">
        <v>77.660413759522839</v>
      </c>
      <c r="G9">
        <v>79.002094979394172</v>
      </c>
      <c r="H9">
        <v>76.771168511068325</v>
      </c>
    </row>
    <row r="10" spans="1:8" x14ac:dyDescent="0.3">
      <c r="A10" s="5">
        <v>8</v>
      </c>
      <c r="B10">
        <v>77.48</v>
      </c>
      <c r="C10">
        <v>77.564803268742068</v>
      </c>
      <c r="D10">
        <v>73.860537070398806</v>
      </c>
      <c r="E10">
        <v>75.833519375283885</v>
      </c>
      <c r="F10">
        <v>78.519113075906247</v>
      </c>
      <c r="G10">
        <v>78.506143882198629</v>
      </c>
      <c r="H10">
        <v>79.069521142233427</v>
      </c>
    </row>
    <row r="11" spans="1:8" x14ac:dyDescent="0.3">
      <c r="A11" s="5">
        <v>9</v>
      </c>
      <c r="B11">
        <v>76.75</v>
      </c>
      <c r="C11">
        <v>77.623408837575013</v>
      </c>
      <c r="D11">
        <v>73.762600326603035</v>
      </c>
      <c r="E11">
        <v>76.054818301414088</v>
      </c>
      <c r="F11">
        <v>78.520397603299557</v>
      </c>
      <c r="G11">
        <v>78.655792692909387</v>
      </c>
      <c r="H11">
        <v>78.676562752713934</v>
      </c>
    </row>
    <row r="12" spans="1:8" x14ac:dyDescent="0.3">
      <c r="A12" s="5">
        <v>10</v>
      </c>
      <c r="B12">
        <v>76.2</v>
      </c>
      <c r="C12">
        <v>76.837665893103363</v>
      </c>
      <c r="D12">
        <v>73.8262954157439</v>
      </c>
      <c r="E12">
        <v>75.250839456412692</v>
      </c>
      <c r="F12">
        <v>77.554980124171678</v>
      </c>
      <c r="G12">
        <v>78.427647243344182</v>
      </c>
      <c r="H12">
        <v>79.404869966670077</v>
      </c>
    </row>
    <row r="13" spans="1:8" x14ac:dyDescent="0.3">
      <c r="A13" s="5">
        <v>11</v>
      </c>
      <c r="B13">
        <v>76.317336477987425</v>
      </c>
      <c r="C13">
        <v>79.691483659129403</v>
      </c>
      <c r="D13">
        <v>76.529432448353077</v>
      </c>
      <c r="E13">
        <v>75.966782554807523</v>
      </c>
      <c r="F13">
        <v>78.152610585311066</v>
      </c>
      <c r="G13">
        <v>78.334256723473601</v>
      </c>
      <c r="H13">
        <v>78.453655395276797</v>
      </c>
    </row>
    <row r="14" spans="1:8" x14ac:dyDescent="0.3">
      <c r="A14" s="5">
        <v>12</v>
      </c>
      <c r="B14">
        <v>76.434672955974847</v>
      </c>
      <c r="C14">
        <v>78.449055228947898</v>
      </c>
      <c r="D14">
        <v>77.142568993017477</v>
      </c>
      <c r="E14">
        <v>74.980613583987051</v>
      </c>
      <c r="F14">
        <v>78.4540442583219</v>
      </c>
      <c r="G14">
        <v>77.162944889677931</v>
      </c>
      <c r="H14">
        <v>77.507973722592382</v>
      </c>
    </row>
    <row r="15" spans="1:8" x14ac:dyDescent="0.3">
      <c r="A15" s="5">
        <v>13</v>
      </c>
      <c r="B15">
        <v>75.82233647798742</v>
      </c>
      <c r="C15">
        <v>78.813169043122272</v>
      </c>
      <c r="D15">
        <v>76.634627331943051</v>
      </c>
      <c r="E15">
        <v>74.64499523726812</v>
      </c>
      <c r="F15">
        <v>77.155314202505551</v>
      </c>
      <c r="G15">
        <v>76.518979786429043</v>
      </c>
      <c r="H15">
        <v>78.840097508121232</v>
      </c>
    </row>
    <row r="16" spans="1:8" x14ac:dyDescent="0.3">
      <c r="A16" s="5">
        <v>14</v>
      </c>
      <c r="B16">
        <v>75.209999999999994</v>
      </c>
      <c r="C16">
        <v>79.141156944735243</v>
      </c>
      <c r="D16">
        <v>77.146672603583298</v>
      </c>
      <c r="E16">
        <v>74.0519607296538</v>
      </c>
      <c r="F16">
        <v>78.194822310158159</v>
      </c>
      <c r="G16">
        <v>75.924518214114357</v>
      </c>
      <c r="H16">
        <v>77.403375913767292</v>
      </c>
    </row>
    <row r="17" spans="1:8" x14ac:dyDescent="0.3">
      <c r="A17" s="5">
        <v>15</v>
      </c>
      <c r="B17">
        <v>76.92</v>
      </c>
      <c r="C17">
        <v>78.326462743545434</v>
      </c>
      <c r="D17">
        <v>77.928672226743643</v>
      </c>
      <c r="E17">
        <v>73.977564348414106</v>
      </c>
      <c r="F17">
        <v>77.751961582689034</v>
      </c>
      <c r="G17">
        <v>75.820479777534189</v>
      </c>
      <c r="H17">
        <v>78.413279953126775</v>
      </c>
    </row>
    <row r="18" spans="1:8" x14ac:dyDescent="0.3">
      <c r="A18" s="5">
        <v>16</v>
      </c>
      <c r="B18">
        <v>76.7</v>
      </c>
      <c r="C18">
        <v>78.249872172960096</v>
      </c>
      <c r="D18">
        <v>76.759323587086072</v>
      </c>
      <c r="E18">
        <v>74.377393128299872</v>
      </c>
      <c r="F18">
        <v>78.732583797469033</v>
      </c>
      <c r="G18">
        <v>74.914085175432888</v>
      </c>
      <c r="H18">
        <v>77.121811545459252</v>
      </c>
    </row>
    <row r="19" spans="1:8" x14ac:dyDescent="0.3">
      <c r="A19" s="5">
        <v>17</v>
      </c>
      <c r="B19">
        <v>76.48</v>
      </c>
      <c r="C19">
        <v>78.399164886976934</v>
      </c>
      <c r="D19">
        <v>77.192518764639075</v>
      </c>
      <c r="E19">
        <v>74.371849900422006</v>
      </c>
      <c r="F19">
        <v>79.107685568181225</v>
      </c>
      <c r="G19">
        <v>74.850805189423639</v>
      </c>
      <c r="H19">
        <v>77.283335396755476</v>
      </c>
    </row>
    <row r="20" spans="1:8" x14ac:dyDescent="0.3">
      <c r="A20" s="5">
        <v>18</v>
      </c>
      <c r="B20">
        <v>63.01</v>
      </c>
      <c r="C20">
        <v>78.112833414667719</v>
      </c>
      <c r="D20">
        <v>77.221406936372702</v>
      </c>
      <c r="E20">
        <v>74.18151849115884</v>
      </c>
      <c r="F20">
        <v>78.917856332959218</v>
      </c>
      <c r="G20">
        <v>74.912215568594036</v>
      </c>
      <c r="H20">
        <v>75.751242890505139</v>
      </c>
    </row>
    <row r="21" spans="1:8" x14ac:dyDescent="0.3">
      <c r="A21" s="5">
        <v>19</v>
      </c>
      <c r="B21">
        <v>75.14</v>
      </c>
      <c r="C21">
        <v>77.951411545619294</v>
      </c>
      <c r="D21">
        <v>76.291967616601923</v>
      </c>
      <c r="E21">
        <v>73.411306157837913</v>
      </c>
      <c r="F21">
        <v>78.675089695336482</v>
      </c>
      <c r="G21">
        <v>74.377917159279747</v>
      </c>
      <c r="H21">
        <v>77.499556696255624</v>
      </c>
    </row>
    <row r="22" spans="1:8" x14ac:dyDescent="0.3">
      <c r="A22" s="5">
        <v>20</v>
      </c>
      <c r="B22">
        <v>74.16</v>
      </c>
      <c r="C22">
        <v>77.886320057864637</v>
      </c>
      <c r="D22">
        <v>75.672780007330942</v>
      </c>
      <c r="E22">
        <v>73.51395803614993</v>
      </c>
      <c r="F22">
        <v>78.009941325801293</v>
      </c>
      <c r="G22">
        <v>75.279829955704926</v>
      </c>
      <c r="H22">
        <v>76.958009973890981</v>
      </c>
    </row>
    <row r="23" spans="1:8" x14ac:dyDescent="0.3">
      <c r="A23" s="5">
        <v>21</v>
      </c>
      <c r="B23">
        <v>73.180000000000007</v>
      </c>
      <c r="C23">
        <v>77.822988850124446</v>
      </c>
      <c r="D23">
        <v>76.206038261074497</v>
      </c>
      <c r="E23">
        <v>73.673956314710367</v>
      </c>
      <c r="F23">
        <v>77.74808692572654</v>
      </c>
      <c r="G23">
        <v>75.81400155772198</v>
      </c>
      <c r="H23">
        <v>79.41369830817095</v>
      </c>
    </row>
    <row r="24" spans="1:8" x14ac:dyDescent="0.3">
      <c r="A24" s="5">
        <v>22</v>
      </c>
      <c r="B24">
        <v>77.260000000000005</v>
      </c>
      <c r="C24">
        <v>77.59283164509803</v>
      </c>
      <c r="D24">
        <v>75.805042312264575</v>
      </c>
      <c r="E24">
        <v>73.524588987046172</v>
      </c>
      <c r="F24">
        <v>77.482409709349582</v>
      </c>
      <c r="G24">
        <v>75.668057097465862</v>
      </c>
      <c r="H24">
        <v>77.510282743627641</v>
      </c>
    </row>
    <row r="25" spans="1:8" x14ac:dyDescent="0.3">
      <c r="A25" s="5">
        <v>23</v>
      </c>
      <c r="B25">
        <v>76.194999999999993</v>
      </c>
      <c r="C25">
        <v>77.34842088334004</v>
      </c>
      <c r="D25">
        <v>75.416125217121561</v>
      </c>
      <c r="E25">
        <v>74.104185407498647</v>
      </c>
      <c r="F25">
        <v>76.62817233633379</v>
      </c>
      <c r="G25">
        <v>76.561118572401625</v>
      </c>
      <c r="H25">
        <v>77.441106155629257</v>
      </c>
    </row>
    <row r="26" spans="1:8" x14ac:dyDescent="0.3">
      <c r="A26" s="5">
        <v>24</v>
      </c>
      <c r="B26">
        <v>75.13</v>
      </c>
      <c r="C26">
        <v>77.695055102224813</v>
      </c>
      <c r="D26">
        <v>76.792093466573263</v>
      </c>
      <c r="E26">
        <v>74.34979525371817</v>
      </c>
      <c r="F26">
        <v>74.184282032059315</v>
      </c>
      <c r="G26">
        <v>77.322953618314131</v>
      </c>
      <c r="H26">
        <v>74.341033771340278</v>
      </c>
    </row>
    <row r="27" spans="1:8" x14ac:dyDescent="0.3">
      <c r="A27" s="5">
        <v>25</v>
      </c>
      <c r="B27">
        <v>74.209999999999994</v>
      </c>
      <c r="C27">
        <v>77.564015135693282</v>
      </c>
      <c r="D27">
        <v>77.142900489185152</v>
      </c>
      <c r="E27">
        <v>73.964163365153041</v>
      </c>
      <c r="F27">
        <v>76.37753990149551</v>
      </c>
      <c r="G27">
        <v>76.967237244318895</v>
      </c>
      <c r="H27">
        <v>74.291493244174816</v>
      </c>
    </row>
    <row r="28" spans="1:8" x14ac:dyDescent="0.3">
      <c r="A28" s="5">
        <v>26</v>
      </c>
      <c r="B28">
        <v>74.430000000000007</v>
      </c>
      <c r="C28">
        <v>77.550250383465567</v>
      </c>
      <c r="D28">
        <v>76.685580080422824</v>
      </c>
      <c r="E28">
        <v>74.241751753777109</v>
      </c>
      <c r="F28">
        <v>76.920992174634009</v>
      </c>
      <c r="G28">
        <v>76.628280395739594</v>
      </c>
      <c r="H28">
        <v>74.641124064434067</v>
      </c>
    </row>
    <row r="29" spans="1:8" x14ac:dyDescent="0.3">
      <c r="A29" s="5">
        <v>27</v>
      </c>
      <c r="B29">
        <v>75.02000000000001</v>
      </c>
      <c r="C29">
        <v>73.704799304065205</v>
      </c>
      <c r="D29">
        <v>75.136184260859721</v>
      </c>
      <c r="E29">
        <v>73.395399507865832</v>
      </c>
      <c r="F29">
        <v>77.186640523838548</v>
      </c>
      <c r="G29">
        <v>75.45088151204331</v>
      </c>
      <c r="H29">
        <v>75.061042014647782</v>
      </c>
    </row>
    <row r="30" spans="1:8" x14ac:dyDescent="0.3">
      <c r="A30" s="5">
        <v>28</v>
      </c>
      <c r="B30">
        <v>75.61</v>
      </c>
      <c r="C30">
        <v>76.448161165835188</v>
      </c>
      <c r="D30">
        <v>75.188721390205345</v>
      </c>
      <c r="E30">
        <v>74.276443530077927</v>
      </c>
      <c r="F30">
        <v>77.465826536408343</v>
      </c>
      <c r="G30">
        <v>74.786730413556029</v>
      </c>
      <c r="H30">
        <v>76.016571463188669</v>
      </c>
    </row>
    <row r="31" spans="1:8" x14ac:dyDescent="0.3">
      <c r="A31" s="5">
        <v>29</v>
      </c>
      <c r="B31">
        <v>74.23</v>
      </c>
      <c r="C31">
        <v>75.336239058449848</v>
      </c>
      <c r="D31">
        <v>75.468845297535822</v>
      </c>
      <c r="E31">
        <v>74.007062769559226</v>
      </c>
      <c r="F31">
        <v>78.468370041132204</v>
      </c>
      <c r="G31">
        <v>74.795988180922947</v>
      </c>
      <c r="H31">
        <v>74.97254857503367</v>
      </c>
    </row>
    <row r="32" spans="1:8" x14ac:dyDescent="0.3">
      <c r="A32" s="5">
        <v>30</v>
      </c>
      <c r="B32">
        <v>74.16</v>
      </c>
      <c r="C32">
        <v>75.358008452016364</v>
      </c>
      <c r="D32">
        <v>75.759915351214914</v>
      </c>
      <c r="E32">
        <v>73.941321719653658</v>
      </c>
      <c r="F32">
        <v>77.754974281108943</v>
      </c>
      <c r="G32">
        <v>74.69666673748209</v>
      </c>
      <c r="H32">
        <v>76.779299689577883</v>
      </c>
    </row>
    <row r="33" spans="1:8" x14ac:dyDescent="0.3">
      <c r="A33" s="5">
        <v>31</v>
      </c>
      <c r="B33">
        <v>74.38</v>
      </c>
      <c r="C33">
        <v>76.343452430734487</v>
      </c>
      <c r="D33">
        <v>75.981553235293831</v>
      </c>
      <c r="E33">
        <v>74.372246897998295</v>
      </c>
      <c r="F33">
        <v>78.828926022244261</v>
      </c>
      <c r="G33">
        <v>75.229584537448375</v>
      </c>
      <c r="H33">
        <v>75.38743579008954</v>
      </c>
    </row>
    <row r="34" spans="1:8" x14ac:dyDescent="0.3">
      <c r="A34" s="5">
        <v>32</v>
      </c>
      <c r="B34">
        <v>74.209999999999994</v>
      </c>
      <c r="C34">
        <v>76.054508827244049</v>
      </c>
      <c r="D34">
        <v>75.248911565722665</v>
      </c>
      <c r="E34">
        <v>74.606444678019173</v>
      </c>
      <c r="F34">
        <v>76.498206792568553</v>
      </c>
      <c r="G34">
        <v>75.25115410895063</v>
      </c>
      <c r="H34">
        <v>75.906177978030925</v>
      </c>
    </row>
    <row r="35" spans="1:8" x14ac:dyDescent="0.3">
      <c r="A35" s="5">
        <v>33</v>
      </c>
      <c r="B35">
        <v>74.58</v>
      </c>
      <c r="C35">
        <v>75.979983374011297</v>
      </c>
      <c r="D35">
        <v>75.184029040302178</v>
      </c>
      <c r="E35">
        <v>74.697885749282065</v>
      </c>
      <c r="F35">
        <v>76.899953211460712</v>
      </c>
      <c r="G35">
        <v>74.582558017043766</v>
      </c>
      <c r="H35">
        <v>76.069432367555294</v>
      </c>
    </row>
    <row r="36" spans="1:8" x14ac:dyDescent="0.3">
      <c r="A36" s="5">
        <v>34</v>
      </c>
      <c r="B36">
        <v>72.930000000000007</v>
      </c>
      <c r="C36">
        <v>75.712787829376794</v>
      </c>
      <c r="D36">
        <v>75.752538478949333</v>
      </c>
      <c r="E36">
        <v>74.52243960018977</v>
      </c>
      <c r="F36">
        <v>77.344004101688512</v>
      </c>
      <c r="G36">
        <v>75.14119446204721</v>
      </c>
      <c r="H36">
        <v>76.048175381295621</v>
      </c>
    </row>
    <row r="37" spans="1:8" x14ac:dyDescent="0.3">
      <c r="A37" s="5">
        <v>35</v>
      </c>
      <c r="B37">
        <v>74.14</v>
      </c>
      <c r="C37">
        <v>75.692399390959579</v>
      </c>
      <c r="D37">
        <v>76.586055907709522</v>
      </c>
      <c r="E37">
        <v>75.200013970262376</v>
      </c>
      <c r="F37">
        <v>77.661297140835401</v>
      </c>
      <c r="G37">
        <v>74.994965593007237</v>
      </c>
      <c r="H37">
        <v>75.243376894494986</v>
      </c>
    </row>
    <row r="38" spans="1:8" x14ac:dyDescent="0.3">
      <c r="A38" s="5">
        <v>36</v>
      </c>
      <c r="B38">
        <v>74.8</v>
      </c>
      <c r="C38">
        <v>75.767469701130892</v>
      </c>
      <c r="D38">
        <v>76.443846044956175</v>
      </c>
      <c r="E38">
        <v>74.768284077261967</v>
      </c>
      <c r="F38">
        <v>77.686597394819458</v>
      </c>
      <c r="G38">
        <v>75.256913633870184</v>
      </c>
      <c r="H38">
        <v>74.845564284362169</v>
      </c>
    </row>
    <row r="39" spans="1:8" x14ac:dyDescent="0.3">
      <c r="A39" s="5">
        <v>37</v>
      </c>
      <c r="B39">
        <v>70.78</v>
      </c>
      <c r="C39">
        <v>75.912887910148953</v>
      </c>
      <c r="D39">
        <v>76.182028538226888</v>
      </c>
      <c r="E39">
        <v>74.528681002259319</v>
      </c>
      <c r="F39">
        <v>77.889642444834394</v>
      </c>
      <c r="G39">
        <v>76.115920159928834</v>
      </c>
      <c r="H39">
        <v>74.290608980814</v>
      </c>
    </row>
    <row r="40" spans="1:8" x14ac:dyDescent="0.3">
      <c r="A40" s="5">
        <v>38</v>
      </c>
      <c r="B40">
        <v>73.5</v>
      </c>
      <c r="C40">
        <v>75.563532199681248</v>
      </c>
      <c r="D40">
        <v>75.975643386446905</v>
      </c>
      <c r="E40">
        <v>74.919661922096466</v>
      </c>
      <c r="F40">
        <v>78.012794267499231</v>
      </c>
      <c r="G40">
        <v>77.064377515359467</v>
      </c>
      <c r="H40">
        <v>74.657407585682506</v>
      </c>
    </row>
    <row r="41" spans="1:8" x14ac:dyDescent="0.3">
      <c r="A41" s="5">
        <v>39</v>
      </c>
      <c r="B41">
        <v>76.22</v>
      </c>
      <c r="C41">
        <v>75.537885666736003</v>
      </c>
      <c r="D41">
        <v>74.899727435374359</v>
      </c>
      <c r="E41">
        <v>75.18327531222063</v>
      </c>
      <c r="F41">
        <v>77.922464983057054</v>
      </c>
      <c r="G41">
        <v>77.11744674097983</v>
      </c>
      <c r="H41">
        <v>74.705519602373585</v>
      </c>
    </row>
    <row r="42" spans="1:8" x14ac:dyDescent="0.3">
      <c r="A42" s="5">
        <v>40</v>
      </c>
      <c r="B42">
        <v>76.710000000000008</v>
      </c>
      <c r="C42">
        <v>75.495537650143518</v>
      </c>
      <c r="D42">
        <v>75.944528627734769</v>
      </c>
      <c r="E42">
        <v>75.424295066880632</v>
      </c>
      <c r="F42">
        <v>77.767385681041915</v>
      </c>
      <c r="G42">
        <v>77.697625798918693</v>
      </c>
      <c r="H42">
        <v>75.581589454845144</v>
      </c>
    </row>
    <row r="43" spans="1:8" x14ac:dyDescent="0.3">
      <c r="A43" s="5">
        <v>41</v>
      </c>
      <c r="B43">
        <v>77.2</v>
      </c>
      <c r="C43">
        <v>75.395958154033451</v>
      </c>
      <c r="D43">
        <v>76.813587026268891</v>
      </c>
      <c r="E43">
        <v>75.896674979082661</v>
      </c>
      <c r="F43">
        <v>78.452413637125204</v>
      </c>
      <c r="G43">
        <v>77.941898673369337</v>
      </c>
      <c r="H43">
        <v>75.473430235333751</v>
      </c>
    </row>
    <row r="44" spans="1:8" x14ac:dyDescent="0.3">
      <c r="A44" s="5">
        <v>42</v>
      </c>
      <c r="B44">
        <v>76.89</v>
      </c>
      <c r="C44">
        <v>75.460181052571542</v>
      </c>
      <c r="D44">
        <v>77.164110675081886</v>
      </c>
      <c r="E44">
        <v>76.399320203145152</v>
      </c>
      <c r="F44">
        <v>79.148417404206796</v>
      </c>
      <c r="G44">
        <v>78.123096386716043</v>
      </c>
      <c r="H44">
        <v>74.93309178558853</v>
      </c>
    </row>
    <row r="45" spans="1:8" x14ac:dyDescent="0.3">
      <c r="A45" s="5">
        <v>43</v>
      </c>
      <c r="B45">
        <v>77.14500000000001</v>
      </c>
      <c r="C45">
        <v>74.962566465627816</v>
      </c>
      <c r="D45">
        <v>78.143334716630761</v>
      </c>
      <c r="E45">
        <v>76.777552884284518</v>
      </c>
      <c r="F45">
        <v>80.275275576365843</v>
      </c>
      <c r="G45">
        <v>79.685578675422363</v>
      </c>
      <c r="H45">
        <v>74.73313007948606</v>
      </c>
    </row>
    <row r="46" spans="1:8" x14ac:dyDescent="0.3">
      <c r="A46" s="5">
        <v>44</v>
      </c>
      <c r="B46">
        <v>77.400000000000006</v>
      </c>
      <c r="C46">
        <v>75.226196330098176</v>
      </c>
      <c r="D46">
        <v>78.777056929893661</v>
      </c>
      <c r="E46">
        <v>77.746195552377358</v>
      </c>
      <c r="F46">
        <v>80.609133093109023</v>
      </c>
      <c r="G46">
        <v>79.849374276045424</v>
      </c>
      <c r="H46">
        <v>74.472694666887023</v>
      </c>
    </row>
    <row r="47" spans="1:8" x14ac:dyDescent="0.3">
      <c r="A47" s="5">
        <v>45</v>
      </c>
      <c r="B47">
        <v>78.375</v>
      </c>
      <c r="C47">
        <v>75.28870747195802</v>
      </c>
      <c r="D47">
        <v>78.210815675154791</v>
      </c>
      <c r="E47">
        <v>77.654260547484625</v>
      </c>
      <c r="F47">
        <v>81.439828260733734</v>
      </c>
      <c r="G47">
        <v>79.758677153594448</v>
      </c>
      <c r="H47">
        <v>74.406783868099993</v>
      </c>
    </row>
    <row r="48" spans="1:8" x14ac:dyDescent="0.3">
      <c r="A48" s="5">
        <v>46</v>
      </c>
      <c r="B48">
        <v>79.349999999999994</v>
      </c>
      <c r="C48">
        <v>74.191313288089844</v>
      </c>
      <c r="D48">
        <v>77.702925074134441</v>
      </c>
      <c r="E48">
        <v>78.446020040999883</v>
      </c>
      <c r="F48">
        <v>81.727937305471258</v>
      </c>
      <c r="G48">
        <v>80.092452478298824</v>
      </c>
      <c r="H48">
        <v>75.556713557077003</v>
      </c>
    </row>
    <row r="49" spans="1:8" x14ac:dyDescent="0.3">
      <c r="A49" s="5">
        <v>47</v>
      </c>
      <c r="B49">
        <v>80.12</v>
      </c>
      <c r="C49">
        <v>74.817878962230935</v>
      </c>
      <c r="D49">
        <v>76.748779299210128</v>
      </c>
      <c r="E49">
        <v>78.868328195353456</v>
      </c>
      <c r="F49">
        <v>82.004537859946495</v>
      </c>
      <c r="G49">
        <v>80.265368024149453</v>
      </c>
      <c r="H49">
        <v>76.017940591486692</v>
      </c>
    </row>
    <row r="50" spans="1:8" x14ac:dyDescent="0.3">
      <c r="A50" s="5">
        <v>48</v>
      </c>
      <c r="B50">
        <v>80.42</v>
      </c>
      <c r="C50">
        <v>75.32604744159616</v>
      </c>
      <c r="D50">
        <v>78.155994598870166</v>
      </c>
      <c r="E50">
        <v>78.868967764060869</v>
      </c>
      <c r="F50">
        <v>82.572419518601379</v>
      </c>
      <c r="G50">
        <v>80.71127387827562</v>
      </c>
      <c r="H50">
        <v>75.873719742316865</v>
      </c>
    </row>
    <row r="51" spans="1:8" x14ac:dyDescent="0.3">
      <c r="A51" s="5">
        <v>49</v>
      </c>
      <c r="B51">
        <v>80.72</v>
      </c>
      <c r="C51">
        <v>75.61022359075703</v>
      </c>
      <c r="D51">
        <v>78.279450842255258</v>
      </c>
      <c r="E51">
        <v>79.418687593789528</v>
      </c>
      <c r="F51">
        <v>82.733533625074358</v>
      </c>
      <c r="G51">
        <v>81.022213614368098</v>
      </c>
      <c r="H51">
        <v>77.059186631458942</v>
      </c>
    </row>
    <row r="52" spans="1:8" x14ac:dyDescent="0.3">
      <c r="A52" s="5">
        <v>50</v>
      </c>
      <c r="B52">
        <v>80.599999999999994</v>
      </c>
      <c r="C52">
        <v>75.985498267629211</v>
      </c>
      <c r="D52">
        <v>77.998820731367715</v>
      </c>
      <c r="E52">
        <v>79.3826548018003</v>
      </c>
      <c r="F52">
        <v>83.129431368474471</v>
      </c>
      <c r="G52">
        <v>80.608868549237599</v>
      </c>
      <c r="H52">
        <v>76.685790264507673</v>
      </c>
    </row>
    <row r="53" spans="1:8" x14ac:dyDescent="0.3">
      <c r="A53" s="5">
        <v>51</v>
      </c>
      <c r="B53">
        <v>80.504999999999995</v>
      </c>
      <c r="C53">
        <v>76.090900121937025</v>
      </c>
      <c r="D53">
        <v>78.112509803230637</v>
      </c>
      <c r="E53">
        <v>79.508464185596509</v>
      </c>
      <c r="F53">
        <v>82.93602866922194</v>
      </c>
      <c r="G53">
        <v>80.835616195819924</v>
      </c>
      <c r="H53">
        <v>76.888753920126277</v>
      </c>
    </row>
    <row r="54" spans="1:8" x14ac:dyDescent="0.3">
      <c r="A54" s="5">
        <v>52</v>
      </c>
      <c r="B54">
        <v>80.41</v>
      </c>
      <c r="C54">
        <v>76.337032411657717</v>
      </c>
      <c r="D54">
        <v>78.926118741480991</v>
      </c>
      <c r="E54">
        <v>80.114945038636094</v>
      </c>
      <c r="F54">
        <v>83.893803747978339</v>
      </c>
      <c r="G54">
        <v>81.370470771824998</v>
      </c>
      <c r="H54">
        <v>77.185882036625657</v>
      </c>
    </row>
    <row r="55" spans="1:8" x14ac:dyDescent="0.3">
      <c r="A55" s="5">
        <v>53</v>
      </c>
      <c r="B55">
        <v>80.685000000000002</v>
      </c>
      <c r="C55">
        <v>76.545477873932455</v>
      </c>
      <c r="D55">
        <v>80.105438244516407</v>
      </c>
      <c r="E55">
        <v>80.273537543003329</v>
      </c>
      <c r="F55">
        <v>84.495816055593465</v>
      </c>
      <c r="G55">
        <v>82.494845183941663</v>
      </c>
      <c r="H55">
        <v>78.000145082738527</v>
      </c>
    </row>
    <row r="56" spans="1:8" x14ac:dyDescent="0.3">
      <c r="A56" s="5">
        <v>54</v>
      </c>
      <c r="B56">
        <v>80.959999999999994</v>
      </c>
      <c r="C56">
        <v>76.974480070299364</v>
      </c>
      <c r="D56">
        <v>79.967318474144292</v>
      </c>
      <c r="E56">
        <v>80.387086481665335</v>
      </c>
      <c r="F56">
        <v>85.079915560251038</v>
      </c>
      <c r="G56">
        <v>82.990053976088547</v>
      </c>
      <c r="H56">
        <v>78.631741832781501</v>
      </c>
    </row>
    <row r="57" spans="1:8" x14ac:dyDescent="0.3">
      <c r="A57" s="5">
        <v>55</v>
      </c>
      <c r="B57">
        <v>80.89</v>
      </c>
      <c r="C57">
        <v>77.437652787546014</v>
      </c>
      <c r="D57">
        <v>80.179647609516309</v>
      </c>
      <c r="E57">
        <v>81.258526046153051</v>
      </c>
      <c r="F57">
        <v>84.466472906918312</v>
      </c>
      <c r="G57">
        <v>83.228648680364742</v>
      </c>
      <c r="H57">
        <v>78.975281051298921</v>
      </c>
    </row>
    <row r="58" spans="1:8" x14ac:dyDescent="0.3">
      <c r="A58" s="5">
        <v>56</v>
      </c>
      <c r="B58">
        <v>81.14</v>
      </c>
      <c r="C58">
        <v>77.91574466495014</v>
      </c>
      <c r="D58">
        <v>80.455766931903682</v>
      </c>
      <c r="E58">
        <v>81.085435420002298</v>
      </c>
      <c r="F58">
        <v>84.387025757101867</v>
      </c>
      <c r="G58">
        <v>83.161874877440582</v>
      </c>
      <c r="H58">
        <v>78.77269680145784</v>
      </c>
    </row>
    <row r="59" spans="1:8" x14ac:dyDescent="0.3">
      <c r="A59" s="5">
        <v>57</v>
      </c>
      <c r="B59">
        <v>81.444999999999993</v>
      </c>
      <c r="C59">
        <v>78.300348089320352</v>
      </c>
      <c r="D59">
        <v>79.090126995448315</v>
      </c>
      <c r="E59">
        <v>80.930044248994875</v>
      </c>
      <c r="F59">
        <v>84.621750855424125</v>
      </c>
      <c r="G59">
        <v>83.086644461557157</v>
      </c>
      <c r="H59">
        <v>78.997066935216736</v>
      </c>
    </row>
    <row r="60" spans="1:8" x14ac:dyDescent="0.3">
      <c r="A60" s="5">
        <v>58</v>
      </c>
      <c r="B60">
        <v>81.75</v>
      </c>
      <c r="C60">
        <v>78.688761559429494</v>
      </c>
      <c r="D60">
        <v>78.108430709845891</v>
      </c>
      <c r="E60">
        <v>81.251663181934802</v>
      </c>
      <c r="F60">
        <v>84.443601812421491</v>
      </c>
      <c r="G60">
        <v>82.600328080448691</v>
      </c>
      <c r="H60">
        <v>79.922697608190518</v>
      </c>
    </row>
    <row r="61" spans="1:8" x14ac:dyDescent="0.3">
      <c r="A61" s="5">
        <v>59</v>
      </c>
      <c r="B61">
        <v>83.27</v>
      </c>
      <c r="C61">
        <v>78.938606870423271</v>
      </c>
      <c r="D61">
        <v>78.202933073544543</v>
      </c>
      <c r="E61">
        <v>80.510259872836812</v>
      </c>
      <c r="F61">
        <v>84.788276535914846</v>
      </c>
      <c r="G61">
        <v>82.305403811970606</v>
      </c>
      <c r="H61">
        <v>79.179877101262463</v>
      </c>
    </row>
    <row r="62" spans="1:8" x14ac:dyDescent="0.3">
      <c r="A62" s="5">
        <v>60</v>
      </c>
      <c r="B62">
        <v>83.759999999999991</v>
      </c>
      <c r="C62">
        <v>79.171702774814591</v>
      </c>
      <c r="D62">
        <v>78.745704898507313</v>
      </c>
      <c r="E62">
        <v>80.422470717420168</v>
      </c>
      <c r="F62">
        <v>84.870541518887705</v>
      </c>
      <c r="G62">
        <v>82.738506222396467</v>
      </c>
      <c r="H62">
        <v>80.928391045885007</v>
      </c>
    </row>
    <row r="63" spans="1:8" x14ac:dyDescent="0.3">
      <c r="A63" s="5">
        <v>61</v>
      </c>
      <c r="B63">
        <v>84.25</v>
      </c>
      <c r="C63">
        <v>79.359835119553352</v>
      </c>
      <c r="D63">
        <v>80.120955027129426</v>
      </c>
      <c r="E63">
        <v>81.421203980343279</v>
      </c>
      <c r="F63">
        <v>85.6235337243602</v>
      </c>
      <c r="G63">
        <v>83.314292946347805</v>
      </c>
      <c r="H63">
        <v>80.482985449582245</v>
      </c>
    </row>
    <row r="64" spans="1:8" x14ac:dyDescent="0.3">
      <c r="A64" s="5">
        <v>62</v>
      </c>
      <c r="B64">
        <v>84.05</v>
      </c>
      <c r="C64">
        <v>79.630256523214754</v>
      </c>
      <c r="D64">
        <v>80.283936909554512</v>
      </c>
      <c r="E64">
        <v>81.058627091550079</v>
      </c>
      <c r="F64">
        <v>86.238786577991661</v>
      </c>
      <c r="G64">
        <v>83.294875462060389</v>
      </c>
      <c r="H64">
        <v>80.500098000066785</v>
      </c>
    </row>
    <row r="65" spans="1:8" x14ac:dyDescent="0.3">
      <c r="A65" s="5">
        <v>63</v>
      </c>
      <c r="B65">
        <v>82.18</v>
      </c>
      <c r="C65">
        <v>79.894466909758719</v>
      </c>
      <c r="D65">
        <v>78.652860237447641</v>
      </c>
      <c r="E65">
        <v>80.958874026472515</v>
      </c>
      <c r="F65">
        <v>85.463808541408781</v>
      </c>
      <c r="G65">
        <v>82.443547175982701</v>
      </c>
      <c r="H65">
        <v>80.605718840924027</v>
      </c>
    </row>
    <row r="66" spans="1:8" x14ac:dyDescent="0.3">
      <c r="A66" s="5">
        <v>64</v>
      </c>
      <c r="B66">
        <v>80.31</v>
      </c>
      <c r="C66">
        <v>80.068778681083657</v>
      </c>
      <c r="D66">
        <v>75.967204689604984</v>
      </c>
      <c r="E66">
        <v>81.161856583320116</v>
      </c>
      <c r="F66">
        <v>84.084136258293285</v>
      </c>
      <c r="G66">
        <v>81.78119287861621</v>
      </c>
      <c r="H66">
        <v>80.699247106426</v>
      </c>
    </row>
    <row r="67" spans="1:8" x14ac:dyDescent="0.3">
      <c r="A67" s="5">
        <v>65</v>
      </c>
      <c r="B67">
        <v>83.46</v>
      </c>
      <c r="C67">
        <v>80.32840408503067</v>
      </c>
      <c r="D67">
        <v>77.184995958311532</v>
      </c>
      <c r="E67">
        <v>81.728773700076033</v>
      </c>
      <c r="F67">
        <v>84.402408474139307</v>
      </c>
      <c r="G67">
        <v>81.822383893625428</v>
      </c>
      <c r="H67">
        <v>81.575125644911026</v>
      </c>
    </row>
    <row r="68" spans="1:8" x14ac:dyDescent="0.3">
      <c r="A68" s="5">
        <v>66</v>
      </c>
      <c r="B68">
        <v>83.72</v>
      </c>
      <c r="C68">
        <v>80.589596018834641</v>
      </c>
      <c r="D68">
        <v>77.164219269653699</v>
      </c>
      <c r="E68">
        <v>82.29953306463932</v>
      </c>
      <c r="F68">
        <v>84.19811356941338</v>
      </c>
      <c r="G68">
        <v>82.418415696833662</v>
      </c>
      <c r="H68">
        <v>82.63451426292805</v>
      </c>
    </row>
    <row r="69" spans="1:8" x14ac:dyDescent="0.3">
      <c r="A69" s="5">
        <v>67</v>
      </c>
      <c r="B69">
        <v>83.92</v>
      </c>
      <c r="C69">
        <v>80.868636087464679</v>
      </c>
      <c r="D69">
        <v>78.336239653216012</v>
      </c>
      <c r="E69">
        <v>82.10479517247164</v>
      </c>
      <c r="F69">
        <v>84.36050389460884</v>
      </c>
      <c r="G69">
        <v>82.481449796762689</v>
      </c>
      <c r="H69">
        <v>83.668262247462721</v>
      </c>
    </row>
    <row r="70" spans="1:8" x14ac:dyDescent="0.3">
      <c r="A70" s="5">
        <v>68</v>
      </c>
      <c r="B70">
        <v>83.9</v>
      </c>
      <c r="C70">
        <v>81.550702425255253</v>
      </c>
      <c r="D70">
        <v>79.863490221239601</v>
      </c>
      <c r="E70">
        <v>82.172873927564737</v>
      </c>
      <c r="F70">
        <v>85.130046293086608</v>
      </c>
      <c r="G70">
        <v>82.896801344791939</v>
      </c>
      <c r="H70">
        <v>82.959304561223107</v>
      </c>
    </row>
    <row r="71" spans="1:8" x14ac:dyDescent="0.3">
      <c r="A71" s="5">
        <v>69</v>
      </c>
      <c r="B71">
        <v>83.57</v>
      </c>
      <c r="C71">
        <v>81.964753714092382</v>
      </c>
      <c r="D71">
        <v>78.040093020389548</v>
      </c>
      <c r="E71">
        <v>82.01426221925297</v>
      </c>
      <c r="F71">
        <v>83.776619918361675</v>
      </c>
      <c r="G71">
        <v>82.835368740711743</v>
      </c>
      <c r="H71">
        <v>82.829045263488567</v>
      </c>
    </row>
    <row r="72" spans="1:8" x14ac:dyDescent="0.3">
      <c r="A72" s="5">
        <v>70</v>
      </c>
      <c r="B72">
        <v>80.14</v>
      </c>
      <c r="C72">
        <v>82.449549909041394</v>
      </c>
      <c r="D72">
        <v>79.405425261151294</v>
      </c>
      <c r="E72">
        <v>82.206906942698652</v>
      </c>
      <c r="F72">
        <v>83.867642506671075</v>
      </c>
      <c r="G72">
        <v>82.783133984540328</v>
      </c>
      <c r="H72">
        <v>82.450835319737692</v>
      </c>
    </row>
    <row r="73" spans="1:8" x14ac:dyDescent="0.3">
      <c r="A73" s="5">
        <v>71</v>
      </c>
      <c r="B73">
        <v>83</v>
      </c>
      <c r="C73">
        <v>82.690169937623352</v>
      </c>
      <c r="D73">
        <v>79.373653129731309</v>
      </c>
      <c r="E73">
        <v>81.594031982201741</v>
      </c>
      <c r="F73">
        <v>84.118063157855829</v>
      </c>
      <c r="G73">
        <v>82.566917256007756</v>
      </c>
      <c r="H73">
        <v>82.358373190045697</v>
      </c>
    </row>
    <row r="74" spans="1:8" x14ac:dyDescent="0.3">
      <c r="A74" s="5">
        <v>72</v>
      </c>
      <c r="B74">
        <v>81.98</v>
      </c>
      <c r="C74">
        <v>82.395023535604636</v>
      </c>
      <c r="D74">
        <v>79.033721422361424</v>
      </c>
      <c r="E74">
        <v>81.813049317829041</v>
      </c>
      <c r="F74">
        <v>84.15079057882231</v>
      </c>
      <c r="G74">
        <v>82.300457081704735</v>
      </c>
      <c r="H74">
        <v>82.726952920939127</v>
      </c>
    </row>
    <row r="75" spans="1:8" x14ac:dyDescent="0.3">
      <c r="A75" s="5">
        <v>73</v>
      </c>
      <c r="B75">
        <v>80.959999999999994</v>
      </c>
      <c r="C75">
        <v>81.938582062842272</v>
      </c>
      <c r="D75">
        <v>80.657147640213964</v>
      </c>
      <c r="E75">
        <v>81.85870199555265</v>
      </c>
      <c r="F75">
        <v>85.004719363460438</v>
      </c>
      <c r="G75">
        <v>83.321954308602258</v>
      </c>
      <c r="H75">
        <v>83.488506446535482</v>
      </c>
    </row>
    <row r="76" spans="1:8" x14ac:dyDescent="0.3">
      <c r="A76" s="5">
        <v>74</v>
      </c>
      <c r="B76">
        <v>79.94</v>
      </c>
      <c r="C76">
        <v>82.83972512649072</v>
      </c>
      <c r="D76">
        <v>79.836407951187681</v>
      </c>
      <c r="E76">
        <v>82.20730820878488</v>
      </c>
      <c r="F76">
        <v>84.930301981820293</v>
      </c>
      <c r="G76">
        <v>82.929717075933567</v>
      </c>
      <c r="H76">
        <v>83.339707160205265</v>
      </c>
    </row>
    <row r="77" spans="1:8" x14ac:dyDescent="0.3">
      <c r="A77" s="5">
        <v>75</v>
      </c>
      <c r="B77">
        <v>83.29</v>
      </c>
      <c r="C77">
        <v>82.940675277053543</v>
      </c>
      <c r="D77">
        <v>80.170032682406301</v>
      </c>
      <c r="E77">
        <v>82.164435999199497</v>
      </c>
      <c r="F77">
        <v>85.197800575806653</v>
      </c>
      <c r="G77">
        <v>82.785649498986487</v>
      </c>
      <c r="H77">
        <v>83.74544210303597</v>
      </c>
    </row>
    <row r="78" spans="1:8" x14ac:dyDescent="0.3">
      <c r="A78" s="5">
        <v>76</v>
      </c>
      <c r="B78">
        <v>83.66</v>
      </c>
      <c r="C78">
        <v>83.268034321936724</v>
      </c>
      <c r="D78">
        <v>80.659380623010435</v>
      </c>
      <c r="E78">
        <v>81.999891971074149</v>
      </c>
      <c r="F78">
        <v>85.167083462122349</v>
      </c>
      <c r="G78">
        <v>82.521075401897249</v>
      </c>
      <c r="H78">
        <v>82.804243701241589</v>
      </c>
    </row>
    <row r="79" spans="1:8" x14ac:dyDescent="0.3">
      <c r="A79" s="5">
        <v>77</v>
      </c>
      <c r="B79">
        <v>84.03</v>
      </c>
      <c r="C79">
        <v>83.43825214448745</v>
      </c>
      <c r="D79">
        <v>79.927361065364863</v>
      </c>
      <c r="E79">
        <v>82.168496980842548</v>
      </c>
      <c r="F79">
        <v>85.18011686765459</v>
      </c>
      <c r="G79">
        <v>82.807783051784384</v>
      </c>
      <c r="H79">
        <v>83.365848011701516</v>
      </c>
    </row>
    <row r="80" spans="1:8" x14ac:dyDescent="0.3">
      <c r="A80" s="5">
        <v>78</v>
      </c>
      <c r="B80">
        <v>85.125</v>
      </c>
      <c r="C80">
        <v>83.502461796930376</v>
      </c>
      <c r="D80">
        <v>80.526355016870355</v>
      </c>
      <c r="E80">
        <v>82.561410620856023</v>
      </c>
      <c r="F80">
        <v>85.528270760548523</v>
      </c>
      <c r="G80">
        <v>83.518054598833643</v>
      </c>
      <c r="H80">
        <v>82.961367033873771</v>
      </c>
    </row>
    <row r="81" spans="1:8" x14ac:dyDescent="0.3">
      <c r="A81" s="5">
        <v>79</v>
      </c>
      <c r="B81">
        <v>86.22</v>
      </c>
      <c r="C81">
        <v>82.588685455084487</v>
      </c>
      <c r="D81">
        <v>80.606751248830847</v>
      </c>
      <c r="E81">
        <v>82.773025795279764</v>
      </c>
      <c r="F81">
        <v>85.586002462515253</v>
      </c>
      <c r="G81">
        <v>85.257953188484407</v>
      </c>
      <c r="H81">
        <v>83.193223186164317</v>
      </c>
    </row>
    <row r="82" spans="1:8" x14ac:dyDescent="0.3">
      <c r="A82" s="5">
        <v>80</v>
      </c>
      <c r="B82">
        <v>85.45</v>
      </c>
      <c r="C82">
        <v>83.390834775522066</v>
      </c>
      <c r="D82">
        <v>79.398193742704919</v>
      </c>
      <c r="E82">
        <v>82.471272844269606</v>
      </c>
      <c r="F82">
        <v>85.514774084456221</v>
      </c>
      <c r="G82">
        <v>85.709404260699984</v>
      </c>
      <c r="H82">
        <v>82.681274074091831</v>
      </c>
    </row>
    <row r="83" spans="1:8" x14ac:dyDescent="0.3">
      <c r="A83" s="5">
        <v>81</v>
      </c>
      <c r="B83">
        <v>84.68</v>
      </c>
      <c r="C83">
        <v>82.96134781846898</v>
      </c>
      <c r="D83">
        <v>79.110039597379682</v>
      </c>
      <c r="E83">
        <v>82.870020733116547</v>
      </c>
      <c r="F83">
        <v>85.762914620140279</v>
      </c>
      <c r="G83">
        <v>85.914125136388378</v>
      </c>
      <c r="H83">
        <v>82.158910723321071</v>
      </c>
    </row>
    <row r="84" spans="1:8" x14ac:dyDescent="0.3">
      <c r="A84" s="5">
        <v>82</v>
      </c>
      <c r="B84">
        <v>82.75</v>
      </c>
      <c r="C84">
        <v>82.748487575742587</v>
      </c>
      <c r="D84">
        <v>77.241902882547066</v>
      </c>
      <c r="E84">
        <v>82.766330422547213</v>
      </c>
      <c r="F84">
        <v>84.661974298445941</v>
      </c>
      <c r="G84">
        <v>86.006951389455054</v>
      </c>
      <c r="H84">
        <v>83.124163066500685</v>
      </c>
    </row>
    <row r="85" spans="1:8" x14ac:dyDescent="0.3">
      <c r="A85" s="5">
        <v>83</v>
      </c>
      <c r="B85">
        <v>85.63</v>
      </c>
      <c r="C85">
        <v>82.321877475798956</v>
      </c>
      <c r="D85">
        <v>75.722087655999232</v>
      </c>
      <c r="E85">
        <v>83.143043776847165</v>
      </c>
      <c r="F85">
        <v>84.515871702042162</v>
      </c>
      <c r="G85">
        <v>85.950972656778404</v>
      </c>
      <c r="H85">
        <v>83.080318472759444</v>
      </c>
    </row>
    <row r="86" spans="1:8" x14ac:dyDescent="0.3">
      <c r="A86" s="5">
        <v>84</v>
      </c>
      <c r="B86">
        <v>85.31</v>
      </c>
      <c r="C86">
        <v>83.203321478197779</v>
      </c>
      <c r="D86">
        <v>78.20477509611365</v>
      </c>
      <c r="E86">
        <v>84.495048894873989</v>
      </c>
      <c r="F86">
        <v>85.796169342715245</v>
      </c>
      <c r="G86">
        <v>86.656637825449806</v>
      </c>
      <c r="H86">
        <v>84.067794119003892</v>
      </c>
    </row>
    <row r="87" spans="1:8" x14ac:dyDescent="0.3">
      <c r="A87" s="5">
        <v>85</v>
      </c>
      <c r="B87">
        <v>85.704999999999998</v>
      </c>
      <c r="C87">
        <v>83.297153514594598</v>
      </c>
      <c r="D87">
        <v>78.031560720278208</v>
      </c>
      <c r="E87">
        <v>84.231880661520634</v>
      </c>
      <c r="F87">
        <v>85.937680760114389</v>
      </c>
      <c r="G87">
        <v>85.53808576767085</v>
      </c>
      <c r="H87">
        <v>84.608928598942413</v>
      </c>
    </row>
    <row r="88" spans="1:8" x14ac:dyDescent="0.3">
      <c r="A88" s="5">
        <v>86</v>
      </c>
      <c r="B88">
        <v>86.1</v>
      </c>
      <c r="C88">
        <v>83.63505278239839</v>
      </c>
      <c r="D88">
        <v>78.449741336867021</v>
      </c>
      <c r="E88">
        <v>84.010495630103023</v>
      </c>
      <c r="F88">
        <v>85.678305340320676</v>
      </c>
      <c r="G88">
        <v>85.730180899298645</v>
      </c>
      <c r="H88">
        <v>85.088850932722821</v>
      </c>
    </row>
    <row r="89" spans="1:8" x14ac:dyDescent="0.3">
      <c r="A89" s="5">
        <v>87</v>
      </c>
      <c r="B89">
        <v>86.49</v>
      </c>
      <c r="C89">
        <v>84.105893523619343</v>
      </c>
      <c r="D89">
        <v>77.364236582464571</v>
      </c>
      <c r="E89">
        <v>84.172968448932053</v>
      </c>
      <c r="F89">
        <v>84.976750145558611</v>
      </c>
      <c r="G89">
        <v>84.833662984067303</v>
      </c>
      <c r="H89">
        <v>85.363625971981563</v>
      </c>
    </row>
    <row r="90" spans="1:8" x14ac:dyDescent="0.3">
      <c r="A90" s="5">
        <v>88</v>
      </c>
      <c r="B90">
        <v>85.62</v>
      </c>
      <c r="C90">
        <v>84.612176032481329</v>
      </c>
      <c r="D90">
        <v>77.878460266770048</v>
      </c>
      <c r="E90">
        <v>83.986885309744565</v>
      </c>
      <c r="F90">
        <v>84.751992119522157</v>
      </c>
      <c r="G90">
        <v>84.514766910838105</v>
      </c>
      <c r="H90">
        <v>84.199399478325205</v>
      </c>
    </row>
    <row r="91" spans="1:8" x14ac:dyDescent="0.3">
      <c r="A91" s="5">
        <v>89</v>
      </c>
      <c r="B91">
        <v>86.65</v>
      </c>
      <c r="C91">
        <v>84.661648224718903</v>
      </c>
      <c r="D91">
        <v>77.494281553700333</v>
      </c>
      <c r="E91">
        <v>83.881383522221881</v>
      </c>
      <c r="F91">
        <v>84.918783549189982</v>
      </c>
      <c r="G91">
        <v>85.267266489313755</v>
      </c>
      <c r="H91">
        <v>84.976257971514357</v>
      </c>
    </row>
    <row r="92" spans="1:8" x14ac:dyDescent="0.3">
      <c r="A92" s="5">
        <v>90</v>
      </c>
      <c r="B92">
        <v>83.35</v>
      </c>
      <c r="C92">
        <v>84.682731506532932</v>
      </c>
      <c r="D92">
        <v>78.208244545122454</v>
      </c>
      <c r="E92">
        <v>84.063912470622853</v>
      </c>
      <c r="F92">
        <v>84.719745971669397</v>
      </c>
      <c r="G92">
        <v>85.235903591589548</v>
      </c>
      <c r="H92">
        <v>84.017394183494218</v>
      </c>
    </row>
    <row r="93" spans="1:8" x14ac:dyDescent="0.3">
      <c r="A93" s="5">
        <v>91</v>
      </c>
      <c r="B93">
        <v>86.38</v>
      </c>
      <c r="C93">
        <v>84.233001634098358</v>
      </c>
      <c r="D93">
        <v>78.44071150127634</v>
      </c>
      <c r="E93">
        <v>84.377888821952041</v>
      </c>
      <c r="F93">
        <v>84.86251671727689</v>
      </c>
      <c r="G93">
        <v>84.625957033700431</v>
      </c>
      <c r="H93">
        <v>84.623659158109959</v>
      </c>
    </row>
    <row r="94" spans="1:8" x14ac:dyDescent="0.3">
      <c r="A94" s="5">
        <v>92</v>
      </c>
      <c r="B94">
        <v>84.02</v>
      </c>
      <c r="C94">
        <v>85.056040942346243</v>
      </c>
      <c r="D94">
        <v>78.330411685669986</v>
      </c>
      <c r="E94">
        <v>84.443137222571949</v>
      </c>
      <c r="F94">
        <v>84.641879091150713</v>
      </c>
      <c r="G94">
        <v>85.491226895726797</v>
      </c>
      <c r="H94">
        <v>84.6491143927325</v>
      </c>
    </row>
    <row r="95" spans="1:8" x14ac:dyDescent="0.3">
      <c r="A95" s="5">
        <v>93</v>
      </c>
      <c r="B95">
        <v>84.48</v>
      </c>
      <c r="C95">
        <v>84.992900888821055</v>
      </c>
      <c r="D95">
        <v>78.325386885418808</v>
      </c>
      <c r="E95">
        <v>84.325293452434138</v>
      </c>
      <c r="F95">
        <v>85.215652701521378</v>
      </c>
      <c r="G95">
        <v>84.149107184330418</v>
      </c>
      <c r="H95">
        <v>85.638405438734367</v>
      </c>
    </row>
    <row r="96" spans="1:8" x14ac:dyDescent="0.3">
      <c r="A96" s="5">
        <v>94</v>
      </c>
      <c r="B96">
        <v>84.38</v>
      </c>
      <c r="C96">
        <v>85.332495321148599</v>
      </c>
      <c r="D96">
        <v>79.103939408057528</v>
      </c>
      <c r="E96">
        <v>84.289597386425527</v>
      </c>
      <c r="F96">
        <v>85.089892174381532</v>
      </c>
      <c r="G96">
        <v>84.200086826429811</v>
      </c>
      <c r="H96">
        <v>85.633419339873697</v>
      </c>
    </row>
    <row r="97" spans="1:8" x14ac:dyDescent="0.3">
      <c r="A97" s="5">
        <v>95</v>
      </c>
      <c r="B97">
        <v>83.75</v>
      </c>
      <c r="C97">
        <v>85.56991290854134</v>
      </c>
      <c r="D97">
        <v>77.870236028577949</v>
      </c>
      <c r="E97">
        <v>83.277875682967419</v>
      </c>
      <c r="F97">
        <v>85.09438449554834</v>
      </c>
      <c r="G97">
        <v>83.898778216966932</v>
      </c>
      <c r="H97">
        <v>86.012361464381044</v>
      </c>
    </row>
    <row r="98" spans="1:8" x14ac:dyDescent="0.3">
      <c r="A98" s="5">
        <v>96</v>
      </c>
      <c r="B98">
        <v>84.72</v>
      </c>
      <c r="C98">
        <v>85.840499434283885</v>
      </c>
      <c r="D98">
        <v>78.782124667819119</v>
      </c>
      <c r="E98">
        <v>83.648601720487761</v>
      </c>
      <c r="F98">
        <v>84.409010688587244</v>
      </c>
      <c r="G98">
        <v>84.258513619079494</v>
      </c>
      <c r="H98">
        <v>85.676366366015415</v>
      </c>
    </row>
    <row r="99" spans="1:8" x14ac:dyDescent="0.3">
      <c r="A99" s="5">
        <v>97</v>
      </c>
      <c r="B99">
        <v>84.34</v>
      </c>
      <c r="C99">
        <v>85.767657858192052</v>
      </c>
      <c r="D99">
        <v>79.021641460857083</v>
      </c>
      <c r="E99">
        <v>83.224372669480388</v>
      </c>
      <c r="F99">
        <v>84.891366470802183</v>
      </c>
      <c r="G99">
        <v>84.470836439007513</v>
      </c>
      <c r="H99">
        <v>85.893886242323902</v>
      </c>
    </row>
    <row r="100" spans="1:8" x14ac:dyDescent="0.3">
      <c r="A100" s="5">
        <v>98</v>
      </c>
      <c r="B100">
        <v>83.96</v>
      </c>
      <c r="C100">
        <v>86.188921162982979</v>
      </c>
      <c r="D100">
        <v>79.452488512011797</v>
      </c>
      <c r="E100">
        <v>83.70283226723366</v>
      </c>
      <c r="F100">
        <v>84.515217706538309</v>
      </c>
      <c r="G100">
        <v>85.060453801352764</v>
      </c>
      <c r="H100">
        <v>85.70747849350694</v>
      </c>
    </row>
    <row r="101" spans="1:8" x14ac:dyDescent="0.3">
      <c r="A101" s="5">
        <v>99</v>
      </c>
      <c r="B101">
        <v>83.39</v>
      </c>
      <c r="C101">
        <v>85.355949689955949</v>
      </c>
      <c r="D101">
        <v>78.586171537407921</v>
      </c>
      <c r="E101">
        <v>82.755577062552092</v>
      </c>
      <c r="F101">
        <v>84.769622588623321</v>
      </c>
      <c r="G101">
        <v>85.190860529052031</v>
      </c>
      <c r="H101">
        <v>85.558918858857368</v>
      </c>
    </row>
    <row r="102" spans="1:8" x14ac:dyDescent="0.3">
      <c r="A102" s="5">
        <v>100</v>
      </c>
      <c r="B102">
        <v>83.73</v>
      </c>
      <c r="C102">
        <v>86.250927785342114</v>
      </c>
      <c r="D102">
        <v>78.141533077280428</v>
      </c>
      <c r="E102">
        <v>82.762345553397921</v>
      </c>
      <c r="F102">
        <v>83.875445278755677</v>
      </c>
      <c r="G102">
        <v>83.433659375870363</v>
      </c>
      <c r="H102">
        <v>85.272535904228079</v>
      </c>
    </row>
    <row r="103" spans="1:8" x14ac:dyDescent="0.3">
      <c r="A103" s="5">
        <v>101</v>
      </c>
      <c r="B103">
        <v>83.12</v>
      </c>
      <c r="C103">
        <v>85.528814248113548</v>
      </c>
      <c r="D103">
        <v>78.034082137752961</v>
      </c>
      <c r="E103">
        <v>82.501186052734354</v>
      </c>
      <c r="F103">
        <v>84.070109797514149</v>
      </c>
      <c r="G103">
        <v>84.113149322768848</v>
      </c>
      <c r="H103">
        <v>85.056648323316821</v>
      </c>
    </row>
    <row r="104" spans="1:8" x14ac:dyDescent="0.3">
      <c r="A104" s="5">
        <v>102</v>
      </c>
      <c r="B104">
        <v>82.79</v>
      </c>
      <c r="C104">
        <v>85.764756869504254</v>
      </c>
      <c r="D104">
        <v>77.133457870633805</v>
      </c>
      <c r="E104">
        <v>82.506532416333215</v>
      </c>
      <c r="F104">
        <v>83.73200794207979</v>
      </c>
      <c r="G104">
        <v>82.922194576814533</v>
      </c>
      <c r="H104">
        <v>85.091487719310251</v>
      </c>
    </row>
    <row r="105" spans="1:8" x14ac:dyDescent="0.3">
      <c r="A105" s="5">
        <v>103</v>
      </c>
      <c r="B105">
        <v>82.01</v>
      </c>
      <c r="C105">
        <v>85.63629735165317</v>
      </c>
      <c r="D105">
        <v>78.703396569649982</v>
      </c>
      <c r="E105">
        <v>82.36762182038531</v>
      </c>
      <c r="F105">
        <v>84.591119816857017</v>
      </c>
      <c r="G105">
        <v>82.814394115049254</v>
      </c>
      <c r="H105">
        <v>84.56661535845268</v>
      </c>
    </row>
    <row r="106" spans="1:8" x14ac:dyDescent="0.3">
      <c r="A106" s="5">
        <v>104</v>
      </c>
      <c r="B106">
        <v>81.489999999999995</v>
      </c>
      <c r="C106">
        <v>85.446599066581868</v>
      </c>
      <c r="D106">
        <v>78.169170629612609</v>
      </c>
      <c r="E106">
        <v>82.111187644801518</v>
      </c>
      <c r="F106">
        <v>83.677206643287747</v>
      </c>
      <c r="G106">
        <v>82.551609299335922</v>
      </c>
      <c r="H106">
        <v>85.293998496633776</v>
      </c>
    </row>
    <row r="107" spans="1:8" x14ac:dyDescent="0.3">
      <c r="A107" s="5">
        <v>105</v>
      </c>
      <c r="B107">
        <v>83.07</v>
      </c>
      <c r="C107">
        <v>85.674674765166984</v>
      </c>
      <c r="D107">
        <v>79.002970671122796</v>
      </c>
      <c r="E107">
        <v>81.859510027961136</v>
      </c>
      <c r="F107">
        <v>84.146420190046499</v>
      </c>
      <c r="G107">
        <v>82.52042392257475</v>
      </c>
      <c r="H107">
        <v>85.070092130912229</v>
      </c>
    </row>
    <row r="108" spans="1:8" x14ac:dyDescent="0.3">
      <c r="A108" s="5">
        <v>106</v>
      </c>
      <c r="B108">
        <v>82.273333333333326</v>
      </c>
      <c r="C108">
        <v>85.527969337054813</v>
      </c>
      <c r="D108">
        <v>78.207903580353815</v>
      </c>
      <c r="E108">
        <v>81.118491401456964</v>
      </c>
      <c r="F108">
        <v>83.436742307440795</v>
      </c>
      <c r="G108">
        <v>81.949393583842138</v>
      </c>
      <c r="H108">
        <v>85.572288424745111</v>
      </c>
    </row>
    <row r="109" spans="1:8" x14ac:dyDescent="0.3">
      <c r="A109" s="5">
        <v>107</v>
      </c>
      <c r="B109">
        <v>81.476666666666674</v>
      </c>
      <c r="C109">
        <v>85.437467713433605</v>
      </c>
      <c r="D109">
        <v>78.908053041541933</v>
      </c>
      <c r="E109">
        <v>81.173344783679681</v>
      </c>
      <c r="F109">
        <v>83.16888910884289</v>
      </c>
      <c r="G109">
        <v>81.186096085785522</v>
      </c>
      <c r="H109">
        <v>84.692192675707972</v>
      </c>
    </row>
    <row r="110" spans="1:8" x14ac:dyDescent="0.3">
      <c r="A110" s="5">
        <v>108</v>
      </c>
      <c r="B110">
        <v>80.680000000000007</v>
      </c>
      <c r="C110">
        <v>85.221675277178747</v>
      </c>
      <c r="D110">
        <v>80.346176908257604</v>
      </c>
      <c r="E110">
        <v>80.924060221610745</v>
      </c>
      <c r="F110">
        <v>83.471409948944427</v>
      </c>
      <c r="G110">
        <v>80.732908540867655</v>
      </c>
      <c r="H110">
        <v>84.088892453948233</v>
      </c>
    </row>
    <row r="111" spans="1:8" x14ac:dyDescent="0.3">
      <c r="A111" s="5">
        <v>109</v>
      </c>
      <c r="B111">
        <v>80.495000000000005</v>
      </c>
      <c r="C111">
        <v>85.240402071591049</v>
      </c>
      <c r="D111">
        <v>80.623231934030997</v>
      </c>
      <c r="E111">
        <v>80.625893923082145</v>
      </c>
      <c r="F111">
        <v>83.383057273362752</v>
      </c>
      <c r="G111">
        <v>81.754419609473686</v>
      </c>
      <c r="H111">
        <v>83.816081564185168</v>
      </c>
    </row>
    <row r="112" spans="1:8" x14ac:dyDescent="0.3">
      <c r="A112" s="5">
        <v>110</v>
      </c>
      <c r="B112">
        <v>80.31</v>
      </c>
      <c r="C112">
        <v>84.974961932132132</v>
      </c>
      <c r="D112">
        <v>80.619042769206814</v>
      </c>
      <c r="E112">
        <v>81.198666427300793</v>
      </c>
      <c r="F112">
        <v>83.087315615005807</v>
      </c>
      <c r="G112">
        <v>80.952618796378928</v>
      </c>
      <c r="H112">
        <v>83.783155177135313</v>
      </c>
    </row>
    <row r="113" spans="1:8" x14ac:dyDescent="0.3">
      <c r="A113" s="5">
        <v>111</v>
      </c>
      <c r="B113">
        <v>79.64</v>
      </c>
      <c r="C113">
        <v>84.803118639469929</v>
      </c>
      <c r="D113">
        <v>82.341152026653532</v>
      </c>
      <c r="E113">
        <v>80.798884652022892</v>
      </c>
      <c r="F113">
        <v>83.384323380914552</v>
      </c>
      <c r="G113">
        <v>81.44691882086201</v>
      </c>
      <c r="H113">
        <v>83.417672350043532</v>
      </c>
    </row>
    <row r="114" spans="1:8" x14ac:dyDescent="0.3">
      <c r="A114" s="5">
        <v>112</v>
      </c>
      <c r="B114">
        <v>79.45</v>
      </c>
      <c r="C114">
        <v>84.43118997950657</v>
      </c>
      <c r="D114">
        <v>81.706755835059099</v>
      </c>
      <c r="E114">
        <v>80.733949026133445</v>
      </c>
      <c r="F114">
        <v>83.741963698222236</v>
      </c>
      <c r="G114">
        <v>80.967364015834008</v>
      </c>
      <c r="H114">
        <v>83.640676213177031</v>
      </c>
    </row>
    <row r="115" spans="1:8" x14ac:dyDescent="0.3">
      <c r="A115" s="5">
        <v>113</v>
      </c>
      <c r="B115">
        <v>81.03</v>
      </c>
      <c r="C115">
        <v>84.103032690608217</v>
      </c>
      <c r="D115">
        <v>79.974275226845833</v>
      </c>
      <c r="E115">
        <v>84.248805250710205</v>
      </c>
      <c r="F115">
        <v>83.58289930079215</v>
      </c>
      <c r="G115">
        <v>80.925454128699712</v>
      </c>
      <c r="H115">
        <v>83.719158718883151</v>
      </c>
    </row>
    <row r="116" spans="1:8" x14ac:dyDescent="0.3">
      <c r="A116" s="5">
        <v>114</v>
      </c>
      <c r="B116">
        <v>78.41</v>
      </c>
      <c r="C116">
        <v>84.395459157293317</v>
      </c>
      <c r="D116">
        <v>79.244408152663567</v>
      </c>
      <c r="E116">
        <v>80.5049887142969</v>
      </c>
      <c r="F116">
        <v>85.817142765043172</v>
      </c>
      <c r="G116">
        <v>81.746137759951395</v>
      </c>
      <c r="H116">
        <v>82.433021915986103</v>
      </c>
    </row>
    <row r="117" spans="1:8" x14ac:dyDescent="0.3">
      <c r="A117" s="5">
        <v>115</v>
      </c>
      <c r="B117">
        <v>78.959999999999994</v>
      </c>
      <c r="C117">
        <v>84.022875920652353</v>
      </c>
      <c r="D117">
        <v>78.496762791996034</v>
      </c>
      <c r="E117">
        <v>81.028329955404104</v>
      </c>
      <c r="F117">
        <v>85.027550220895506</v>
      </c>
      <c r="G117">
        <v>80.603166628536556</v>
      </c>
      <c r="H117">
        <v>82.743999316044437</v>
      </c>
    </row>
    <row r="118" spans="1:8" x14ac:dyDescent="0.3">
      <c r="A118" s="5">
        <v>116</v>
      </c>
      <c r="B118">
        <v>79.13</v>
      </c>
      <c r="C118">
        <v>83.727281576632393</v>
      </c>
      <c r="D118">
        <v>77.616338923976514</v>
      </c>
      <c r="E118">
        <v>80.897285913063939</v>
      </c>
      <c r="F118">
        <v>83.851897879442006</v>
      </c>
      <c r="G118">
        <v>80.551761487321727</v>
      </c>
      <c r="H118">
        <v>82.153280894385929</v>
      </c>
    </row>
    <row r="119" spans="1:8" x14ac:dyDescent="0.3">
      <c r="A119" s="5">
        <v>117</v>
      </c>
      <c r="B119">
        <v>78.724999999999994</v>
      </c>
      <c r="C119">
        <v>83.302720781433891</v>
      </c>
      <c r="D119">
        <v>77.358777096340575</v>
      </c>
      <c r="E119">
        <v>81.008898349912855</v>
      </c>
      <c r="F119">
        <v>82.483166448731893</v>
      </c>
      <c r="G119">
        <v>79.700808703329969</v>
      </c>
      <c r="H119">
        <v>82.209979742952044</v>
      </c>
    </row>
    <row r="120" spans="1:8" x14ac:dyDescent="0.3">
      <c r="A120" s="5">
        <v>118</v>
      </c>
      <c r="B120">
        <v>78.319999999999993</v>
      </c>
      <c r="C120">
        <v>83.02912366135746</v>
      </c>
      <c r="D120">
        <v>77.992549702694618</v>
      </c>
      <c r="E120">
        <v>81.316433856931695</v>
      </c>
      <c r="F120">
        <v>82.704674071754368</v>
      </c>
      <c r="G120">
        <v>80.858467975323492</v>
      </c>
      <c r="H120">
        <v>81.991218120453937</v>
      </c>
    </row>
    <row r="121" spans="1:8" x14ac:dyDescent="0.3">
      <c r="A121" s="5">
        <v>119</v>
      </c>
      <c r="B121">
        <v>78.239999999999995</v>
      </c>
      <c r="C121">
        <v>82.748924544174628</v>
      </c>
      <c r="D121">
        <v>77.165575927230563</v>
      </c>
      <c r="E121">
        <v>80.788777963250112</v>
      </c>
      <c r="F121">
        <v>82.528290645657378</v>
      </c>
      <c r="G121">
        <v>80.624035181187665</v>
      </c>
      <c r="H121">
        <v>82.063039678501582</v>
      </c>
    </row>
    <row r="122" spans="1:8" x14ac:dyDescent="0.3">
      <c r="A122" s="5">
        <v>120</v>
      </c>
      <c r="B122">
        <v>78.16</v>
      </c>
      <c r="C122">
        <v>82.353834982308072</v>
      </c>
      <c r="D122">
        <v>76.094525457267665</v>
      </c>
      <c r="E122">
        <v>80.246812160694887</v>
      </c>
      <c r="F122">
        <v>81.769249548631791</v>
      </c>
      <c r="G122">
        <v>80.438714811910856</v>
      </c>
      <c r="H122">
        <v>81.187572859219529</v>
      </c>
    </row>
    <row r="123" spans="1:8" x14ac:dyDescent="0.3">
      <c r="A123" s="5">
        <v>121</v>
      </c>
      <c r="B123">
        <v>81.73</v>
      </c>
      <c r="C123">
        <v>82.09202662126755</v>
      </c>
      <c r="D123">
        <v>77.49804003579797</v>
      </c>
      <c r="E123">
        <v>81.178239543351069</v>
      </c>
      <c r="F123">
        <v>82.54631558104731</v>
      </c>
      <c r="G123">
        <v>80.398675059912648</v>
      </c>
      <c r="H123">
        <v>81.292963678849048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74.17</v>
      </c>
      <c r="C2">
        <v>77.731293152786634</v>
      </c>
      <c r="D2">
        <v>75.970318284154018</v>
      </c>
      <c r="E2">
        <v>76.088397729444935</v>
      </c>
      <c r="F2">
        <v>78.449697803974004</v>
      </c>
      <c r="G2">
        <v>77.455226481390966</v>
      </c>
      <c r="H2">
        <v>77.142501513326764</v>
      </c>
    </row>
    <row r="3" spans="1:8" x14ac:dyDescent="0.3">
      <c r="A3" s="5">
        <v>1</v>
      </c>
      <c r="B3">
        <v>84.46</v>
      </c>
      <c r="C3">
        <v>77.434957717179174</v>
      </c>
      <c r="D3">
        <v>74.52358891394033</v>
      </c>
      <c r="E3">
        <v>76.363025479055736</v>
      </c>
      <c r="F3">
        <v>78.333432272168807</v>
      </c>
      <c r="G3">
        <v>77.912646148157791</v>
      </c>
      <c r="H3">
        <v>78.170517824139552</v>
      </c>
    </row>
    <row r="4" spans="1:8" x14ac:dyDescent="0.3">
      <c r="A4" s="5">
        <v>2</v>
      </c>
      <c r="B4">
        <v>79.47</v>
      </c>
      <c r="C4">
        <v>77.628833748247771</v>
      </c>
      <c r="D4">
        <v>73.738957754621552</v>
      </c>
      <c r="E4">
        <v>76.686124374377442</v>
      </c>
      <c r="F4">
        <v>78.132405651755832</v>
      </c>
      <c r="G4">
        <v>78.306407708614515</v>
      </c>
      <c r="H4">
        <v>77.369973979913041</v>
      </c>
    </row>
    <row r="5" spans="1:8" x14ac:dyDescent="0.3">
      <c r="A5" s="5">
        <v>3</v>
      </c>
      <c r="B5">
        <v>78.42</v>
      </c>
      <c r="C5">
        <v>77.741071507163682</v>
      </c>
      <c r="D5">
        <v>73.189321625602219</v>
      </c>
      <c r="E5">
        <v>76.297206292006891</v>
      </c>
      <c r="F5">
        <v>78.345046335899013</v>
      </c>
      <c r="G5">
        <v>79.037780036173459</v>
      </c>
      <c r="H5">
        <v>77.337628975507968</v>
      </c>
    </row>
    <row r="6" spans="1:8" x14ac:dyDescent="0.3">
      <c r="A6" s="5">
        <v>4</v>
      </c>
      <c r="B6">
        <v>79.72</v>
      </c>
      <c r="C6">
        <v>77.642433881568579</v>
      </c>
      <c r="D6">
        <v>74.635296756582179</v>
      </c>
      <c r="E6">
        <v>76.351512850438667</v>
      </c>
      <c r="F6">
        <v>79.617127346808246</v>
      </c>
      <c r="G6">
        <v>79.299434674863079</v>
      </c>
      <c r="H6">
        <v>75.923035998884771</v>
      </c>
    </row>
    <row r="7" spans="1:8" x14ac:dyDescent="0.3">
      <c r="A7" s="5">
        <v>5</v>
      </c>
      <c r="B7">
        <v>76.8</v>
      </c>
      <c r="C7">
        <v>77.530708138027805</v>
      </c>
      <c r="D7">
        <v>74.511462854033326</v>
      </c>
      <c r="E7">
        <v>76.495599381290887</v>
      </c>
      <c r="F7">
        <v>79.013249497065701</v>
      </c>
      <c r="G7">
        <v>78.717678162293922</v>
      </c>
      <c r="H7">
        <v>77.171037629813654</v>
      </c>
    </row>
    <row r="8" spans="1:8" x14ac:dyDescent="0.3">
      <c r="A8" s="5">
        <v>6</v>
      </c>
      <c r="B8">
        <v>76.38</v>
      </c>
      <c r="C8">
        <v>77.45212917998002</v>
      </c>
      <c r="D8">
        <v>73.681995406795579</v>
      </c>
      <c r="E8">
        <v>76.375226944131754</v>
      </c>
      <c r="F8">
        <v>77.973816584391912</v>
      </c>
      <c r="G8">
        <v>78.814820310900004</v>
      </c>
      <c r="H8">
        <v>76.664263168128414</v>
      </c>
    </row>
    <row r="9" spans="1:8" x14ac:dyDescent="0.3">
      <c r="A9" s="5">
        <v>7</v>
      </c>
      <c r="B9">
        <v>77.48</v>
      </c>
      <c r="C9">
        <v>77.520800022636848</v>
      </c>
      <c r="D9">
        <v>72.86175854326325</v>
      </c>
      <c r="E9">
        <v>76.472732353644361</v>
      </c>
      <c r="F9">
        <v>77.93275149583323</v>
      </c>
      <c r="G9">
        <v>78.750839926220181</v>
      </c>
      <c r="H9">
        <v>78.601676900984756</v>
      </c>
    </row>
    <row r="10" spans="1:8" x14ac:dyDescent="0.3">
      <c r="A10" s="5">
        <v>8</v>
      </c>
      <c r="B10">
        <v>76.75</v>
      </c>
      <c r="C10">
        <v>77.618396633992262</v>
      </c>
      <c r="D10">
        <v>73.020419402120396</v>
      </c>
      <c r="E10">
        <v>76.056425801705387</v>
      </c>
      <c r="F10">
        <v>78.463680545308918</v>
      </c>
      <c r="G10">
        <v>78.893985055605725</v>
      </c>
      <c r="H10">
        <v>78.570113066949958</v>
      </c>
    </row>
    <row r="11" spans="1:8" x14ac:dyDescent="0.3">
      <c r="A11" s="5">
        <v>9</v>
      </c>
      <c r="B11">
        <v>76.2</v>
      </c>
      <c r="C11">
        <v>77.676107465099406</v>
      </c>
      <c r="D11">
        <v>73.348420940783228</v>
      </c>
      <c r="E11">
        <v>75.565754513625478</v>
      </c>
      <c r="F11">
        <v>78.103090442755516</v>
      </c>
      <c r="G11">
        <v>78.590478183008116</v>
      </c>
      <c r="H11">
        <v>79.123910828356131</v>
      </c>
    </row>
    <row r="12" spans="1:8" x14ac:dyDescent="0.3">
      <c r="A12" s="5">
        <v>10</v>
      </c>
      <c r="B12">
        <v>76.317336477987425</v>
      </c>
      <c r="C12">
        <v>76.90171356216166</v>
      </c>
      <c r="D12">
        <v>73.922206084257169</v>
      </c>
      <c r="E12">
        <v>75.844290804367489</v>
      </c>
      <c r="F12">
        <v>77.696461259342001</v>
      </c>
      <c r="G12">
        <v>78.574696999251955</v>
      </c>
      <c r="H12">
        <v>78.832218100238151</v>
      </c>
    </row>
    <row r="13" spans="1:8" x14ac:dyDescent="0.3">
      <c r="A13" s="5">
        <v>11</v>
      </c>
      <c r="B13">
        <v>76.434672955974847</v>
      </c>
      <c r="C13">
        <v>79.717823638554279</v>
      </c>
      <c r="D13">
        <v>76.206069290634105</v>
      </c>
      <c r="E13">
        <v>75.736044149931018</v>
      </c>
      <c r="F13">
        <v>78.107558843766142</v>
      </c>
      <c r="G13">
        <v>77.576345453964393</v>
      </c>
      <c r="H13">
        <v>78.330919321544485</v>
      </c>
    </row>
    <row r="14" spans="1:8" x14ac:dyDescent="0.3">
      <c r="A14" s="5">
        <v>12</v>
      </c>
      <c r="B14">
        <v>75.82233647798742</v>
      </c>
      <c r="C14">
        <v>78.501796633116015</v>
      </c>
      <c r="D14">
        <v>76.234899170382462</v>
      </c>
      <c r="E14">
        <v>74.676792852649626</v>
      </c>
      <c r="F14">
        <v>77.883269408911744</v>
      </c>
      <c r="G14">
        <v>76.788219170850752</v>
      </c>
      <c r="H14">
        <v>77.193205072078158</v>
      </c>
    </row>
    <row r="15" spans="1:8" x14ac:dyDescent="0.3">
      <c r="A15" s="5">
        <v>13</v>
      </c>
      <c r="B15">
        <v>75.209999999999994</v>
      </c>
      <c r="C15">
        <v>78.865536797115354</v>
      </c>
      <c r="D15">
        <v>76.1218493314162</v>
      </c>
      <c r="E15">
        <v>74.573955560024942</v>
      </c>
      <c r="F15">
        <v>77.258363605072304</v>
      </c>
      <c r="G15">
        <v>75.896265131821934</v>
      </c>
      <c r="H15">
        <v>78.678758061576445</v>
      </c>
    </row>
    <row r="16" spans="1:8" x14ac:dyDescent="0.3">
      <c r="A16" s="5">
        <v>14</v>
      </c>
      <c r="B16">
        <v>76.92</v>
      </c>
      <c r="C16">
        <v>79.19186234840339</v>
      </c>
      <c r="D16">
        <v>77.416769472010103</v>
      </c>
      <c r="E16">
        <v>74.34247319122106</v>
      </c>
      <c r="F16">
        <v>78.036167421730497</v>
      </c>
      <c r="G16">
        <v>75.485215316654561</v>
      </c>
      <c r="H16">
        <v>78.388412675308956</v>
      </c>
    </row>
    <row r="17" spans="1:8" x14ac:dyDescent="0.3">
      <c r="A17" s="5">
        <v>15</v>
      </c>
      <c r="B17">
        <v>76.7</v>
      </c>
      <c r="C17">
        <v>78.384927326369876</v>
      </c>
      <c r="D17">
        <v>77.099665858265681</v>
      </c>
      <c r="E17">
        <v>74.061166426467977</v>
      </c>
      <c r="F17">
        <v>78.951154270704677</v>
      </c>
      <c r="G17">
        <v>75.78278844570508</v>
      </c>
      <c r="H17">
        <v>77.223224372446566</v>
      </c>
    </row>
    <row r="18" spans="1:8" x14ac:dyDescent="0.3">
      <c r="A18" s="5">
        <v>16</v>
      </c>
      <c r="B18">
        <v>76.48</v>
      </c>
      <c r="C18">
        <v>78.306810837273048</v>
      </c>
      <c r="D18">
        <v>76.262865482826371</v>
      </c>
      <c r="E18">
        <v>74.499100199910643</v>
      </c>
      <c r="F18">
        <v>79.013679313500646</v>
      </c>
      <c r="G18">
        <v>75.00925900312987</v>
      </c>
      <c r="H18">
        <v>77.942219698320088</v>
      </c>
    </row>
    <row r="19" spans="1:8" x14ac:dyDescent="0.3">
      <c r="A19" s="5">
        <v>17</v>
      </c>
      <c r="B19">
        <v>63.01</v>
      </c>
      <c r="C19">
        <v>78.453660887837756</v>
      </c>
      <c r="D19">
        <v>77.250871875738397</v>
      </c>
      <c r="E19">
        <v>74.429870889148475</v>
      </c>
      <c r="F19">
        <v>79.460759548331012</v>
      </c>
      <c r="G19">
        <v>74.709799303806165</v>
      </c>
      <c r="H19">
        <v>75.392763532430038</v>
      </c>
    </row>
    <row r="20" spans="1:8" x14ac:dyDescent="0.3">
      <c r="A20" s="5">
        <v>18</v>
      </c>
      <c r="B20">
        <v>75.14</v>
      </c>
      <c r="C20">
        <v>78.168910578654632</v>
      </c>
      <c r="D20">
        <v>76.77615946220169</v>
      </c>
      <c r="E20">
        <v>73.683273636531283</v>
      </c>
      <c r="F20">
        <v>79.414409112092329</v>
      </c>
      <c r="G20">
        <v>74.611004741356965</v>
      </c>
      <c r="H20">
        <v>77.404104811970925</v>
      </c>
    </row>
    <row r="21" spans="1:8" x14ac:dyDescent="0.3">
      <c r="A21" s="5">
        <v>19</v>
      </c>
      <c r="B21">
        <v>74.16</v>
      </c>
      <c r="C21">
        <v>78.008129345915279</v>
      </c>
      <c r="D21">
        <v>76.607311957806729</v>
      </c>
      <c r="E21">
        <v>73.687125038859207</v>
      </c>
      <c r="F21">
        <v>79.01059964252758</v>
      </c>
      <c r="G21">
        <v>75.133643043695201</v>
      </c>
      <c r="H21">
        <v>77.114897903708638</v>
      </c>
    </row>
    <row r="22" spans="1:8" x14ac:dyDescent="0.3">
      <c r="A22" s="5">
        <v>20</v>
      </c>
      <c r="B22">
        <v>73.180000000000007</v>
      </c>
      <c r="C22">
        <v>77.94230797282944</v>
      </c>
      <c r="D22">
        <v>76.468732889219552</v>
      </c>
      <c r="E22">
        <v>73.963026704355286</v>
      </c>
      <c r="F22">
        <v>78.41121841050726</v>
      </c>
      <c r="G22">
        <v>75.855051776971479</v>
      </c>
      <c r="H22">
        <v>79.42334089392277</v>
      </c>
    </row>
    <row r="23" spans="1:8" x14ac:dyDescent="0.3">
      <c r="A23" s="5">
        <v>21</v>
      </c>
      <c r="B23">
        <v>77.260000000000005</v>
      </c>
      <c r="C23">
        <v>77.878493763467233</v>
      </c>
      <c r="D23">
        <v>76.132530826796554</v>
      </c>
      <c r="E23">
        <v>73.590854473593311</v>
      </c>
      <c r="F23">
        <v>78.184216126702921</v>
      </c>
      <c r="G23">
        <v>76.173920663142141</v>
      </c>
      <c r="H23">
        <v>77.971834921097596</v>
      </c>
    </row>
    <row r="24" spans="1:8" x14ac:dyDescent="0.3">
      <c r="A24" s="5">
        <v>22</v>
      </c>
      <c r="B24">
        <v>76.194999999999993</v>
      </c>
      <c r="C24">
        <v>77.650414513735768</v>
      </c>
      <c r="D24">
        <v>75.884473158836727</v>
      </c>
      <c r="E24">
        <v>73.967124083060668</v>
      </c>
      <c r="F24">
        <v>78.029405081175867</v>
      </c>
      <c r="G24">
        <v>76.270283159972479</v>
      </c>
      <c r="H24">
        <v>78.01290109750866</v>
      </c>
    </row>
    <row r="25" spans="1:8" x14ac:dyDescent="0.3">
      <c r="A25" s="5">
        <v>23</v>
      </c>
      <c r="B25">
        <v>75.13</v>
      </c>
      <c r="C25">
        <v>77.40764204988082</v>
      </c>
      <c r="D25">
        <v>74.633150613628217</v>
      </c>
      <c r="E25">
        <v>73.621014879711083</v>
      </c>
      <c r="F25">
        <v>76.844178521897618</v>
      </c>
      <c r="G25">
        <v>76.562949357373213</v>
      </c>
      <c r="H25">
        <v>75.281607036943541</v>
      </c>
    </row>
    <row r="26" spans="1:8" x14ac:dyDescent="0.3">
      <c r="A26" s="5">
        <v>24</v>
      </c>
      <c r="B26">
        <v>74.209999999999994</v>
      </c>
      <c r="C26">
        <v>77.747171113056297</v>
      </c>
      <c r="D26">
        <v>75.083914796040503</v>
      </c>
      <c r="E26">
        <v>74.05188860288834</v>
      </c>
      <c r="F26">
        <v>75.153640751641859</v>
      </c>
      <c r="G26">
        <v>77.01336557376851</v>
      </c>
      <c r="H26">
        <v>74.534695550148129</v>
      </c>
    </row>
    <row r="27" spans="1:8" x14ac:dyDescent="0.3">
      <c r="A27" s="5">
        <v>25</v>
      </c>
      <c r="B27">
        <v>74.430000000000007</v>
      </c>
      <c r="C27">
        <v>77.617963636486564</v>
      </c>
      <c r="D27">
        <v>75.87132849749247</v>
      </c>
      <c r="E27">
        <v>74.517364329847098</v>
      </c>
      <c r="F27">
        <v>77.314712472428113</v>
      </c>
      <c r="G27">
        <v>76.515345567933579</v>
      </c>
      <c r="H27">
        <v>74.402804478582979</v>
      </c>
    </row>
    <row r="28" spans="1:8" x14ac:dyDescent="0.3">
      <c r="A28" s="5">
        <v>26</v>
      </c>
      <c r="B28">
        <v>75.02000000000001</v>
      </c>
      <c r="C28">
        <v>77.60392002347281</v>
      </c>
      <c r="D28">
        <v>75.33243185198674</v>
      </c>
      <c r="E28">
        <v>73.727573589003683</v>
      </c>
      <c r="F28">
        <v>77.738768115246089</v>
      </c>
      <c r="G28">
        <v>75.933348035017048</v>
      </c>
      <c r="H28">
        <v>74.857644940747733</v>
      </c>
    </row>
    <row r="29" spans="1:8" x14ac:dyDescent="0.3">
      <c r="A29" s="5">
        <v>27</v>
      </c>
      <c r="B29">
        <v>75.61</v>
      </c>
      <c r="C29">
        <v>73.806504884392481</v>
      </c>
      <c r="D29">
        <v>74.23832666842759</v>
      </c>
      <c r="E29">
        <v>73.209960676787404</v>
      </c>
      <c r="F29">
        <v>78.337460240611705</v>
      </c>
      <c r="G29">
        <v>75.02115649197539</v>
      </c>
      <c r="H29">
        <v>75.808252337200102</v>
      </c>
    </row>
    <row r="30" spans="1:8" x14ac:dyDescent="0.3">
      <c r="A30" s="5">
        <v>28</v>
      </c>
      <c r="B30">
        <v>74.23</v>
      </c>
      <c r="C30">
        <v>76.489945010890381</v>
      </c>
      <c r="D30">
        <v>75.128401146225286</v>
      </c>
      <c r="E30">
        <v>74.606461723452952</v>
      </c>
      <c r="F30">
        <v>78.587623153548748</v>
      </c>
      <c r="G30">
        <v>74.723174218066077</v>
      </c>
      <c r="H30">
        <v>76.974887548252752</v>
      </c>
    </row>
    <row r="31" spans="1:8" x14ac:dyDescent="0.3">
      <c r="A31" s="5">
        <v>29</v>
      </c>
      <c r="B31">
        <v>74.16</v>
      </c>
      <c r="C31">
        <v>75.391041873137567</v>
      </c>
      <c r="D31">
        <v>74.603611423517918</v>
      </c>
      <c r="E31">
        <v>73.550444156808268</v>
      </c>
      <c r="F31">
        <v>78.674551169910259</v>
      </c>
      <c r="G31">
        <v>74.649696702876</v>
      </c>
      <c r="H31">
        <v>74.182944191200306</v>
      </c>
    </row>
    <row r="32" spans="1:8" x14ac:dyDescent="0.3">
      <c r="A32" s="5">
        <v>30</v>
      </c>
      <c r="B32">
        <v>74.38</v>
      </c>
      <c r="C32">
        <v>75.408840368924032</v>
      </c>
      <c r="D32">
        <v>75.399757708394716</v>
      </c>
      <c r="E32">
        <v>74.655474404622339</v>
      </c>
      <c r="F32">
        <v>78.706607290324101</v>
      </c>
      <c r="G32">
        <v>74.728214613707493</v>
      </c>
      <c r="H32">
        <v>76.75941512177117</v>
      </c>
    </row>
    <row r="33" spans="1:8" x14ac:dyDescent="0.3">
      <c r="A33" s="5">
        <v>31</v>
      </c>
      <c r="B33">
        <v>74.209999999999994</v>
      </c>
      <c r="C33">
        <v>76.377655670441783</v>
      </c>
      <c r="D33">
        <v>75.506101093653967</v>
      </c>
      <c r="E33">
        <v>74.391393424474927</v>
      </c>
      <c r="F33">
        <v>78.164816355644462</v>
      </c>
      <c r="G33">
        <v>74.951700459338653</v>
      </c>
      <c r="H33">
        <v>75.983151217561968</v>
      </c>
    </row>
    <row r="34" spans="1:8" x14ac:dyDescent="0.3">
      <c r="A34" s="5">
        <v>32</v>
      </c>
      <c r="B34">
        <v>74.58</v>
      </c>
      <c r="C34">
        <v>76.095589655546206</v>
      </c>
      <c r="D34">
        <v>74.442415929221411</v>
      </c>
      <c r="E34">
        <v>74.766476703610934</v>
      </c>
      <c r="F34">
        <v>77.349092189306745</v>
      </c>
      <c r="G34">
        <v>74.775870602307975</v>
      </c>
      <c r="H34">
        <v>75.622810442179443</v>
      </c>
    </row>
    <row r="35" spans="1:8" x14ac:dyDescent="0.3">
      <c r="A35" s="5">
        <v>33</v>
      </c>
      <c r="B35">
        <v>72.930000000000007</v>
      </c>
      <c r="C35">
        <v>76.022991298598086</v>
      </c>
      <c r="D35">
        <v>74.471318235054625</v>
      </c>
      <c r="E35">
        <v>74.451653282209065</v>
      </c>
      <c r="F35">
        <v>77.454520774916901</v>
      </c>
      <c r="G35">
        <v>74.586635067487975</v>
      </c>
      <c r="H35">
        <v>76.771426306479</v>
      </c>
    </row>
    <row r="36" spans="1:8" x14ac:dyDescent="0.3">
      <c r="A36" s="5">
        <v>34</v>
      </c>
      <c r="B36">
        <v>74.14</v>
      </c>
      <c r="C36">
        <v>75.759705813646875</v>
      </c>
      <c r="D36">
        <v>73.942065717688337</v>
      </c>
      <c r="E36">
        <v>74.675802186197842</v>
      </c>
      <c r="F36">
        <v>78.294159529400659</v>
      </c>
      <c r="G36">
        <v>75.094798000767625</v>
      </c>
      <c r="H36">
        <v>75.008310464376549</v>
      </c>
    </row>
    <row r="37" spans="1:8" x14ac:dyDescent="0.3">
      <c r="A37" s="5">
        <v>35</v>
      </c>
      <c r="B37">
        <v>74.8</v>
      </c>
      <c r="C37">
        <v>75.738462431921334</v>
      </c>
      <c r="D37">
        <v>75.657703381783364</v>
      </c>
      <c r="E37">
        <v>75.103542272205416</v>
      </c>
      <c r="F37">
        <v>78.473844939663991</v>
      </c>
      <c r="G37">
        <v>74.635354205017705</v>
      </c>
      <c r="H37">
        <v>75.20062936249424</v>
      </c>
    </row>
    <row r="38" spans="1:8" x14ac:dyDescent="0.3">
      <c r="A38" s="5">
        <v>36</v>
      </c>
      <c r="B38">
        <v>70.78</v>
      </c>
      <c r="C38">
        <v>75.81165818150734</v>
      </c>
      <c r="D38">
        <v>74.490397085354346</v>
      </c>
      <c r="E38">
        <v>74.658228032850573</v>
      </c>
      <c r="F38">
        <v>78.205442104540666</v>
      </c>
      <c r="G38">
        <v>75.920356488609315</v>
      </c>
      <c r="H38">
        <v>74.371334080736929</v>
      </c>
    </row>
    <row r="39" spans="1:8" x14ac:dyDescent="0.3">
      <c r="A39" s="5">
        <v>37</v>
      </c>
      <c r="B39">
        <v>73.5</v>
      </c>
      <c r="C39">
        <v>75.954903208677138</v>
      </c>
      <c r="D39">
        <v>75.719582864185298</v>
      </c>
      <c r="E39">
        <v>74.666089511635803</v>
      </c>
      <c r="F39">
        <v>79.380090255904094</v>
      </c>
      <c r="G39">
        <v>76.685201165021951</v>
      </c>
      <c r="H39">
        <v>74.790312763684781</v>
      </c>
    </row>
    <row r="40" spans="1:8" x14ac:dyDescent="0.3">
      <c r="A40" s="5">
        <v>38</v>
      </c>
      <c r="B40">
        <v>76.22</v>
      </c>
      <c r="C40">
        <v>75.611041858630173</v>
      </c>
      <c r="D40">
        <v>74.390871703404173</v>
      </c>
      <c r="E40">
        <v>74.831879853131639</v>
      </c>
      <c r="F40">
        <v>78.867969522907543</v>
      </c>
      <c r="G40">
        <v>76.71884726056976</v>
      </c>
      <c r="H40">
        <v>74.752361228467123</v>
      </c>
    </row>
    <row r="41" spans="1:8" x14ac:dyDescent="0.3">
      <c r="A41" s="5">
        <v>39</v>
      </c>
      <c r="B41">
        <v>76.710000000000008</v>
      </c>
      <c r="C41">
        <v>75.584595513776634</v>
      </c>
      <c r="D41">
        <v>73.731150341934296</v>
      </c>
      <c r="E41">
        <v>75.036933508084545</v>
      </c>
      <c r="F41">
        <v>78.259949375835177</v>
      </c>
      <c r="G41">
        <v>77.272915336678381</v>
      </c>
      <c r="H41">
        <v>75.794539648618354</v>
      </c>
    </row>
    <row r="42" spans="1:8" x14ac:dyDescent="0.3">
      <c r="A42" s="5">
        <v>40</v>
      </c>
      <c r="B42">
        <v>77.2</v>
      </c>
      <c r="C42">
        <v>75.541914979475024</v>
      </c>
      <c r="D42">
        <v>74.846574818770264</v>
      </c>
      <c r="E42">
        <v>75.474321436119766</v>
      </c>
      <c r="F42">
        <v>79.11269514788269</v>
      </c>
      <c r="G42">
        <v>77.760437652078338</v>
      </c>
      <c r="H42">
        <v>75.615632452610328</v>
      </c>
    </row>
    <row r="43" spans="1:8" x14ac:dyDescent="0.3">
      <c r="A43" s="5">
        <v>41</v>
      </c>
      <c r="B43">
        <v>76.89</v>
      </c>
      <c r="C43">
        <v>75.442957006763194</v>
      </c>
      <c r="D43">
        <v>75.593146852295661</v>
      </c>
      <c r="E43">
        <v>76.147537340116827</v>
      </c>
      <c r="F43">
        <v>79.782353776789179</v>
      </c>
      <c r="G43">
        <v>77.543833462500402</v>
      </c>
      <c r="H43">
        <v>75.021395157741892</v>
      </c>
    </row>
    <row r="44" spans="1:8" x14ac:dyDescent="0.3">
      <c r="A44" s="5">
        <v>42</v>
      </c>
      <c r="B44">
        <v>77.14500000000001</v>
      </c>
      <c r="C44">
        <v>75.505366719839259</v>
      </c>
      <c r="D44">
        <v>76.188452679991329</v>
      </c>
      <c r="E44">
        <v>76.835790514698076</v>
      </c>
      <c r="F44">
        <v>79.58223240691116</v>
      </c>
      <c r="G44">
        <v>78.030217241808032</v>
      </c>
      <c r="H44">
        <v>75.044311153077288</v>
      </c>
    </row>
    <row r="45" spans="1:8" x14ac:dyDescent="0.3">
      <c r="A45" s="5">
        <v>43</v>
      </c>
      <c r="B45">
        <v>77.400000000000006</v>
      </c>
      <c r="C45">
        <v>75.014234535768878</v>
      </c>
      <c r="D45">
        <v>77.100964747822815</v>
      </c>
      <c r="E45">
        <v>77.426035677501673</v>
      </c>
      <c r="F45">
        <v>81.505716386270777</v>
      </c>
      <c r="G45">
        <v>78.845357743779132</v>
      </c>
      <c r="H45">
        <v>74.325320684108831</v>
      </c>
    </row>
    <row r="46" spans="1:8" x14ac:dyDescent="0.3">
      <c r="A46" s="5">
        <v>44</v>
      </c>
      <c r="B46">
        <v>78.375</v>
      </c>
      <c r="C46">
        <v>75.271714525401009</v>
      </c>
      <c r="D46">
        <v>77.550159558996427</v>
      </c>
      <c r="E46">
        <v>77.471451268398937</v>
      </c>
      <c r="F46">
        <v>82.325533518756103</v>
      </c>
      <c r="G46">
        <v>78.935514218693427</v>
      </c>
      <c r="H46">
        <v>74.801401295825769</v>
      </c>
    </row>
    <row r="47" spans="1:8" x14ac:dyDescent="0.3">
      <c r="A47" s="5">
        <v>45</v>
      </c>
      <c r="B47">
        <v>79.349999999999994</v>
      </c>
      <c r="C47">
        <v>75.332955923541164</v>
      </c>
      <c r="D47">
        <v>76.279902771036731</v>
      </c>
      <c r="E47">
        <v>78.084618193657363</v>
      </c>
      <c r="F47">
        <v>82.487471943549252</v>
      </c>
      <c r="G47">
        <v>79.180108613947326</v>
      </c>
      <c r="H47">
        <v>74.754128604055055</v>
      </c>
    </row>
    <row r="48" spans="1:8" x14ac:dyDescent="0.3">
      <c r="A48" s="5">
        <v>46</v>
      </c>
      <c r="B48">
        <v>80.12</v>
      </c>
      <c r="C48">
        <v>74.250415480121802</v>
      </c>
      <c r="D48">
        <v>75.653102233666246</v>
      </c>
      <c r="E48">
        <v>78.144767848228639</v>
      </c>
      <c r="F48">
        <v>82.907761819127387</v>
      </c>
      <c r="G48">
        <v>79.394463058882749</v>
      </c>
      <c r="H48">
        <v>76.298833804952835</v>
      </c>
    </row>
    <row r="49" spans="1:8" x14ac:dyDescent="0.3">
      <c r="A49" s="5">
        <v>47</v>
      </c>
      <c r="B49">
        <v>80.42</v>
      </c>
      <c r="C49">
        <v>74.863091840923872</v>
      </c>
      <c r="D49">
        <v>75.977929001961115</v>
      </c>
      <c r="E49">
        <v>79.515217283107688</v>
      </c>
      <c r="F49">
        <v>83.330324455534495</v>
      </c>
      <c r="G49">
        <v>80.054414961455336</v>
      </c>
      <c r="H49">
        <v>76.803667507537128</v>
      </c>
    </row>
    <row r="50" spans="1:8" x14ac:dyDescent="0.3">
      <c r="A50" s="5">
        <v>48</v>
      </c>
      <c r="B50">
        <v>80.72</v>
      </c>
      <c r="C50">
        <v>75.364186532533637</v>
      </c>
      <c r="D50">
        <v>76.401196720528191</v>
      </c>
      <c r="E50">
        <v>78.801884462693252</v>
      </c>
      <c r="F50">
        <v>83.650778204815694</v>
      </c>
      <c r="G50">
        <v>80.552600350250927</v>
      </c>
      <c r="H50">
        <v>76.180336665501642</v>
      </c>
    </row>
    <row r="51" spans="1:8" x14ac:dyDescent="0.3">
      <c r="A51" s="5">
        <v>49</v>
      </c>
      <c r="B51">
        <v>80.599999999999994</v>
      </c>
      <c r="C51">
        <v>75.646734735492316</v>
      </c>
      <c r="D51">
        <v>76.067044396415099</v>
      </c>
      <c r="E51">
        <v>79.222898604615594</v>
      </c>
      <c r="F51">
        <v>83.547404370495343</v>
      </c>
      <c r="G51">
        <v>80.136968557248679</v>
      </c>
      <c r="H51">
        <v>76.122670473315878</v>
      </c>
    </row>
    <row r="52" spans="1:8" x14ac:dyDescent="0.3">
      <c r="A52" s="5">
        <v>50</v>
      </c>
      <c r="B52">
        <v>80.504999999999995</v>
      </c>
      <c r="C52">
        <v>76.019613863690779</v>
      </c>
      <c r="D52">
        <v>76.833423933970437</v>
      </c>
      <c r="E52">
        <v>79.3021985893986</v>
      </c>
      <c r="F52">
        <v>83.650328950527495</v>
      </c>
      <c r="G52">
        <v>80.315798091132677</v>
      </c>
      <c r="H52">
        <v>77.479105298471737</v>
      </c>
    </row>
    <row r="53" spans="1:8" x14ac:dyDescent="0.3">
      <c r="A53" s="5">
        <v>51</v>
      </c>
      <c r="B53">
        <v>80.41</v>
      </c>
      <c r="C53">
        <v>76.127161527544146</v>
      </c>
      <c r="D53">
        <v>76.203965438754182</v>
      </c>
      <c r="E53">
        <v>79.586877759018094</v>
      </c>
      <c r="F53">
        <v>83.773552219758585</v>
      </c>
      <c r="G53">
        <v>80.878345766783781</v>
      </c>
      <c r="H53">
        <v>76.7303474069776</v>
      </c>
    </row>
    <row r="54" spans="1:8" x14ac:dyDescent="0.3">
      <c r="A54" s="5">
        <v>52</v>
      </c>
      <c r="B54">
        <v>80.685000000000002</v>
      </c>
      <c r="C54">
        <v>76.372727652515778</v>
      </c>
      <c r="D54">
        <v>78.402705712839861</v>
      </c>
      <c r="E54">
        <v>80.390221365552677</v>
      </c>
      <c r="F54">
        <v>84.772597983755674</v>
      </c>
      <c r="G54">
        <v>81.951211186916424</v>
      </c>
      <c r="H54">
        <v>77.802127518814515</v>
      </c>
    </row>
    <row r="55" spans="1:8" x14ac:dyDescent="0.3">
      <c r="A55" s="5">
        <v>53</v>
      </c>
      <c r="B55">
        <v>80.959999999999994</v>
      </c>
      <c r="C55">
        <v>76.581314586952786</v>
      </c>
      <c r="D55">
        <v>77.97890037126291</v>
      </c>
      <c r="E55">
        <v>80.573938451323968</v>
      </c>
      <c r="F55">
        <v>85.414661675755397</v>
      </c>
      <c r="G55">
        <v>81.975892625270021</v>
      </c>
      <c r="H55">
        <v>78.913829118498455</v>
      </c>
    </row>
    <row r="56" spans="1:8" x14ac:dyDescent="0.3">
      <c r="A56" s="5">
        <v>54</v>
      </c>
      <c r="B56">
        <v>80.89</v>
      </c>
      <c r="C56">
        <v>77.00731158806893</v>
      </c>
      <c r="D56">
        <v>78.914587819167082</v>
      </c>
      <c r="E56">
        <v>81.04416846064828</v>
      </c>
      <c r="F56">
        <v>85.81138493020191</v>
      </c>
      <c r="G56">
        <v>82.556739795601558</v>
      </c>
      <c r="H56">
        <v>78.414072255406097</v>
      </c>
    </row>
    <row r="57" spans="1:8" x14ac:dyDescent="0.3">
      <c r="A57" s="5">
        <v>55</v>
      </c>
      <c r="B57">
        <v>81.14</v>
      </c>
      <c r="C57">
        <v>77.468046946604019</v>
      </c>
      <c r="D57">
        <v>79.294126633383343</v>
      </c>
      <c r="E57">
        <v>81.119567088613792</v>
      </c>
      <c r="F57">
        <v>84.919172010215092</v>
      </c>
      <c r="G57">
        <v>82.363068209575715</v>
      </c>
      <c r="H57">
        <v>79.143174362487628</v>
      </c>
    </row>
    <row r="58" spans="1:8" x14ac:dyDescent="0.3">
      <c r="A58" s="5">
        <v>56</v>
      </c>
      <c r="B58">
        <v>81.444999999999993</v>
      </c>
      <c r="C58">
        <v>77.944347901680345</v>
      </c>
      <c r="D58">
        <v>78.173932542487407</v>
      </c>
      <c r="E58">
        <v>81.016684567552616</v>
      </c>
      <c r="F58">
        <v>85.161340601239303</v>
      </c>
      <c r="G58">
        <v>82.54746375321065</v>
      </c>
      <c r="H58">
        <v>78.828539398368576</v>
      </c>
    </row>
    <row r="59" spans="1:8" x14ac:dyDescent="0.3">
      <c r="A59" s="5">
        <v>57</v>
      </c>
      <c r="B59">
        <v>81.75</v>
      </c>
      <c r="C59">
        <v>78.329161347255351</v>
      </c>
      <c r="D59">
        <v>78.074746110973763</v>
      </c>
      <c r="E59">
        <v>81.309931932833749</v>
      </c>
      <c r="F59">
        <v>85.307623290317864</v>
      </c>
      <c r="G59">
        <v>82.052502801420275</v>
      </c>
      <c r="H59">
        <v>79.570781968840819</v>
      </c>
    </row>
    <row r="60" spans="1:8" x14ac:dyDescent="0.3">
      <c r="A60" s="5">
        <v>58</v>
      </c>
      <c r="B60">
        <v>83.27</v>
      </c>
      <c r="C60">
        <v>78.71786609197973</v>
      </c>
      <c r="D60">
        <v>76.526603145038564</v>
      </c>
      <c r="E60">
        <v>80.504622613317082</v>
      </c>
      <c r="F60">
        <v>84.719883072799561</v>
      </c>
      <c r="G60">
        <v>81.611701063070569</v>
      </c>
      <c r="H60">
        <v>79.646710192097785</v>
      </c>
    </row>
    <row r="61" spans="1:8" x14ac:dyDescent="0.3">
      <c r="A61" s="5">
        <v>59</v>
      </c>
      <c r="B61">
        <v>83.759999999999991</v>
      </c>
      <c r="C61">
        <v>78.969944670749314</v>
      </c>
      <c r="D61">
        <v>76.698432034241122</v>
      </c>
      <c r="E61">
        <v>80.439606990008699</v>
      </c>
      <c r="F61">
        <v>85.223089035434654</v>
      </c>
      <c r="G61">
        <v>82.165311568138051</v>
      </c>
      <c r="H61">
        <v>80.689967787222486</v>
      </c>
    </row>
    <row r="62" spans="1:8" x14ac:dyDescent="0.3">
      <c r="A62" s="5">
        <v>60</v>
      </c>
      <c r="B62">
        <v>84.25</v>
      </c>
      <c r="C62">
        <v>79.2049367167414</v>
      </c>
      <c r="D62">
        <v>78.329653405932476</v>
      </c>
      <c r="E62">
        <v>81.128310608179305</v>
      </c>
      <c r="F62">
        <v>85.560733192178418</v>
      </c>
      <c r="G62">
        <v>82.417672642817564</v>
      </c>
      <c r="H62">
        <v>80.6789998464061</v>
      </c>
    </row>
    <row r="63" spans="1:8" x14ac:dyDescent="0.3">
      <c r="A63" s="5">
        <v>61</v>
      </c>
      <c r="B63">
        <v>84.05</v>
      </c>
      <c r="C63">
        <v>79.395058183073346</v>
      </c>
      <c r="D63">
        <v>78.513975421699129</v>
      </c>
      <c r="E63">
        <v>81.01337752181486</v>
      </c>
      <c r="F63">
        <v>86.244371994846915</v>
      </c>
      <c r="G63">
        <v>82.835708809025036</v>
      </c>
      <c r="H63">
        <v>80.614961833356688</v>
      </c>
    </row>
    <row r="64" spans="1:8" x14ac:dyDescent="0.3">
      <c r="A64" s="5">
        <v>62</v>
      </c>
      <c r="B64">
        <v>82.18</v>
      </c>
      <c r="C64">
        <v>79.666207656450695</v>
      </c>
      <c r="D64">
        <v>78.799888684258732</v>
      </c>
      <c r="E64">
        <v>81.094287269441139</v>
      </c>
      <c r="F64">
        <v>86.85575238196887</v>
      </c>
      <c r="G64">
        <v>82.140379091502155</v>
      </c>
      <c r="H64">
        <v>80.102691062102721</v>
      </c>
    </row>
    <row r="65" spans="1:8" x14ac:dyDescent="0.3">
      <c r="A65" s="5">
        <v>63</v>
      </c>
      <c r="B65">
        <v>80.31</v>
      </c>
      <c r="C65">
        <v>79.931453450662175</v>
      </c>
      <c r="D65">
        <v>77.605242410305749</v>
      </c>
      <c r="E65">
        <v>81.011149697029211</v>
      </c>
      <c r="F65">
        <v>86.12209374633025</v>
      </c>
      <c r="G65">
        <v>81.514529500403555</v>
      </c>
      <c r="H65">
        <v>80.865918658872673</v>
      </c>
    </row>
    <row r="66" spans="1:8" x14ac:dyDescent="0.3">
      <c r="A66" s="5">
        <v>64</v>
      </c>
      <c r="B66">
        <v>83.46</v>
      </c>
      <c r="C66">
        <v>80.107685975335173</v>
      </c>
      <c r="D66">
        <v>75.620042426168396</v>
      </c>
      <c r="E66">
        <v>81.174950006008331</v>
      </c>
      <c r="F66">
        <v>84.641100063809731</v>
      </c>
      <c r="G66">
        <v>81.732731496515939</v>
      </c>
      <c r="H66">
        <v>81.706464862166413</v>
      </c>
    </row>
    <row r="67" spans="1:8" x14ac:dyDescent="0.3">
      <c r="A67" s="5">
        <v>65</v>
      </c>
      <c r="B67">
        <v>83.72</v>
      </c>
      <c r="C67">
        <v>80.368314670576126</v>
      </c>
      <c r="D67">
        <v>76.104762396009107</v>
      </c>
      <c r="E67">
        <v>81.925490918685767</v>
      </c>
      <c r="F67">
        <v>84.71715881761628</v>
      </c>
      <c r="G67">
        <v>82.001693059278978</v>
      </c>
      <c r="H67">
        <v>82.294713026828589</v>
      </c>
    </row>
    <row r="68" spans="1:8" x14ac:dyDescent="0.3">
      <c r="A68" s="5">
        <v>66</v>
      </c>
      <c r="B68">
        <v>83.92</v>
      </c>
      <c r="C68">
        <v>80.630786473989659</v>
      </c>
      <c r="D68">
        <v>76.176353308518941</v>
      </c>
      <c r="E68">
        <v>82.214990404999853</v>
      </c>
      <c r="F68">
        <v>84.567727649576653</v>
      </c>
      <c r="G68">
        <v>82.040046917286432</v>
      </c>
      <c r="H68">
        <v>83.382425840032454</v>
      </c>
    </row>
    <row r="69" spans="1:8" x14ac:dyDescent="0.3">
      <c r="A69" s="5">
        <v>67</v>
      </c>
      <c r="B69">
        <v>83.9</v>
      </c>
      <c r="C69">
        <v>80.911261625889196</v>
      </c>
      <c r="D69">
        <v>77.21097338506442</v>
      </c>
      <c r="E69">
        <v>81.89103028248816</v>
      </c>
      <c r="F69">
        <v>84.9311860031994</v>
      </c>
      <c r="G69">
        <v>82.954300342292669</v>
      </c>
      <c r="H69">
        <v>83.50940461743275</v>
      </c>
    </row>
    <row r="70" spans="1:8" x14ac:dyDescent="0.3">
      <c r="A70" s="5">
        <v>68</v>
      </c>
      <c r="B70">
        <v>83.57</v>
      </c>
      <c r="C70">
        <v>81.593328134426827</v>
      </c>
      <c r="D70">
        <v>78.876607625871287</v>
      </c>
      <c r="E70">
        <v>81.982988231040011</v>
      </c>
      <c r="F70">
        <v>85.368840769457549</v>
      </c>
      <c r="G70">
        <v>82.345578803689179</v>
      </c>
      <c r="H70">
        <v>83.189002882905839</v>
      </c>
    </row>
    <row r="71" spans="1:8" x14ac:dyDescent="0.3">
      <c r="A71" s="5">
        <v>69</v>
      </c>
      <c r="B71">
        <v>80.14</v>
      </c>
      <c r="C71">
        <v>82.010078838145049</v>
      </c>
      <c r="D71">
        <v>77.225360347372785</v>
      </c>
      <c r="E71">
        <v>82.082760919635646</v>
      </c>
      <c r="F71">
        <v>83.909998127572067</v>
      </c>
      <c r="G71">
        <v>82.957584614458597</v>
      </c>
      <c r="H71">
        <v>82.050235692921191</v>
      </c>
    </row>
    <row r="72" spans="1:8" x14ac:dyDescent="0.3">
      <c r="A72" s="5">
        <v>70</v>
      </c>
      <c r="B72">
        <v>83</v>
      </c>
      <c r="C72">
        <v>82.496666998600787</v>
      </c>
      <c r="D72">
        <v>78.059276519999344</v>
      </c>
      <c r="E72">
        <v>81.555380713955856</v>
      </c>
      <c r="F72">
        <v>84.540906297064453</v>
      </c>
      <c r="G72">
        <v>82.401578434884797</v>
      </c>
      <c r="H72">
        <v>83.031360545567551</v>
      </c>
    </row>
    <row r="73" spans="1:8" x14ac:dyDescent="0.3">
      <c r="A73" s="5">
        <v>71</v>
      </c>
      <c r="B73">
        <v>81.98</v>
      </c>
      <c r="C73">
        <v>82.740598358703295</v>
      </c>
      <c r="D73">
        <v>77.982004305082057</v>
      </c>
      <c r="E73">
        <v>81.866808549600819</v>
      </c>
      <c r="F73">
        <v>84.848026620935173</v>
      </c>
      <c r="G73">
        <v>81.760786796229894</v>
      </c>
      <c r="H73">
        <v>82.144213884200639</v>
      </c>
    </row>
    <row r="74" spans="1:8" x14ac:dyDescent="0.3">
      <c r="A74" s="5">
        <v>72</v>
      </c>
      <c r="B74">
        <v>80.959999999999994</v>
      </c>
      <c r="C74">
        <v>82.452182417970832</v>
      </c>
      <c r="D74">
        <v>78.987033521583015</v>
      </c>
      <c r="E74">
        <v>81.648490478303344</v>
      </c>
      <c r="F74">
        <v>84.921941005968762</v>
      </c>
      <c r="G74">
        <v>82.253219321161879</v>
      </c>
      <c r="H74">
        <v>83.945132236890203</v>
      </c>
    </row>
    <row r="75" spans="1:8" x14ac:dyDescent="0.3">
      <c r="A75" s="5">
        <v>73</v>
      </c>
      <c r="B75">
        <v>79.94</v>
      </c>
      <c r="C75">
        <v>81.999846749175703</v>
      </c>
      <c r="D75">
        <v>78.924901489224965</v>
      </c>
      <c r="E75">
        <v>81.997719500325161</v>
      </c>
      <c r="F75">
        <v>86.127566501289337</v>
      </c>
      <c r="G75">
        <v>83.001255757527787</v>
      </c>
      <c r="H75">
        <v>83.507308485198379</v>
      </c>
    </row>
    <row r="76" spans="1:8" x14ac:dyDescent="0.3">
      <c r="A76" s="5">
        <v>74</v>
      </c>
      <c r="B76">
        <v>83.29</v>
      </c>
      <c r="C76">
        <v>82.893778955322972</v>
      </c>
      <c r="D76">
        <v>78.861017805629643</v>
      </c>
      <c r="E76">
        <v>82.288672921436174</v>
      </c>
      <c r="F76">
        <v>86.142188062984118</v>
      </c>
      <c r="G76">
        <v>82.357799992398171</v>
      </c>
      <c r="H76">
        <v>83.826935898074623</v>
      </c>
    </row>
    <row r="77" spans="1:8" x14ac:dyDescent="0.3">
      <c r="A77" s="5">
        <v>75</v>
      </c>
      <c r="B77">
        <v>83.66</v>
      </c>
      <c r="C77">
        <v>82.996882900925939</v>
      </c>
      <c r="D77">
        <v>79.161211675154192</v>
      </c>
      <c r="E77">
        <v>81.729033167806747</v>
      </c>
      <c r="F77">
        <v>85.838993167257968</v>
      </c>
      <c r="G77">
        <v>82.244452330077038</v>
      </c>
      <c r="H77">
        <v>82.990267891224576</v>
      </c>
    </row>
    <row r="78" spans="1:8" x14ac:dyDescent="0.3">
      <c r="A78" s="5">
        <v>76</v>
      </c>
      <c r="B78">
        <v>84.03</v>
      </c>
      <c r="C78">
        <v>83.32377565882517</v>
      </c>
      <c r="D78">
        <v>79.099370524589688</v>
      </c>
      <c r="E78">
        <v>82.109462877924301</v>
      </c>
      <c r="F78">
        <v>85.85711009565577</v>
      </c>
      <c r="G78">
        <v>82.589086252837745</v>
      </c>
      <c r="H78">
        <v>83.876112930360165</v>
      </c>
    </row>
    <row r="79" spans="1:8" x14ac:dyDescent="0.3">
      <c r="A79" s="5">
        <v>77</v>
      </c>
      <c r="B79">
        <v>85.125</v>
      </c>
      <c r="C79">
        <v>83.495319209260529</v>
      </c>
      <c r="D79">
        <v>78.89371782816815</v>
      </c>
      <c r="E79">
        <v>82.626224416855578</v>
      </c>
      <c r="F79">
        <v>85.909801828349487</v>
      </c>
      <c r="G79">
        <v>82.827841819710116</v>
      </c>
      <c r="H79">
        <v>83.451044525640171</v>
      </c>
    </row>
    <row r="80" spans="1:8" x14ac:dyDescent="0.3">
      <c r="A80" s="5">
        <v>78</v>
      </c>
      <c r="B80">
        <v>86.22</v>
      </c>
      <c r="C80">
        <v>83.561614905450767</v>
      </c>
      <c r="D80">
        <v>80.610198043140016</v>
      </c>
      <c r="E80">
        <v>82.782124578370031</v>
      </c>
      <c r="F80">
        <v>86.331339715607143</v>
      </c>
      <c r="G80">
        <v>84.836147576717977</v>
      </c>
      <c r="H80">
        <v>83.505199111967087</v>
      </c>
    </row>
    <row r="81" spans="1:8" x14ac:dyDescent="0.3">
      <c r="A81" s="5">
        <v>79</v>
      </c>
      <c r="B81">
        <v>85.45</v>
      </c>
      <c r="C81">
        <v>82.65770163843159</v>
      </c>
      <c r="D81">
        <v>78.750339764606821</v>
      </c>
      <c r="E81">
        <v>82.213499162944601</v>
      </c>
      <c r="F81">
        <v>86.238308678744886</v>
      </c>
      <c r="G81">
        <v>85.099109295433337</v>
      </c>
      <c r="H81">
        <v>82.695458642175396</v>
      </c>
    </row>
    <row r="82" spans="1:8" x14ac:dyDescent="0.3">
      <c r="A82" s="5">
        <v>80</v>
      </c>
      <c r="B82">
        <v>84.68</v>
      </c>
      <c r="C82">
        <v>83.450550549297645</v>
      </c>
      <c r="D82">
        <v>78.643418409235437</v>
      </c>
      <c r="E82">
        <v>82.792622363132281</v>
      </c>
      <c r="F82">
        <v>86.417976061842936</v>
      </c>
      <c r="G82">
        <v>85.94050497802381</v>
      </c>
      <c r="H82">
        <v>82.8777102182177</v>
      </c>
    </row>
    <row r="83" spans="1:8" x14ac:dyDescent="0.3">
      <c r="A83" s="5">
        <v>81</v>
      </c>
      <c r="B83">
        <v>82.75</v>
      </c>
      <c r="C83">
        <v>83.026231814151998</v>
      </c>
      <c r="D83">
        <v>78.54668034103446</v>
      </c>
      <c r="E83">
        <v>82.631699383465076</v>
      </c>
      <c r="F83">
        <v>86.573308491031156</v>
      </c>
      <c r="G83">
        <v>86.464298883182366</v>
      </c>
      <c r="H83">
        <v>82.177516170624926</v>
      </c>
    </row>
    <row r="84" spans="1:8" x14ac:dyDescent="0.3">
      <c r="A84" s="5">
        <v>82</v>
      </c>
      <c r="B84">
        <v>85.63</v>
      </c>
      <c r="C84">
        <v>82.813793368805733</v>
      </c>
      <c r="D84">
        <v>75.82439062550668</v>
      </c>
      <c r="E84">
        <v>82.844340952031487</v>
      </c>
      <c r="F84">
        <v>85.939865075438959</v>
      </c>
      <c r="G84">
        <v>86.278583519684773</v>
      </c>
      <c r="H84">
        <v>83.381499748328565</v>
      </c>
    </row>
    <row r="85" spans="1:8" x14ac:dyDescent="0.3">
      <c r="A85" s="5">
        <v>83</v>
      </c>
      <c r="B85">
        <v>85.31</v>
      </c>
      <c r="C85">
        <v>82.38762417937707</v>
      </c>
      <c r="D85">
        <v>74.970240443078836</v>
      </c>
      <c r="E85">
        <v>83.870775384621226</v>
      </c>
      <c r="F85">
        <v>85.860197067654781</v>
      </c>
      <c r="G85">
        <v>86.280723809707737</v>
      </c>
      <c r="H85">
        <v>84.121522513824985</v>
      </c>
    </row>
    <row r="86" spans="1:8" x14ac:dyDescent="0.3">
      <c r="A86" s="5">
        <v>84</v>
      </c>
      <c r="B86">
        <v>85.704999999999998</v>
      </c>
      <c r="C86">
        <v>83.260591866562294</v>
      </c>
      <c r="D86">
        <v>77.2345316731747</v>
      </c>
      <c r="E86">
        <v>84.369405519070611</v>
      </c>
      <c r="F86">
        <v>86.429878103359641</v>
      </c>
      <c r="G86">
        <v>85.833307013547497</v>
      </c>
      <c r="H86">
        <v>84.897978656580989</v>
      </c>
    </row>
    <row r="87" spans="1:8" x14ac:dyDescent="0.3">
      <c r="A87" s="5">
        <v>85</v>
      </c>
      <c r="B87">
        <v>86.1</v>
      </c>
      <c r="C87">
        <v>83.355294384707165</v>
      </c>
      <c r="D87">
        <v>77.185296543305853</v>
      </c>
      <c r="E87">
        <v>83.734991791144338</v>
      </c>
      <c r="F87">
        <v>86.152052900413238</v>
      </c>
      <c r="G87">
        <v>85.709157116595662</v>
      </c>
      <c r="H87">
        <v>84.739672756640388</v>
      </c>
    </row>
    <row r="88" spans="1:8" x14ac:dyDescent="0.3">
      <c r="A88" s="5">
        <v>86</v>
      </c>
      <c r="B88">
        <v>86.49</v>
      </c>
      <c r="C88">
        <v>83.692026907338672</v>
      </c>
      <c r="D88">
        <v>77.028544176665548</v>
      </c>
      <c r="E88">
        <v>83.836194584036605</v>
      </c>
      <c r="F88">
        <v>86.18595356277838</v>
      </c>
      <c r="G88">
        <v>85.138200784795373</v>
      </c>
      <c r="H88">
        <v>85.497243667734864</v>
      </c>
    </row>
    <row r="89" spans="1:8" x14ac:dyDescent="0.3">
      <c r="A89" s="5">
        <v>87</v>
      </c>
      <c r="B89">
        <v>85.62</v>
      </c>
      <c r="C89">
        <v>84.160692398118897</v>
      </c>
      <c r="D89">
        <v>76.713254266002807</v>
      </c>
      <c r="E89">
        <v>84.004759323608155</v>
      </c>
      <c r="F89">
        <v>85.045095415615165</v>
      </c>
      <c r="G89">
        <v>84.545450687167843</v>
      </c>
      <c r="H89">
        <v>84.787781037687267</v>
      </c>
    </row>
    <row r="90" spans="1:8" x14ac:dyDescent="0.3">
      <c r="A90" s="5">
        <v>88</v>
      </c>
      <c r="B90">
        <v>86.65</v>
      </c>
      <c r="C90">
        <v>84.664899943206422</v>
      </c>
      <c r="D90">
        <v>76.642885001657049</v>
      </c>
      <c r="E90">
        <v>83.876573000541171</v>
      </c>
      <c r="F90">
        <v>85.046804642785972</v>
      </c>
      <c r="G90">
        <v>84.917669722077676</v>
      </c>
      <c r="H90">
        <v>84.811412562621527</v>
      </c>
    </row>
    <row r="91" spans="1:8" x14ac:dyDescent="0.3">
      <c r="A91" s="5">
        <v>89</v>
      </c>
      <c r="B91">
        <v>83.35</v>
      </c>
      <c r="C91">
        <v>84.718622790821556</v>
      </c>
      <c r="D91">
        <v>76.360465720657686</v>
      </c>
      <c r="E91">
        <v>83.735970169577456</v>
      </c>
      <c r="F91">
        <v>85.436343179126737</v>
      </c>
      <c r="G91">
        <v>85.412392424860798</v>
      </c>
      <c r="H91">
        <v>84.105418918654792</v>
      </c>
    </row>
    <row r="92" spans="1:8" x14ac:dyDescent="0.3">
      <c r="A92" s="5">
        <v>90</v>
      </c>
      <c r="B92">
        <v>86.38</v>
      </c>
      <c r="C92">
        <v>84.742852489998398</v>
      </c>
      <c r="D92">
        <v>76.866401965200282</v>
      </c>
      <c r="E92">
        <v>83.891403320737197</v>
      </c>
      <c r="F92">
        <v>85.272505311523261</v>
      </c>
      <c r="G92">
        <v>84.711760947612845</v>
      </c>
      <c r="H92">
        <v>84.634418676134501</v>
      </c>
    </row>
    <row r="93" spans="1:8" x14ac:dyDescent="0.3">
      <c r="A93" s="5">
        <v>91</v>
      </c>
      <c r="B93">
        <v>84.02</v>
      </c>
      <c r="C93">
        <v>84.30056744832217</v>
      </c>
      <c r="D93">
        <v>77.140640807262557</v>
      </c>
      <c r="E93">
        <v>83.966810566425892</v>
      </c>
      <c r="F93">
        <v>85.310431889049823</v>
      </c>
      <c r="G93">
        <v>85.69153698895694</v>
      </c>
      <c r="H93">
        <v>84.901681620939101</v>
      </c>
    </row>
    <row r="94" spans="1:8" x14ac:dyDescent="0.3">
      <c r="A94" s="5">
        <v>92</v>
      </c>
      <c r="B94">
        <v>84.48</v>
      </c>
      <c r="C94">
        <v>85.113302102432712</v>
      </c>
      <c r="D94">
        <v>76.632259961627099</v>
      </c>
      <c r="E94">
        <v>84.262259824428824</v>
      </c>
      <c r="F94">
        <v>85.314540492934341</v>
      </c>
      <c r="G94">
        <v>84.562964475429439</v>
      </c>
      <c r="H94">
        <v>85.876317101014308</v>
      </c>
    </row>
    <row r="95" spans="1:8" x14ac:dyDescent="0.3">
      <c r="A95" s="5">
        <v>93</v>
      </c>
      <c r="B95">
        <v>84.38</v>
      </c>
      <c r="C95">
        <v>85.054368741612336</v>
      </c>
      <c r="D95">
        <v>77.619276612347221</v>
      </c>
      <c r="E95">
        <v>84.172418317048354</v>
      </c>
      <c r="F95">
        <v>85.784376340133079</v>
      </c>
      <c r="G95">
        <v>84.792943660499574</v>
      </c>
      <c r="H95">
        <v>85.616992388153079</v>
      </c>
    </row>
    <row r="96" spans="1:8" x14ac:dyDescent="0.3">
      <c r="A96" s="5">
        <v>94</v>
      </c>
      <c r="B96">
        <v>83.75</v>
      </c>
      <c r="C96">
        <v>85.39173170484797</v>
      </c>
      <c r="D96">
        <v>75.879463166890503</v>
      </c>
      <c r="E96">
        <v>83.04696754797321</v>
      </c>
      <c r="F96">
        <v>85.499527323796698</v>
      </c>
      <c r="G96">
        <v>83.85660787899559</v>
      </c>
      <c r="H96">
        <v>86.073869312738012</v>
      </c>
    </row>
    <row r="97" spans="1:8" x14ac:dyDescent="0.3">
      <c r="A97" s="5">
        <v>95</v>
      </c>
      <c r="B97">
        <v>84.72</v>
      </c>
      <c r="C97">
        <v>85.628881489205938</v>
      </c>
      <c r="D97">
        <v>77.177262517642674</v>
      </c>
      <c r="E97">
        <v>83.634360598778045</v>
      </c>
      <c r="F97">
        <v>85.280734179020044</v>
      </c>
      <c r="G97">
        <v>84.588413921426479</v>
      </c>
      <c r="H97">
        <v>86.01323322221684</v>
      </c>
    </row>
    <row r="98" spans="1:8" x14ac:dyDescent="0.3">
      <c r="A98" s="5">
        <v>96</v>
      </c>
      <c r="B98">
        <v>84.34</v>
      </c>
      <c r="C98">
        <v>85.898867059616421</v>
      </c>
      <c r="D98">
        <v>78.200384363179069</v>
      </c>
      <c r="E98">
        <v>83.131422152256519</v>
      </c>
      <c r="F98">
        <v>85.217404819431067</v>
      </c>
      <c r="G98">
        <v>84.648607485611223</v>
      </c>
      <c r="H98">
        <v>86.249732454252012</v>
      </c>
    </row>
    <row r="99" spans="1:8" x14ac:dyDescent="0.3">
      <c r="A99" s="5">
        <v>97</v>
      </c>
      <c r="B99">
        <v>83.96</v>
      </c>
      <c r="C99">
        <v>85.830256445581696</v>
      </c>
      <c r="D99">
        <v>76.966817868774342</v>
      </c>
      <c r="E99">
        <v>83.344928626892539</v>
      </c>
      <c r="F99">
        <v>85.320062586249236</v>
      </c>
      <c r="G99">
        <v>85.291900516783016</v>
      </c>
      <c r="H99">
        <v>85.720484417956598</v>
      </c>
    </row>
    <row r="100" spans="1:8" x14ac:dyDescent="0.3">
      <c r="A100" s="5">
        <v>98</v>
      </c>
      <c r="B100">
        <v>83.39</v>
      </c>
      <c r="C100">
        <v>86.247693424399358</v>
      </c>
      <c r="D100">
        <v>77.704213008099842</v>
      </c>
      <c r="E100">
        <v>82.629034720338339</v>
      </c>
      <c r="F100">
        <v>84.890841139120411</v>
      </c>
      <c r="G100">
        <v>84.933813587276433</v>
      </c>
      <c r="H100">
        <v>85.860861819948028</v>
      </c>
    </row>
    <row r="101" spans="1:8" x14ac:dyDescent="0.3">
      <c r="A101" s="5">
        <v>99</v>
      </c>
      <c r="B101">
        <v>83.73</v>
      </c>
      <c r="C101">
        <v>85.428972384714854</v>
      </c>
      <c r="D101">
        <v>76.499261536565143</v>
      </c>
      <c r="E101">
        <v>82.724478498695547</v>
      </c>
      <c r="F101">
        <v>85.08794177134429</v>
      </c>
      <c r="G101">
        <v>84.240452623759978</v>
      </c>
      <c r="H101">
        <v>85.602193617486705</v>
      </c>
    </row>
    <row r="102" spans="1:8" x14ac:dyDescent="0.3">
      <c r="A102" s="5">
        <v>100</v>
      </c>
      <c r="B102">
        <v>83.12</v>
      </c>
      <c r="C102">
        <v>86.310754751857473</v>
      </c>
      <c r="D102">
        <v>77.471255342363619</v>
      </c>
      <c r="E102">
        <v>82.671846397104161</v>
      </c>
      <c r="F102">
        <v>84.345088734597979</v>
      </c>
      <c r="G102">
        <v>84.567123826096207</v>
      </c>
      <c r="H102">
        <v>85.683171283242828</v>
      </c>
    </row>
    <row r="103" spans="1:8" x14ac:dyDescent="0.3">
      <c r="A103" s="5">
        <v>101</v>
      </c>
      <c r="B103">
        <v>82.79</v>
      </c>
      <c r="C103">
        <v>85.601371943038558</v>
      </c>
      <c r="D103">
        <v>75.726594670234604</v>
      </c>
      <c r="E103">
        <v>82.183622588157604</v>
      </c>
      <c r="F103">
        <v>84.413890835328615</v>
      </c>
      <c r="G103">
        <v>83.410652052862844</v>
      </c>
      <c r="H103">
        <v>84.839334476701893</v>
      </c>
    </row>
    <row r="104" spans="1:8" x14ac:dyDescent="0.3">
      <c r="A104" s="5">
        <v>102</v>
      </c>
      <c r="B104">
        <v>82.01</v>
      </c>
      <c r="C104">
        <v>85.832993677025001</v>
      </c>
      <c r="D104">
        <v>75.17138385526286</v>
      </c>
      <c r="E104">
        <v>82.165799725086401</v>
      </c>
      <c r="F104">
        <v>84.450586358303823</v>
      </c>
      <c r="G104">
        <v>82.877642771116371</v>
      </c>
      <c r="H104">
        <v>85.246924985306563</v>
      </c>
    </row>
    <row r="105" spans="1:8" x14ac:dyDescent="0.3">
      <c r="A105" s="5">
        <v>103</v>
      </c>
      <c r="B105">
        <v>81.489999999999995</v>
      </c>
      <c r="C105">
        <v>85.706206377597084</v>
      </c>
      <c r="D105">
        <v>77.137083604148984</v>
      </c>
      <c r="E105">
        <v>82.166999412976864</v>
      </c>
      <c r="F105">
        <v>84.753231286906953</v>
      </c>
      <c r="G105">
        <v>83.053434441664137</v>
      </c>
      <c r="H105">
        <v>85.33632776841435</v>
      </c>
    </row>
    <row r="106" spans="1:8" x14ac:dyDescent="0.3">
      <c r="A106" s="5">
        <v>104</v>
      </c>
      <c r="B106">
        <v>83.07</v>
      </c>
      <c r="C106">
        <v>85.518169450944356</v>
      </c>
      <c r="D106">
        <v>76.617944855193713</v>
      </c>
      <c r="E106">
        <v>81.478263377024362</v>
      </c>
      <c r="F106">
        <v>84.588273823712512</v>
      </c>
      <c r="G106">
        <v>82.976865511064034</v>
      </c>
      <c r="H106">
        <v>85.680680609117289</v>
      </c>
    </row>
    <row r="107" spans="1:8" x14ac:dyDescent="0.3">
      <c r="A107" s="5">
        <v>105</v>
      </c>
      <c r="B107">
        <v>82.273333333333326</v>
      </c>
      <c r="C107">
        <v>85.742258831912437</v>
      </c>
      <c r="D107">
        <v>76.975197954222764</v>
      </c>
      <c r="E107">
        <v>80.940807490776976</v>
      </c>
      <c r="F107">
        <v>84.501191426598595</v>
      </c>
      <c r="G107">
        <v>82.332416896566812</v>
      </c>
      <c r="H107">
        <v>85.747727531219326</v>
      </c>
    </row>
    <row r="108" spans="1:8" x14ac:dyDescent="0.3">
      <c r="A108" s="5">
        <v>106</v>
      </c>
      <c r="B108">
        <v>81.476666666666674</v>
      </c>
      <c r="C108">
        <v>85.597456127441944</v>
      </c>
      <c r="D108">
        <v>75.987567538668543</v>
      </c>
      <c r="E108">
        <v>80.804214841116718</v>
      </c>
      <c r="F108">
        <v>84.044128370700818</v>
      </c>
      <c r="G108">
        <v>81.618298097032181</v>
      </c>
      <c r="H108">
        <v>84.8094023585233</v>
      </c>
    </row>
    <row r="109" spans="1:8" x14ac:dyDescent="0.3">
      <c r="A109" s="5">
        <v>107</v>
      </c>
      <c r="B109">
        <v>80.680000000000007</v>
      </c>
      <c r="C109">
        <v>85.507359756017678</v>
      </c>
      <c r="D109">
        <v>77.964026023203587</v>
      </c>
      <c r="E109">
        <v>80.73058779187582</v>
      </c>
      <c r="F109">
        <v>84.016871613986908</v>
      </c>
      <c r="G109">
        <v>80.8713887262073</v>
      </c>
      <c r="H109">
        <v>84.844644117741282</v>
      </c>
    </row>
    <row r="110" spans="1:8" x14ac:dyDescent="0.3">
      <c r="A110" s="5">
        <v>108</v>
      </c>
      <c r="B110">
        <v>80.495000000000005</v>
      </c>
      <c r="C110">
        <v>85.292937712749165</v>
      </c>
      <c r="D110">
        <v>78.363755203670635</v>
      </c>
      <c r="E110">
        <v>80.586671012234845</v>
      </c>
      <c r="F110">
        <v>84.268284793438369</v>
      </c>
      <c r="G110">
        <v>81.959208191494653</v>
      </c>
      <c r="H110">
        <v>83.907450487119434</v>
      </c>
    </row>
    <row r="111" spans="1:8" x14ac:dyDescent="0.3">
      <c r="A111" s="5">
        <v>109</v>
      </c>
      <c r="B111">
        <v>80.31</v>
      </c>
      <c r="C111">
        <v>85.309805262592349</v>
      </c>
      <c r="D111">
        <v>79.157143206967703</v>
      </c>
      <c r="E111">
        <v>80.965843198644023</v>
      </c>
      <c r="F111">
        <v>84.195599437212067</v>
      </c>
      <c r="G111">
        <v>81.258160727394653</v>
      </c>
      <c r="H111">
        <v>84.349212371790813</v>
      </c>
    </row>
    <row r="112" spans="1:8" x14ac:dyDescent="0.3">
      <c r="A112" s="5">
        <v>110</v>
      </c>
      <c r="B112">
        <v>79.64</v>
      </c>
      <c r="C112">
        <v>85.045694473401696</v>
      </c>
      <c r="D112">
        <v>79.390854818739712</v>
      </c>
      <c r="E112">
        <v>80.271852316174233</v>
      </c>
      <c r="F112">
        <v>83.722308406086682</v>
      </c>
      <c r="G112">
        <v>81.415489167654144</v>
      </c>
      <c r="H112">
        <v>83.697614109561968</v>
      </c>
    </row>
    <row r="113" spans="1:8" x14ac:dyDescent="0.3">
      <c r="A113" s="5">
        <v>111</v>
      </c>
      <c r="B113">
        <v>79.45</v>
      </c>
      <c r="C113">
        <v>84.873184825907813</v>
      </c>
      <c r="D113">
        <v>79.581560072548683</v>
      </c>
      <c r="E113">
        <v>80.611746994266028</v>
      </c>
      <c r="F113">
        <v>84.053172363658462</v>
      </c>
      <c r="G113">
        <v>81.927345907525961</v>
      </c>
      <c r="H113">
        <v>83.93433785606878</v>
      </c>
    </row>
    <row r="114" spans="1:8" x14ac:dyDescent="0.3">
      <c r="A114" s="5">
        <v>112</v>
      </c>
      <c r="B114">
        <v>81.03</v>
      </c>
      <c r="C114">
        <v>84.501477686555575</v>
      </c>
      <c r="D114">
        <v>79.972143586233898</v>
      </c>
      <c r="E114">
        <v>80.901848181401093</v>
      </c>
      <c r="F114">
        <v>84.486057433320553</v>
      </c>
      <c r="G114">
        <v>81.257220507249798</v>
      </c>
      <c r="H114">
        <v>84.166191496855035</v>
      </c>
    </row>
    <row r="115" spans="1:8" x14ac:dyDescent="0.3">
      <c r="A115" s="5">
        <v>113</v>
      </c>
      <c r="B115">
        <v>78.41</v>
      </c>
      <c r="C115">
        <v>84.171760152495139</v>
      </c>
      <c r="D115">
        <v>78.215012801794131</v>
      </c>
      <c r="E115">
        <v>83.822943136230379</v>
      </c>
      <c r="F115">
        <v>84.14690815446086</v>
      </c>
      <c r="G115">
        <v>80.94209901195353</v>
      </c>
      <c r="H115">
        <v>83.250595409163978</v>
      </c>
    </row>
    <row r="116" spans="1:8" x14ac:dyDescent="0.3">
      <c r="A116" s="5">
        <v>114</v>
      </c>
      <c r="B116">
        <v>78.959999999999994</v>
      </c>
      <c r="C116">
        <v>84.458811898310628</v>
      </c>
      <c r="D116">
        <v>77.612398125026971</v>
      </c>
      <c r="E116">
        <v>80.271853851262193</v>
      </c>
      <c r="F116">
        <v>86.113668803404039</v>
      </c>
      <c r="G116">
        <v>81.254689298170589</v>
      </c>
      <c r="H116">
        <v>82.939088972232128</v>
      </c>
    </row>
    <row r="117" spans="1:8" x14ac:dyDescent="0.3">
      <c r="A117" s="5">
        <v>115</v>
      </c>
      <c r="B117">
        <v>79.13</v>
      </c>
      <c r="C117">
        <v>84.086611390921874</v>
      </c>
      <c r="D117">
        <v>77.305042774699274</v>
      </c>
      <c r="E117">
        <v>81.021289154944256</v>
      </c>
      <c r="F117">
        <v>85.276909196684869</v>
      </c>
      <c r="G117">
        <v>81.229368892719847</v>
      </c>
      <c r="H117">
        <v>82.418147128089714</v>
      </c>
    </row>
    <row r="118" spans="1:8" x14ac:dyDescent="0.3">
      <c r="A118" s="5">
        <v>116</v>
      </c>
      <c r="B118">
        <v>78.724999999999994</v>
      </c>
      <c r="C118">
        <v>83.789799915107224</v>
      </c>
      <c r="D118">
        <v>76.870654494284551</v>
      </c>
      <c r="E118">
        <v>80.571299577256411</v>
      </c>
      <c r="F118">
        <v>84.079212669258951</v>
      </c>
      <c r="G118">
        <v>80.305029044805835</v>
      </c>
      <c r="H118">
        <v>82.665300754276927</v>
      </c>
    </row>
    <row r="119" spans="1:8" x14ac:dyDescent="0.3">
      <c r="A119" s="5">
        <v>117</v>
      </c>
      <c r="B119">
        <v>78.319999999999993</v>
      </c>
      <c r="C119">
        <v>83.364116131923325</v>
      </c>
      <c r="D119">
        <v>76.985003080183503</v>
      </c>
      <c r="E119">
        <v>81.4088870664892</v>
      </c>
      <c r="F119">
        <v>82.718495048966574</v>
      </c>
      <c r="G119">
        <v>80.440772834735753</v>
      </c>
      <c r="H119">
        <v>82.240887457371372</v>
      </c>
    </row>
    <row r="120" spans="1:8" x14ac:dyDescent="0.3">
      <c r="A120" s="5">
        <v>118</v>
      </c>
      <c r="B120">
        <v>78.239999999999995</v>
      </c>
      <c r="C120">
        <v>83.088073823412316</v>
      </c>
      <c r="D120">
        <v>76.778104522865959</v>
      </c>
      <c r="E120">
        <v>80.717106709128842</v>
      </c>
      <c r="F120">
        <v>83.277292129473338</v>
      </c>
      <c r="G120">
        <v>80.581711464282094</v>
      </c>
      <c r="H120">
        <v>82.463187945822128</v>
      </c>
    </row>
    <row r="121" spans="1:8" x14ac:dyDescent="0.3">
      <c r="A121" s="5">
        <v>119</v>
      </c>
      <c r="B121">
        <v>78.16</v>
      </c>
      <c r="C121">
        <v>82.805908425199533</v>
      </c>
      <c r="D121">
        <v>75.648257894425342</v>
      </c>
      <c r="E121">
        <v>80.610118632863049</v>
      </c>
      <c r="F121">
        <v>83.011259268956721</v>
      </c>
      <c r="G121">
        <v>80.916869236095394</v>
      </c>
      <c r="H121">
        <v>81.487853797076482</v>
      </c>
    </row>
    <row r="122" spans="1:8" x14ac:dyDescent="0.3">
      <c r="A122" s="5">
        <v>120</v>
      </c>
      <c r="B122">
        <v>81.73</v>
      </c>
      <c r="C122">
        <v>82.410415174424699</v>
      </c>
      <c r="D122">
        <v>75.606716686175304</v>
      </c>
      <c r="E122">
        <v>80.527505358904762</v>
      </c>
      <c r="F122">
        <v>82.305549332941226</v>
      </c>
      <c r="G122">
        <v>81.089104888976948</v>
      </c>
      <c r="H122">
        <v>81.845256781582194</v>
      </c>
    </row>
    <row r="123" spans="1:8" x14ac:dyDescent="0.3">
      <c r="A123" s="5">
        <v>121</v>
      </c>
      <c r="B123">
        <v>77.86</v>
      </c>
      <c r="C123">
        <v>82.146963753403412</v>
      </c>
      <c r="D123">
        <v>76.118009811700205</v>
      </c>
      <c r="E123">
        <v>81.193850042120644</v>
      </c>
      <c r="F123">
        <v>82.868386078781072</v>
      </c>
      <c r="G123">
        <v>81.206737517579867</v>
      </c>
      <c r="H123">
        <v>81.006554423125436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75.430000000000007</v>
      </c>
      <c r="C2">
        <f>step0!C2</f>
        <v>76.682492200446006</v>
      </c>
      <c r="D2">
        <f>step0!D2</f>
        <v>76.404848399807491</v>
      </c>
      <c r="E2">
        <f>step0!E2</f>
        <v>75.920251650265783</v>
      </c>
      <c r="F2">
        <f>step0!F2</f>
        <v>76.821896085990232</v>
      </c>
      <c r="G2">
        <f>step0!G2</f>
        <v>76.574007302465532</v>
      </c>
      <c r="H2">
        <f>step0!H2</f>
        <v>75.546840361778806</v>
      </c>
    </row>
    <row r="3" spans="1:8" x14ac:dyDescent="0.3">
      <c r="A3" s="1">
        <v>1</v>
      </c>
      <c r="B3">
        <f>step0!B3</f>
        <v>76.5</v>
      </c>
      <c r="C3">
        <f>step0!C3</f>
        <v>76.013403270814763</v>
      </c>
      <c r="D3">
        <f>step0!D3</f>
        <v>75.588773674545422</v>
      </c>
      <c r="E3">
        <f>step0!E3</f>
        <v>76.293783638899114</v>
      </c>
      <c r="F3">
        <f>step0!F3</f>
        <v>77.519739780216284</v>
      </c>
      <c r="G3">
        <f>step0!G3</f>
        <v>75.866170854142837</v>
      </c>
      <c r="H3">
        <f>step0!H3</f>
        <v>76.734824467662762</v>
      </c>
    </row>
    <row r="4" spans="1:8" x14ac:dyDescent="0.3">
      <c r="A4" s="1">
        <v>2</v>
      </c>
      <c r="B4">
        <f>step0!B4</f>
        <v>77.239999999999995</v>
      </c>
      <c r="C4">
        <f>step0!C4</f>
        <v>77.011517363388236</v>
      </c>
      <c r="D4">
        <f>step0!D4</f>
        <v>76.304560225560166</v>
      </c>
      <c r="E4">
        <f>step0!E4</f>
        <v>76.965779392067148</v>
      </c>
      <c r="F4">
        <f>step0!F4</f>
        <v>78.406043105341723</v>
      </c>
      <c r="G4">
        <f>step0!G4</f>
        <v>76.822158323053856</v>
      </c>
      <c r="H4">
        <f>step0!H4</f>
        <v>76.794027401001955</v>
      </c>
    </row>
    <row r="5" spans="1:8" x14ac:dyDescent="0.3">
      <c r="A5" s="1">
        <v>3</v>
      </c>
      <c r="B5">
        <f>step0!B5</f>
        <v>76.715000000000003</v>
      </c>
      <c r="C5">
        <f>step0!C5</f>
        <v>77.26975361298544</v>
      </c>
      <c r="D5">
        <f>step0!D5</f>
        <v>75.949445669901934</v>
      </c>
      <c r="E5">
        <f>step0!E5</f>
        <v>77.145965251757204</v>
      </c>
      <c r="F5">
        <f>step0!F5</f>
        <v>78.139815883397716</v>
      </c>
      <c r="G5">
        <f>step0!G5</f>
        <v>77.06853154593297</v>
      </c>
      <c r="H5">
        <f>step0!H5</f>
        <v>76.44776332725003</v>
      </c>
    </row>
    <row r="6" spans="1:8" x14ac:dyDescent="0.3">
      <c r="A6" s="1">
        <v>4</v>
      </c>
      <c r="B6">
        <f>step0!B6</f>
        <v>76.19</v>
      </c>
      <c r="C6">
        <f>step0!C6</f>
        <v>76.785078203765707</v>
      </c>
      <c r="D6">
        <f>step0!D6</f>
        <v>76.809663760191768</v>
      </c>
      <c r="E6">
        <f>step0!E6</f>
        <v>76.710634947244031</v>
      </c>
      <c r="F6">
        <f>step0!F6</f>
        <v>78.124086969354977</v>
      </c>
      <c r="G6">
        <f>step0!G6</f>
        <v>76.691538100469174</v>
      </c>
      <c r="H6">
        <f>step0!H6</f>
        <v>76.344028273223614</v>
      </c>
    </row>
    <row r="7" spans="1:8" x14ac:dyDescent="0.3">
      <c r="A7" s="1">
        <v>5</v>
      </c>
      <c r="B7">
        <f>step0!B7</f>
        <v>76.06</v>
      </c>
      <c r="C7">
        <f>step0!C7</f>
        <v>76.536361678126681</v>
      </c>
      <c r="D7">
        <f>step0!D7</f>
        <v>76.384629694147264</v>
      </c>
      <c r="E7">
        <f>step0!E7</f>
        <v>75.736535588153288</v>
      </c>
      <c r="F7">
        <f>step0!F7</f>
        <v>77.320554544459583</v>
      </c>
      <c r="G7">
        <f>step0!G7</f>
        <v>76.291577144344217</v>
      </c>
      <c r="H7">
        <f>step0!H7</f>
        <v>76.120094081217303</v>
      </c>
    </row>
    <row r="8" spans="1:8" x14ac:dyDescent="0.3">
      <c r="A8" s="1">
        <v>6</v>
      </c>
      <c r="B8">
        <f>step0!B8</f>
        <v>76.53</v>
      </c>
      <c r="C8">
        <f>step0!C8</f>
        <v>76.474274408421266</v>
      </c>
      <c r="D8">
        <f>step0!D8</f>
        <v>75.766750461322886</v>
      </c>
      <c r="E8">
        <f>step0!E8</f>
        <v>76.694792151157273</v>
      </c>
      <c r="F8">
        <f>step0!F8</f>
        <v>77.76070488795375</v>
      </c>
      <c r="G8">
        <f>step0!G8</f>
        <v>76.56279107133841</v>
      </c>
      <c r="H8">
        <f>step0!H8</f>
        <v>77.056837773603959</v>
      </c>
    </row>
    <row r="9" spans="1:8" x14ac:dyDescent="0.3">
      <c r="A9" s="1">
        <v>7</v>
      </c>
      <c r="B9">
        <f>step0!B9</f>
        <v>77</v>
      </c>
      <c r="C9">
        <f>step0!C9</f>
        <v>76.827027099269401</v>
      </c>
      <c r="D9">
        <f>step0!D9</f>
        <v>76.050497766575617</v>
      </c>
      <c r="E9">
        <f>step0!E9</f>
        <v>78.352659664909112</v>
      </c>
      <c r="F9">
        <f>step0!F9</f>
        <v>78.211158007853953</v>
      </c>
      <c r="G9">
        <f>step0!G9</f>
        <v>76.707377752815873</v>
      </c>
      <c r="H9">
        <f>step0!H9</f>
        <v>75.445180150995228</v>
      </c>
    </row>
    <row r="10" spans="1:8" x14ac:dyDescent="0.3">
      <c r="A10" s="1">
        <v>8</v>
      </c>
      <c r="B10">
        <f>step0!B10</f>
        <v>77.14</v>
      </c>
      <c r="C10">
        <f>step0!C10</f>
        <v>77.099416561850362</v>
      </c>
      <c r="D10">
        <f>step0!D10</f>
        <v>75.55209259861175</v>
      </c>
      <c r="E10">
        <f>step0!E10</f>
        <v>76.219677951834569</v>
      </c>
      <c r="F10">
        <f>step0!F10</f>
        <v>76.822064072801425</v>
      </c>
      <c r="G10">
        <f>step0!G10</f>
        <v>77.086484567464296</v>
      </c>
      <c r="H10">
        <f>step0!H10</f>
        <v>76.983731419858927</v>
      </c>
    </row>
    <row r="11" spans="1:8" x14ac:dyDescent="0.3">
      <c r="A11" s="1">
        <v>9</v>
      </c>
      <c r="B11">
        <f>step0!B11</f>
        <v>74.17</v>
      </c>
      <c r="C11">
        <f>step0!C11</f>
        <v>77.169045312424103</v>
      </c>
      <c r="D11">
        <f>step0!D11</f>
        <v>75.77876249609713</v>
      </c>
      <c r="E11">
        <f>step0!E11</f>
        <v>73.086273660442714</v>
      </c>
      <c r="F11">
        <f>step0!F11</f>
        <v>73.851965576599966</v>
      </c>
      <c r="G11">
        <f>step0!G11</f>
        <v>77.530075972406408</v>
      </c>
      <c r="H11">
        <f>step0!H11</f>
        <v>74.953169018974663</v>
      </c>
    </row>
    <row r="12" spans="1:8" x14ac:dyDescent="0.3">
      <c r="A12" s="1">
        <v>10</v>
      </c>
      <c r="B12">
        <f>step0!B12</f>
        <v>84.46</v>
      </c>
      <c r="C12">
        <f>step0!C12</f>
        <v>74.69241617355884</v>
      </c>
      <c r="D12">
        <f>step0!D12</f>
        <v>74.322716425149892</v>
      </c>
      <c r="E12">
        <f>step0!E12</f>
        <v>82.916065099043209</v>
      </c>
      <c r="F12">
        <f>step0!F12</f>
        <v>84.483998220705999</v>
      </c>
      <c r="G12">
        <f>step0!G12</f>
        <v>75.969962137378957</v>
      </c>
      <c r="H12">
        <f>step0!H12</f>
        <v>82.51576418979657</v>
      </c>
    </row>
    <row r="13" spans="1:8" x14ac:dyDescent="0.3">
      <c r="A13" s="1">
        <v>11</v>
      </c>
      <c r="B13">
        <f>step0!B13</f>
        <v>79.47</v>
      </c>
      <c r="C13">
        <f>step0!C13</f>
        <v>84.007855843257062</v>
      </c>
      <c r="D13">
        <f>step0!D13</f>
        <v>81.923298080703347</v>
      </c>
      <c r="E13">
        <f>step0!E13</f>
        <v>79.611938024248701</v>
      </c>
      <c r="F13">
        <f>step0!F13</f>
        <v>80.607301625217588</v>
      </c>
      <c r="G13">
        <f>step0!G13</f>
        <v>83.861595896982081</v>
      </c>
      <c r="H13">
        <f>step0!H13</f>
        <v>79.358743874458042</v>
      </c>
    </row>
    <row r="14" spans="1:8" x14ac:dyDescent="0.3">
      <c r="A14" s="1">
        <v>12</v>
      </c>
      <c r="B14">
        <f>step0!B14</f>
        <v>78.42</v>
      </c>
      <c r="C14">
        <f>step0!C14</f>
        <v>77.434502068550628</v>
      </c>
      <c r="D14">
        <f>step0!D14</f>
        <v>78.239885917861841</v>
      </c>
      <c r="E14">
        <f>step0!E14</f>
        <v>77.290538938080118</v>
      </c>
      <c r="F14">
        <f>step0!F14</f>
        <v>77.661111607361377</v>
      </c>
      <c r="G14">
        <f>step0!G14</f>
        <v>79.539719739553192</v>
      </c>
      <c r="H14">
        <f>step0!H14</f>
        <v>77.956513618585717</v>
      </c>
    </row>
    <row r="15" spans="1:8" x14ac:dyDescent="0.3">
      <c r="A15" s="1">
        <v>13</v>
      </c>
      <c r="B15">
        <f>step0!B15</f>
        <v>79.72</v>
      </c>
      <c r="C15">
        <f>step0!C15</f>
        <v>78.759899091348558</v>
      </c>
      <c r="D15">
        <f>step0!D15</f>
        <v>78.735816008805529</v>
      </c>
      <c r="E15">
        <f>step0!E15</f>
        <v>79.377906673400233</v>
      </c>
      <c r="F15">
        <f>step0!F15</f>
        <v>81.920304598885025</v>
      </c>
      <c r="G15">
        <f>step0!G15</f>
        <v>79.834881002571791</v>
      </c>
      <c r="H15">
        <f>step0!H15</f>
        <v>78.385891098598663</v>
      </c>
    </row>
    <row r="16" spans="1:8" x14ac:dyDescent="0.3">
      <c r="A16" s="1">
        <v>14</v>
      </c>
      <c r="B16">
        <f>step0!B16</f>
        <v>76.8</v>
      </c>
      <c r="C16">
        <f>step0!C16</f>
        <v>79.603427041736339</v>
      </c>
      <c r="D16">
        <f>step0!D16</f>
        <v>79.632848897671181</v>
      </c>
      <c r="E16">
        <f>step0!E16</f>
        <v>77.301678946411485</v>
      </c>
      <c r="F16">
        <f>step0!F16</f>
        <v>76.822101109119899</v>
      </c>
      <c r="G16">
        <f>step0!G16</f>
        <v>80.899570406223887</v>
      </c>
      <c r="H16">
        <f>step0!H16</f>
        <v>76.735682938182492</v>
      </c>
    </row>
    <row r="17" spans="1:8" x14ac:dyDescent="0.3">
      <c r="A17" s="1">
        <v>15</v>
      </c>
      <c r="B17">
        <f>step0!B17</f>
        <v>76.38</v>
      </c>
      <c r="C17">
        <f>step0!C17</f>
        <v>76.808948897614243</v>
      </c>
      <c r="D17">
        <f>step0!D17</f>
        <v>77.028907960969406</v>
      </c>
      <c r="E17">
        <f>step0!E17</f>
        <v>75.349882718685009</v>
      </c>
      <c r="F17">
        <f>step0!F17</f>
        <v>77.250232516505534</v>
      </c>
      <c r="G17">
        <f>step0!G17</f>
        <v>78.580281798293939</v>
      </c>
      <c r="H17">
        <f>step0!H17</f>
        <v>75.650668639539347</v>
      </c>
    </row>
    <row r="18" spans="1:8" x14ac:dyDescent="0.3">
      <c r="A18" s="1">
        <v>16</v>
      </c>
      <c r="B18">
        <f>step0!B18</f>
        <v>77.48</v>
      </c>
      <c r="C18">
        <f>step0!C18</f>
        <v>77.188454298575522</v>
      </c>
      <c r="D18">
        <f>step0!D18</f>
        <v>77.370240951713669</v>
      </c>
      <c r="E18">
        <f>step0!E18</f>
        <v>76.734629689808273</v>
      </c>
      <c r="F18">
        <f>step0!F18</f>
        <v>79.823676001122251</v>
      </c>
      <c r="G18">
        <f>step0!G18</f>
        <v>79.15039571232451</v>
      </c>
      <c r="H18">
        <f>step0!H18</f>
        <v>77.372225076310443</v>
      </c>
    </row>
    <row r="19" spans="1:8" x14ac:dyDescent="0.3">
      <c r="A19" s="1">
        <v>17</v>
      </c>
      <c r="B19">
        <f>step0!B19</f>
        <v>76.75</v>
      </c>
      <c r="C19">
        <f>step0!C19</f>
        <v>77.868047238523715</v>
      </c>
      <c r="D19">
        <f>step0!D19</f>
        <v>78.441407530868361</v>
      </c>
      <c r="E19">
        <f>step0!E19</f>
        <v>77.304694062797566</v>
      </c>
      <c r="F19">
        <f>step0!F19</f>
        <v>78.664554401747154</v>
      </c>
      <c r="G19">
        <f>step0!G19</f>
        <v>79.98614138375261</v>
      </c>
      <c r="H19">
        <f>step0!H19</f>
        <v>76.428658128432076</v>
      </c>
    </row>
    <row r="20" spans="1:8" x14ac:dyDescent="0.3">
      <c r="A20" s="1">
        <v>18</v>
      </c>
      <c r="B20">
        <f>step0!B20</f>
        <v>76.2</v>
      </c>
      <c r="C20">
        <f>step0!C20</f>
        <v>76.964235303040454</v>
      </c>
      <c r="D20">
        <f>step0!D20</f>
        <v>78.296374327531794</v>
      </c>
      <c r="E20">
        <f>step0!E20</f>
        <v>76.096798203822473</v>
      </c>
      <c r="F20">
        <f>step0!F20</f>
        <v>78.317445605125286</v>
      </c>
      <c r="G20">
        <f>step0!G20</f>
        <v>79.703186952703533</v>
      </c>
      <c r="H20">
        <f>step0!H20</f>
        <v>76.400076447756859</v>
      </c>
    </row>
    <row r="21" spans="1:8" x14ac:dyDescent="0.3">
      <c r="A21" s="1">
        <v>19</v>
      </c>
      <c r="B21">
        <f>step0!B21</f>
        <v>76.317336477987425</v>
      </c>
      <c r="C21">
        <f>step0!C21</f>
        <v>76.751547100681691</v>
      </c>
      <c r="D21">
        <f>step0!D21</f>
        <v>78.015861127379296</v>
      </c>
      <c r="E21">
        <f>step0!E21</f>
        <v>75.314130136108062</v>
      </c>
      <c r="F21">
        <f>step0!F21</f>
        <v>77.987239970715606</v>
      </c>
      <c r="G21">
        <f>step0!G21</f>
        <v>78.621319809643595</v>
      </c>
      <c r="H21">
        <f>step0!H21</f>
        <v>76.242618671261411</v>
      </c>
    </row>
    <row r="22" spans="1:8" x14ac:dyDescent="0.3">
      <c r="A22" s="1">
        <v>20</v>
      </c>
      <c r="B22">
        <f>step0!B22</f>
        <v>76.434672955974847</v>
      </c>
      <c r="C22">
        <f>step0!C22</f>
        <v>76.860701949221564</v>
      </c>
      <c r="D22">
        <f>step0!D22</f>
        <v>78.055854275621613</v>
      </c>
      <c r="E22">
        <f>step0!E22</f>
        <v>76.552796884836141</v>
      </c>
      <c r="F22">
        <f>step0!F22</f>
        <v>78.537732745220083</v>
      </c>
      <c r="G22">
        <f>step0!G22</f>
        <v>78.140279865528314</v>
      </c>
      <c r="H22">
        <f>step0!H22</f>
        <v>75.476228378416479</v>
      </c>
    </row>
    <row r="23" spans="1:8" x14ac:dyDescent="0.3">
      <c r="A23" s="1">
        <v>21</v>
      </c>
      <c r="B23">
        <f>step0!B23</f>
        <v>75.82233647798742</v>
      </c>
      <c r="C23">
        <f>step0!C23</f>
        <v>76.847114167938756</v>
      </c>
      <c r="D23">
        <f>step0!D23</f>
        <v>77.008527673108347</v>
      </c>
      <c r="E23">
        <f>step0!E23</f>
        <v>76.37622794154467</v>
      </c>
      <c r="F23">
        <f>step0!F23</f>
        <v>77.674202560741975</v>
      </c>
      <c r="G23">
        <f>step0!G23</f>
        <v>77.276438461728461</v>
      </c>
      <c r="H23">
        <f>step0!H23</f>
        <v>75.981947321187747</v>
      </c>
    </row>
    <row r="24" spans="1:8" x14ac:dyDescent="0.3">
      <c r="A24" s="1">
        <v>22</v>
      </c>
      <c r="B24">
        <f>step0!B24</f>
        <v>75.209999999999994</v>
      </c>
      <c r="C24">
        <f>step0!C24</f>
        <v>76.294487468811511</v>
      </c>
      <c r="D24">
        <f>step0!D24</f>
        <v>76.115751361076605</v>
      </c>
      <c r="E24">
        <f>step0!E24</f>
        <v>73.89630709907776</v>
      </c>
      <c r="F24">
        <f>step0!F24</f>
        <v>76.170089355928795</v>
      </c>
      <c r="G24">
        <f>step0!G24</f>
        <v>76.114034992499327</v>
      </c>
      <c r="H24">
        <f>step0!H24</f>
        <v>74.812271679023411</v>
      </c>
    </row>
    <row r="25" spans="1:8" x14ac:dyDescent="0.3">
      <c r="A25" s="1">
        <v>23</v>
      </c>
      <c r="B25">
        <f>step0!B25</f>
        <v>76.92</v>
      </c>
      <c r="C25">
        <f>step0!C25</f>
        <v>75.890373682340439</v>
      </c>
      <c r="D25">
        <f>step0!D25</f>
        <v>75.777745435901977</v>
      </c>
      <c r="E25">
        <f>step0!E25</f>
        <v>74.992846294318255</v>
      </c>
      <c r="F25">
        <f>step0!F25</f>
        <v>77.686741477237931</v>
      </c>
      <c r="G25">
        <f>step0!G25</f>
        <v>75.327523674555565</v>
      </c>
      <c r="H25">
        <f>step0!H25</f>
        <v>78.604905566956631</v>
      </c>
    </row>
    <row r="26" spans="1:8" x14ac:dyDescent="0.3">
      <c r="A26" s="1">
        <v>24</v>
      </c>
      <c r="B26">
        <f>step0!B26</f>
        <v>76.7</v>
      </c>
      <c r="C26">
        <f>step0!C26</f>
        <v>77.353167049573727</v>
      </c>
      <c r="D26">
        <f>step0!D26</f>
        <v>76.212412039069392</v>
      </c>
      <c r="E26">
        <f>step0!E26</f>
        <v>78.827076666534495</v>
      </c>
      <c r="F26">
        <f>step0!F26</f>
        <v>78.300909859496727</v>
      </c>
      <c r="G26">
        <f>step0!G26</f>
        <v>76.234082612967256</v>
      </c>
      <c r="H26">
        <f>step0!H26</f>
        <v>75.189750946050012</v>
      </c>
    </row>
    <row r="27" spans="1:8" x14ac:dyDescent="0.3">
      <c r="A27" s="1">
        <v>25</v>
      </c>
      <c r="B27">
        <f>step0!B27</f>
        <v>76.48</v>
      </c>
      <c r="C27">
        <f>step0!C27</f>
        <v>76.722581177176195</v>
      </c>
      <c r="D27">
        <f>step0!D27</f>
        <v>76.678344183822077</v>
      </c>
      <c r="E27">
        <f>step0!E27</f>
        <v>77.663873028369181</v>
      </c>
      <c r="F27">
        <f>step0!F27</f>
        <v>77.91629920048284</v>
      </c>
      <c r="G27">
        <f>step0!G27</f>
        <v>75.733812902762523</v>
      </c>
      <c r="H27">
        <f>step0!H27</f>
        <v>75.544708987405329</v>
      </c>
    </row>
    <row r="28" spans="1:8" x14ac:dyDescent="0.3">
      <c r="A28" s="1">
        <v>26</v>
      </c>
      <c r="B28">
        <f>step0!B28</f>
        <v>63.01</v>
      </c>
      <c r="C28">
        <f>step0!C28</f>
        <v>76.760057840340039</v>
      </c>
      <c r="D28">
        <f>step0!D28</f>
        <v>77.168130164455221</v>
      </c>
      <c r="E28">
        <f>step0!E28</f>
        <v>64.387524736950269</v>
      </c>
      <c r="F28">
        <f>step0!F28</f>
        <v>65.106010450453539</v>
      </c>
      <c r="G28">
        <f>step0!G28</f>
        <v>75.532109736196574</v>
      </c>
      <c r="H28">
        <f>step0!H28</f>
        <v>66.102629237433675</v>
      </c>
    </row>
    <row r="29" spans="1:8" x14ac:dyDescent="0.3">
      <c r="A29" s="1">
        <v>27</v>
      </c>
      <c r="B29">
        <f>step0!B29</f>
        <v>75.14</v>
      </c>
      <c r="C29">
        <f>step0!C29</f>
        <v>65.402244925202936</v>
      </c>
      <c r="D29">
        <f>step0!D29</f>
        <v>68.133152229392834</v>
      </c>
      <c r="E29">
        <f>step0!E29</f>
        <v>74.159141292439216</v>
      </c>
      <c r="F29">
        <f>step0!F29</f>
        <v>76.922000353656372</v>
      </c>
      <c r="G29">
        <f>step0!G29</f>
        <v>66.061894844942742</v>
      </c>
      <c r="H29">
        <f>step0!H29</f>
        <v>73.719247396572442</v>
      </c>
    </row>
    <row r="30" spans="1:8" x14ac:dyDescent="0.3">
      <c r="A30" s="1">
        <v>28</v>
      </c>
      <c r="B30">
        <f>step0!B30</f>
        <v>74.16</v>
      </c>
      <c r="C30">
        <f>step0!C30</f>
        <v>78.156929642977701</v>
      </c>
      <c r="D30">
        <f>step0!D30</f>
        <v>77.524984084185675</v>
      </c>
      <c r="E30">
        <f>step0!E30</f>
        <v>74.88220663986155</v>
      </c>
      <c r="F30">
        <f>step0!F30</f>
        <v>78.481989487499376</v>
      </c>
      <c r="G30">
        <f>step0!G30</f>
        <v>76.898878343280643</v>
      </c>
      <c r="H30">
        <f>step0!H30</f>
        <v>75.186672445056885</v>
      </c>
    </row>
    <row r="31" spans="1:8" x14ac:dyDescent="0.3">
      <c r="A31" s="1">
        <v>29</v>
      </c>
      <c r="B31">
        <f>step0!B31</f>
        <v>73.180000000000007</v>
      </c>
      <c r="C31">
        <f>step0!C31</f>
        <v>73.304676715568633</v>
      </c>
      <c r="D31">
        <f>step0!D31</f>
        <v>75.379927162069578</v>
      </c>
      <c r="E31">
        <f>step0!E31</f>
        <v>72.666327117397202</v>
      </c>
      <c r="F31">
        <f>step0!F31</f>
        <v>73.267448478650039</v>
      </c>
      <c r="G31">
        <f>step0!G31</f>
        <v>75.498334988300414</v>
      </c>
      <c r="H31">
        <f>step0!H31</f>
        <v>73.685966073030926</v>
      </c>
    </row>
    <row r="32" spans="1:8" x14ac:dyDescent="0.3">
      <c r="A32" s="1">
        <v>30</v>
      </c>
      <c r="B32">
        <f>step0!B32</f>
        <v>77.260000000000005</v>
      </c>
      <c r="C32">
        <f>step0!C32</f>
        <v>73.89168670667118</v>
      </c>
      <c r="D32">
        <f>step0!D32</f>
        <v>74.721878637120426</v>
      </c>
      <c r="E32">
        <f>step0!E32</f>
        <v>76.147371585350399</v>
      </c>
      <c r="F32">
        <f>step0!F32</f>
        <v>81.420615761807667</v>
      </c>
      <c r="G32">
        <f>step0!G32</f>
        <v>74.904373215151139</v>
      </c>
      <c r="H32">
        <f>step0!H32</f>
        <v>77.36053328569939</v>
      </c>
    </row>
    <row r="33" spans="1:8" x14ac:dyDescent="0.3">
      <c r="A33" s="1">
        <v>31</v>
      </c>
      <c r="B33">
        <f>step0!B33</f>
        <v>76.194999999999993</v>
      </c>
      <c r="C33">
        <f>step0!C33</f>
        <v>77.34615012857877</v>
      </c>
      <c r="D33">
        <f>step0!D33</f>
        <v>78.68820611984512</v>
      </c>
      <c r="E33">
        <f>step0!E33</f>
        <v>76.671930014609842</v>
      </c>
      <c r="F33">
        <f>step0!F33</f>
        <v>78.587680206996666</v>
      </c>
      <c r="G33">
        <f>step0!G33</f>
        <v>78.781625646500984</v>
      </c>
      <c r="H33">
        <f>step0!H33</f>
        <v>76.303929714585919</v>
      </c>
    </row>
    <row r="34" spans="1:8" x14ac:dyDescent="0.3">
      <c r="A34" s="1">
        <v>32</v>
      </c>
      <c r="B34">
        <f>step0!B34</f>
        <v>75.13</v>
      </c>
      <c r="C34">
        <f>step0!C34</f>
        <v>75.552764028111156</v>
      </c>
      <c r="D34">
        <f>step0!D34</f>
        <v>75.290612190454496</v>
      </c>
      <c r="E34">
        <f>step0!E34</f>
        <v>75.122629274618717</v>
      </c>
      <c r="F34">
        <f>step0!F34</f>
        <v>77.102360491191433</v>
      </c>
      <c r="G34">
        <f>step0!G34</f>
        <v>76.64884416380329</v>
      </c>
      <c r="H34">
        <f>step0!H34</f>
        <v>75.266678957677641</v>
      </c>
    </row>
    <row r="35" spans="1:8" x14ac:dyDescent="0.3">
      <c r="A35" s="1">
        <v>33</v>
      </c>
      <c r="B35">
        <f>step0!B35</f>
        <v>74.209999999999994</v>
      </c>
      <c r="C35">
        <f>step0!C35</f>
        <v>75.329945287212666</v>
      </c>
      <c r="D35">
        <f>step0!D35</f>
        <v>75.503936635613314</v>
      </c>
      <c r="E35">
        <f>step0!E35</f>
        <v>74.354193176707795</v>
      </c>
      <c r="F35">
        <f>step0!F35</f>
        <v>77.759170051881725</v>
      </c>
      <c r="G35">
        <f>step0!G35</f>
        <v>76.282014237132202</v>
      </c>
      <c r="H35">
        <f>step0!H35</f>
        <v>74.162759379386017</v>
      </c>
    </row>
    <row r="36" spans="1:8" x14ac:dyDescent="0.3">
      <c r="A36" s="1">
        <v>34</v>
      </c>
      <c r="B36">
        <f>step0!B36</f>
        <v>74.430000000000007</v>
      </c>
      <c r="C36">
        <f>step0!C36</f>
        <v>74.676654568715904</v>
      </c>
      <c r="D36">
        <f>step0!D36</f>
        <v>75.250259006026027</v>
      </c>
      <c r="E36">
        <f>step0!E36</f>
        <v>74.276268881440615</v>
      </c>
      <c r="F36">
        <f>step0!F36</f>
        <v>76.270790334640907</v>
      </c>
      <c r="G36">
        <f>step0!G36</f>
        <v>74.768487014053179</v>
      </c>
      <c r="H36">
        <f>step0!H36</f>
        <v>74.824114461852417</v>
      </c>
    </row>
    <row r="37" spans="1:8" x14ac:dyDescent="0.3">
      <c r="A37" s="1">
        <v>35</v>
      </c>
      <c r="B37">
        <f>step0!B37</f>
        <v>75.02000000000001</v>
      </c>
      <c r="C37">
        <f>step0!C37</f>
        <v>74.920455544858811</v>
      </c>
      <c r="D37">
        <f>step0!D37</f>
        <v>75.298328178842269</v>
      </c>
      <c r="E37">
        <f>step0!E37</f>
        <v>74.400504595198541</v>
      </c>
      <c r="F37">
        <f>step0!F37</f>
        <v>78.67130333397958</v>
      </c>
      <c r="G37">
        <f>step0!G37</f>
        <v>75.211176369718274</v>
      </c>
      <c r="H37">
        <f>step0!H37</f>
        <v>75.233462268114323</v>
      </c>
    </row>
    <row r="38" spans="1:8" x14ac:dyDescent="0.3">
      <c r="A38" s="1">
        <v>36</v>
      </c>
      <c r="B38">
        <f>step0!B38</f>
        <v>75.61</v>
      </c>
      <c r="C38">
        <f>step0!C38</f>
        <v>75.2512011731081</v>
      </c>
      <c r="D38">
        <f>step0!D38</f>
        <v>75.765902362071643</v>
      </c>
      <c r="E38">
        <f>step0!E38</f>
        <v>75.417841779362249</v>
      </c>
      <c r="F38">
        <f>step0!F38</f>
        <v>79.064801273816514</v>
      </c>
      <c r="G38">
        <f>step0!G38</f>
        <v>74.669379906439474</v>
      </c>
      <c r="H38">
        <f>step0!H38</f>
        <v>75.717302882073113</v>
      </c>
    </row>
    <row r="39" spans="1:8" x14ac:dyDescent="0.3">
      <c r="A39" s="1">
        <v>37</v>
      </c>
      <c r="B39">
        <f>step0!B39</f>
        <v>74.23</v>
      </c>
      <c r="C39">
        <f>step0!C39</f>
        <v>75.636342775716471</v>
      </c>
      <c r="D39">
        <f>step0!D39</f>
        <v>77.747236078688246</v>
      </c>
      <c r="E39">
        <f>step0!E39</f>
        <v>74.88027603863992</v>
      </c>
      <c r="F39">
        <f>step0!F39</f>
        <v>78.291446468088751</v>
      </c>
      <c r="G39">
        <f>step0!G39</f>
        <v>76.013410496036698</v>
      </c>
      <c r="H39">
        <f>step0!H39</f>
        <v>74.776843038958162</v>
      </c>
    </row>
    <row r="40" spans="1:8" x14ac:dyDescent="0.3">
      <c r="A40" s="1">
        <v>38</v>
      </c>
      <c r="B40">
        <f>step0!B40</f>
        <v>74.16</v>
      </c>
      <c r="C40">
        <f>step0!C40</f>
        <v>74.427225604110689</v>
      </c>
      <c r="D40">
        <f>step0!D40</f>
        <v>75.871641614750999</v>
      </c>
      <c r="E40">
        <f>step0!E40</f>
        <v>74.038856553625834</v>
      </c>
      <c r="F40">
        <f>step0!F40</f>
        <v>76.940213992764242</v>
      </c>
      <c r="G40">
        <f>step0!G40</f>
        <v>74.669457163286424</v>
      </c>
      <c r="H40">
        <f>step0!H40</f>
        <v>74.495219151126634</v>
      </c>
    </row>
    <row r="41" spans="1:8" x14ac:dyDescent="0.3">
      <c r="A41" s="1">
        <v>39</v>
      </c>
      <c r="B41">
        <f>step0!B41</f>
        <v>74.38</v>
      </c>
      <c r="C41">
        <f>step0!C41</f>
        <v>74.702607228565554</v>
      </c>
      <c r="D41">
        <f>step0!D41</f>
        <v>76.115314460056226</v>
      </c>
      <c r="E41">
        <f>step0!E41</f>
        <v>74.322453419462846</v>
      </c>
      <c r="F41">
        <f>step0!F41</f>
        <v>77.110543260010616</v>
      </c>
      <c r="G41">
        <f>step0!G41</f>
        <v>75.174811168593578</v>
      </c>
      <c r="H41">
        <f>step0!H41</f>
        <v>74.612021155865222</v>
      </c>
    </row>
    <row r="42" spans="1:8" x14ac:dyDescent="0.3">
      <c r="A42" s="1">
        <v>40</v>
      </c>
      <c r="B42">
        <f>step0!B42</f>
        <v>74.209999999999994</v>
      </c>
      <c r="C42">
        <f>step0!C42</f>
        <v>74.736024573565189</v>
      </c>
      <c r="D42">
        <f>step0!D42</f>
        <v>76.437328067964884</v>
      </c>
      <c r="E42">
        <f>step0!E42</f>
        <v>75.307637702421374</v>
      </c>
      <c r="F42">
        <f>step0!F42</f>
        <v>77.717053958301932</v>
      </c>
      <c r="G42">
        <f>step0!G42</f>
        <v>75.015773170467725</v>
      </c>
      <c r="H42">
        <f>step0!H42</f>
        <v>74.471250974261366</v>
      </c>
    </row>
    <row r="43" spans="1:8" x14ac:dyDescent="0.3">
      <c r="A43" s="1">
        <v>41</v>
      </c>
      <c r="B43">
        <f>step0!B43</f>
        <v>74.58</v>
      </c>
      <c r="C43">
        <f>step0!C43</f>
        <v>74.521604796744001</v>
      </c>
      <c r="D43">
        <f>step0!D43</f>
        <v>76.101438614571521</v>
      </c>
      <c r="E43">
        <f>step0!E43</f>
        <v>75.169650115895934</v>
      </c>
      <c r="F43">
        <f>step0!F43</f>
        <v>78.047289512911803</v>
      </c>
      <c r="G43">
        <f>step0!G43</f>
        <v>74.91732151765207</v>
      </c>
      <c r="H43">
        <f>step0!H43</f>
        <v>74.617837980357407</v>
      </c>
    </row>
    <row r="44" spans="1:8" x14ac:dyDescent="0.3">
      <c r="A44" s="1">
        <v>42</v>
      </c>
      <c r="B44">
        <f>step0!B44</f>
        <v>72.930000000000007</v>
      </c>
      <c r="C44">
        <f>step0!C44</f>
        <v>74.871346415445345</v>
      </c>
      <c r="D44">
        <f>step0!D44</f>
        <v>77.074431314298138</v>
      </c>
      <c r="E44">
        <f>step0!E44</f>
        <v>73.073583079825269</v>
      </c>
      <c r="F44">
        <f>step0!F44</f>
        <v>75.777640162058489</v>
      </c>
      <c r="G44">
        <f>step0!G44</f>
        <v>75.098635674426376</v>
      </c>
      <c r="H44">
        <f>step0!H44</f>
        <v>74.386708275519453</v>
      </c>
    </row>
    <row r="45" spans="1:8" x14ac:dyDescent="0.3">
      <c r="A45" s="1">
        <v>43</v>
      </c>
      <c r="B45">
        <f>step0!B45</f>
        <v>74.14</v>
      </c>
      <c r="C45">
        <f>step0!C45</f>
        <v>73.381474503986993</v>
      </c>
      <c r="D45">
        <f>step0!D45</f>
        <v>76.113821618976402</v>
      </c>
      <c r="E45">
        <f>step0!E45</f>
        <v>75.015348957804648</v>
      </c>
      <c r="F45">
        <f>step0!F45</f>
        <v>78.739178025899264</v>
      </c>
      <c r="G45">
        <f>step0!G45</f>
        <v>74.014611113152881</v>
      </c>
      <c r="H45">
        <f>step0!H45</f>
        <v>74.409162849670054</v>
      </c>
    </row>
    <row r="46" spans="1:8" x14ac:dyDescent="0.3">
      <c r="A46" s="1">
        <v>44</v>
      </c>
      <c r="B46">
        <f>step0!B46</f>
        <v>74.8</v>
      </c>
      <c r="C46">
        <f>step0!C46</f>
        <v>74.742441755167576</v>
      </c>
      <c r="D46">
        <f>step0!D46</f>
        <v>77.308358239018588</v>
      </c>
      <c r="E46">
        <f>step0!E46</f>
        <v>76.364260975573487</v>
      </c>
      <c r="F46">
        <f>step0!F46</f>
        <v>79.678391449668439</v>
      </c>
      <c r="G46">
        <f>step0!G46</f>
        <v>75.253023857106641</v>
      </c>
      <c r="H46">
        <f>step0!H46</f>
        <v>74.721972237467725</v>
      </c>
    </row>
    <row r="47" spans="1:8" x14ac:dyDescent="0.3">
      <c r="A47" s="1">
        <v>45</v>
      </c>
      <c r="B47">
        <f>step0!B47</f>
        <v>70.78</v>
      </c>
      <c r="C47">
        <f>step0!C47</f>
        <v>74.848473268195434</v>
      </c>
      <c r="D47">
        <f>step0!D47</f>
        <v>76.713346730954726</v>
      </c>
      <c r="E47">
        <f>step0!E47</f>
        <v>72.026657567031776</v>
      </c>
      <c r="F47">
        <f>step0!F47</f>
        <v>74.246897524276008</v>
      </c>
      <c r="G47">
        <f>step0!G47</f>
        <v>75.324414213147307</v>
      </c>
      <c r="H47">
        <f>step0!H47</f>
        <v>72.031583224448028</v>
      </c>
    </row>
    <row r="48" spans="1:8" x14ac:dyDescent="0.3">
      <c r="A48" s="1">
        <v>46</v>
      </c>
      <c r="B48">
        <f>step0!B48</f>
        <v>73.5</v>
      </c>
      <c r="C48">
        <f>step0!C48</f>
        <v>71.457118075387683</v>
      </c>
      <c r="D48">
        <f>step0!D48</f>
        <v>74.609269533908957</v>
      </c>
      <c r="E48">
        <f>step0!E48</f>
        <v>73.7778970370493</v>
      </c>
      <c r="F48">
        <f>step0!F48</f>
        <v>76.753182547989411</v>
      </c>
      <c r="G48">
        <f>step0!G48</f>
        <v>72.891584235366835</v>
      </c>
      <c r="H48">
        <f>step0!H48</f>
        <v>74.150132799429912</v>
      </c>
    </row>
    <row r="49" spans="1:8" x14ac:dyDescent="0.3">
      <c r="A49" s="1">
        <v>47</v>
      </c>
      <c r="B49">
        <f>step0!B49</f>
        <v>76.22</v>
      </c>
      <c r="C49">
        <f>step0!C49</f>
        <v>74.584238397394827</v>
      </c>
      <c r="D49">
        <f>step0!D49</f>
        <v>76.324717877171736</v>
      </c>
      <c r="E49">
        <f>step0!E49</f>
        <v>76.640047378204684</v>
      </c>
      <c r="F49">
        <f>step0!F49</f>
        <v>80.018881648975693</v>
      </c>
      <c r="G49">
        <f>step0!G49</f>
        <v>75.422895401879146</v>
      </c>
      <c r="H49">
        <f>step0!H49</f>
        <v>76.299135527685991</v>
      </c>
    </row>
    <row r="50" spans="1:8" x14ac:dyDescent="0.3">
      <c r="A50" s="1">
        <v>48</v>
      </c>
      <c r="B50">
        <f>step0!B50</f>
        <v>76.710000000000008</v>
      </c>
      <c r="C50">
        <f>step0!C50</f>
        <v>75.836676208824926</v>
      </c>
      <c r="D50">
        <f>step0!D50</f>
        <v>78.550293995878008</v>
      </c>
      <c r="E50">
        <f>step0!E50</f>
        <v>76.990664083286831</v>
      </c>
      <c r="F50">
        <f>step0!F50</f>
        <v>79.600654788230628</v>
      </c>
      <c r="G50">
        <f>step0!G50</f>
        <v>77.723155482565858</v>
      </c>
      <c r="H50">
        <f>step0!H50</f>
        <v>76.893854175364226</v>
      </c>
    </row>
    <row r="51" spans="1:8" x14ac:dyDescent="0.3">
      <c r="A51" s="1">
        <v>49</v>
      </c>
      <c r="B51">
        <f>step0!B51</f>
        <v>77.2</v>
      </c>
      <c r="C51">
        <f>step0!C51</f>
        <v>75.989109243648258</v>
      </c>
      <c r="D51">
        <f>step0!D51</f>
        <v>77.681577242593818</v>
      </c>
      <c r="E51">
        <f>step0!E51</f>
        <v>77.361948490628166</v>
      </c>
      <c r="F51">
        <f>step0!F51</f>
        <v>80.528859956350374</v>
      </c>
      <c r="G51">
        <f>step0!G51</f>
        <v>77.848975237752455</v>
      </c>
      <c r="H51">
        <f>step0!H51</f>
        <v>77.348175000346203</v>
      </c>
    </row>
    <row r="52" spans="1:8" x14ac:dyDescent="0.3">
      <c r="A52" s="1">
        <v>50</v>
      </c>
      <c r="B52">
        <f>step0!B52</f>
        <v>76.89</v>
      </c>
      <c r="C52">
        <f>step0!C52</f>
        <v>76.637898617404176</v>
      </c>
      <c r="D52">
        <f>step0!D52</f>
        <v>79.01460011246445</v>
      </c>
      <c r="E52">
        <f>step0!E52</f>
        <v>77.83318147280734</v>
      </c>
      <c r="F52">
        <f>step0!F52</f>
        <v>80.522903017527327</v>
      </c>
      <c r="G52">
        <f>step0!G52</f>
        <v>78.938916009594465</v>
      </c>
      <c r="H52">
        <f>step0!H52</f>
        <v>76.852647278226598</v>
      </c>
    </row>
    <row r="53" spans="1:8" x14ac:dyDescent="0.3">
      <c r="A53" s="1">
        <v>51</v>
      </c>
      <c r="B53">
        <f>step0!B53</f>
        <v>77.14500000000001</v>
      </c>
      <c r="C53">
        <f>step0!C53</f>
        <v>76.395755547241521</v>
      </c>
      <c r="D53">
        <f>step0!D53</f>
        <v>79.666168171372888</v>
      </c>
      <c r="E53">
        <f>step0!E53</f>
        <v>78.059255062407757</v>
      </c>
      <c r="F53">
        <f>step0!F53</f>
        <v>79.969964257247483</v>
      </c>
      <c r="G53">
        <f>step0!G53</f>
        <v>79.108451665914188</v>
      </c>
      <c r="H53">
        <f>step0!H53</f>
        <v>77.384037459427319</v>
      </c>
    </row>
    <row r="54" spans="1:8" x14ac:dyDescent="0.3">
      <c r="A54" s="1">
        <v>52</v>
      </c>
      <c r="B54">
        <f>step0!B54</f>
        <v>77.400000000000006</v>
      </c>
      <c r="C54">
        <f>step0!C54</f>
        <v>76.785020829973448</v>
      </c>
      <c r="D54">
        <f>step0!D54</f>
        <v>79.793257564645714</v>
      </c>
      <c r="E54">
        <f>step0!E54</f>
        <v>77.986606423836776</v>
      </c>
      <c r="F54">
        <f>step0!F54</f>
        <v>81.074636248178962</v>
      </c>
      <c r="G54">
        <f>step0!G54</f>
        <v>79.279641913908293</v>
      </c>
      <c r="H54">
        <f>step0!H54</f>
        <v>77.530298562683953</v>
      </c>
    </row>
    <row r="55" spans="1:8" x14ac:dyDescent="0.3">
      <c r="A55" s="1">
        <v>53</v>
      </c>
      <c r="B55">
        <f>step0!B55</f>
        <v>78.375</v>
      </c>
      <c r="C55">
        <f>step0!C55</f>
        <v>76.970838449746054</v>
      </c>
      <c r="D55">
        <f>step0!D55</f>
        <v>79.861286277223542</v>
      </c>
      <c r="E55">
        <f>step0!E55</f>
        <v>78.69789272064034</v>
      </c>
      <c r="F55">
        <f>step0!F55</f>
        <v>81.871164890688519</v>
      </c>
      <c r="G55">
        <f>step0!G55</f>
        <v>79.31371510256956</v>
      </c>
      <c r="H55">
        <f>step0!H55</f>
        <v>78.471983911903365</v>
      </c>
    </row>
    <row r="56" spans="1:8" x14ac:dyDescent="0.3">
      <c r="A56" s="1">
        <v>54</v>
      </c>
      <c r="B56">
        <f>step0!B56</f>
        <v>79.349999999999994</v>
      </c>
      <c r="C56">
        <f>step0!C56</f>
        <v>77.817424254857343</v>
      </c>
      <c r="D56">
        <f>step0!D56</f>
        <v>81.498415403728345</v>
      </c>
      <c r="E56">
        <f>step0!E56</f>
        <v>79.652056465310679</v>
      </c>
      <c r="F56">
        <f>step0!F56</f>
        <v>82.781205776607194</v>
      </c>
      <c r="G56">
        <f>step0!G56</f>
        <v>80.537786017021816</v>
      </c>
      <c r="H56">
        <f>step0!H56</f>
        <v>79.405530948850583</v>
      </c>
    </row>
    <row r="57" spans="1:8" x14ac:dyDescent="0.3">
      <c r="A57" s="1">
        <v>55</v>
      </c>
      <c r="B57">
        <f>step0!B57</f>
        <v>80.12</v>
      </c>
      <c r="C57">
        <f>step0!C57</f>
        <v>78.529546294356493</v>
      </c>
      <c r="D57">
        <f>step0!D57</f>
        <v>81.143567068738577</v>
      </c>
      <c r="E57">
        <f>step0!E57</f>
        <v>80.277191396259866</v>
      </c>
      <c r="F57">
        <f>step0!F57</f>
        <v>82.875127086464246</v>
      </c>
      <c r="G57">
        <f>step0!G57</f>
        <v>80.866455829864606</v>
      </c>
      <c r="H57">
        <f>step0!H57</f>
        <v>80.083991909326201</v>
      </c>
    </row>
    <row r="58" spans="1:8" x14ac:dyDescent="0.3">
      <c r="A58" s="1">
        <v>56</v>
      </c>
      <c r="B58">
        <f>step0!B58</f>
        <v>80.42</v>
      </c>
      <c r="C58">
        <f>step0!C58</f>
        <v>79.163390791243657</v>
      </c>
      <c r="D58">
        <f>step0!D58</f>
        <v>82.50663904179882</v>
      </c>
      <c r="E58">
        <f>step0!E58</f>
        <v>80.765057345717281</v>
      </c>
      <c r="F58">
        <f>step0!F58</f>
        <v>83.279205281767602</v>
      </c>
      <c r="G58">
        <f>step0!G58</f>
        <v>82.264559364019135</v>
      </c>
      <c r="H58">
        <f>step0!H58</f>
        <v>80.516278749625897</v>
      </c>
    </row>
    <row r="59" spans="1:8" x14ac:dyDescent="0.3">
      <c r="A59" s="1">
        <v>57</v>
      </c>
      <c r="B59">
        <f>step0!B59</f>
        <v>80.72</v>
      </c>
      <c r="C59">
        <f>step0!C59</f>
        <v>79.461882558130114</v>
      </c>
      <c r="D59">
        <f>step0!D59</f>
        <v>82.658840429048766</v>
      </c>
      <c r="E59">
        <f>step0!E59</f>
        <v>81.174803865281774</v>
      </c>
      <c r="F59">
        <f>step0!F59</f>
        <v>83.74025100037143</v>
      </c>
      <c r="G59">
        <f>step0!G59</f>
        <v>82.121159809168972</v>
      </c>
      <c r="H59">
        <f>step0!H59</f>
        <v>80.713552620986263</v>
      </c>
    </row>
    <row r="60" spans="1:8" x14ac:dyDescent="0.3">
      <c r="A60" s="1">
        <v>58</v>
      </c>
      <c r="B60">
        <f>step0!B60</f>
        <v>80.599999999999994</v>
      </c>
      <c r="C60">
        <f>step0!C60</f>
        <v>79.837087137570506</v>
      </c>
      <c r="D60">
        <f>step0!D60</f>
        <v>80.971572988266033</v>
      </c>
      <c r="E60">
        <f>step0!E60</f>
        <v>80.852866620242395</v>
      </c>
      <c r="F60">
        <f>step0!F60</f>
        <v>83.219777166015803</v>
      </c>
      <c r="G60">
        <f>step0!G60</f>
        <v>82.232102486193014</v>
      </c>
      <c r="H60">
        <f>step0!H60</f>
        <v>80.385461391966274</v>
      </c>
    </row>
    <row r="61" spans="1:8" x14ac:dyDescent="0.3">
      <c r="A61" s="1">
        <v>59</v>
      </c>
      <c r="B61">
        <f>step0!B61</f>
        <v>80.504999999999995</v>
      </c>
      <c r="C61">
        <f>step0!C61</f>
        <v>79.813795269816424</v>
      </c>
      <c r="D61">
        <f>step0!D61</f>
        <v>81.776421615370339</v>
      </c>
      <c r="E61">
        <f>step0!E61</f>
        <v>80.809376249168849</v>
      </c>
      <c r="F61">
        <f>step0!F61</f>
        <v>83.439425142965931</v>
      </c>
      <c r="G61">
        <f>step0!G61</f>
        <v>82.184538662760062</v>
      </c>
      <c r="H61">
        <f>step0!H61</f>
        <v>80.180458618208476</v>
      </c>
    </row>
    <row r="62" spans="1:8" x14ac:dyDescent="0.3">
      <c r="A62" s="1">
        <v>60</v>
      </c>
      <c r="B62">
        <f>step0!B62</f>
        <v>80.41</v>
      </c>
      <c r="C62">
        <f>step0!C62</f>
        <v>79.884328457681775</v>
      </c>
      <c r="D62">
        <f>step0!D62</f>
        <v>82.63717409425054</v>
      </c>
      <c r="E62">
        <f>step0!E62</f>
        <v>80.911290493407066</v>
      </c>
      <c r="F62">
        <f>step0!F62</f>
        <v>83.393755795785864</v>
      </c>
      <c r="G62">
        <f>step0!G62</f>
        <v>82.430743337674045</v>
      </c>
      <c r="H62">
        <f>step0!H62</f>
        <v>80.174565938295189</v>
      </c>
    </row>
    <row r="63" spans="1:8" x14ac:dyDescent="0.3">
      <c r="A63" s="1">
        <v>61</v>
      </c>
      <c r="B63">
        <f>step0!B63</f>
        <v>80.685000000000002</v>
      </c>
      <c r="C63">
        <f>step0!C63</f>
        <v>79.895359725132835</v>
      </c>
      <c r="D63">
        <f>step0!D63</f>
        <v>83.428076205068209</v>
      </c>
      <c r="E63">
        <f>step0!E63</f>
        <v>81.23604787334942</v>
      </c>
      <c r="F63">
        <f>step0!F63</f>
        <v>83.651288446656878</v>
      </c>
      <c r="G63">
        <f>step0!G63</f>
        <v>83.182446258386818</v>
      </c>
      <c r="H63">
        <f>step0!H63</f>
        <v>80.435065822429394</v>
      </c>
    </row>
    <row r="64" spans="1:8" x14ac:dyDescent="0.3">
      <c r="A64" s="1">
        <v>62</v>
      </c>
      <c r="B64">
        <f>step0!B64</f>
        <v>80.959999999999994</v>
      </c>
      <c r="C64">
        <f>step0!C64</f>
        <v>80.205308085700466</v>
      </c>
      <c r="D64">
        <f>step0!D64</f>
        <v>84.28950401402021</v>
      </c>
      <c r="E64">
        <f>step0!E64</f>
        <v>81.447120404446466</v>
      </c>
      <c r="F64">
        <f>step0!F64</f>
        <v>84.519837848217321</v>
      </c>
      <c r="G64">
        <f>step0!G64</f>
        <v>83.205741070684525</v>
      </c>
      <c r="H64">
        <f>step0!H64</f>
        <v>81.155861065807713</v>
      </c>
    </row>
    <row r="65" spans="1:8" x14ac:dyDescent="0.3">
      <c r="A65" s="1">
        <v>63</v>
      </c>
      <c r="B65">
        <f>step0!B65</f>
        <v>80.89</v>
      </c>
      <c r="C65">
        <f>step0!C65</f>
        <v>80.441173947537777</v>
      </c>
      <c r="D65">
        <f>step0!D65</f>
        <v>83.6987806955689</v>
      </c>
      <c r="E65">
        <f>step0!E65</f>
        <v>81.544804924495807</v>
      </c>
      <c r="F65">
        <f>step0!F65</f>
        <v>83.688970627776513</v>
      </c>
      <c r="G65">
        <f>step0!G65</f>
        <v>83.537673095806952</v>
      </c>
      <c r="H65">
        <f>step0!H65</f>
        <v>81.217698465397405</v>
      </c>
    </row>
    <row r="66" spans="1:8" x14ac:dyDescent="0.3">
      <c r="A66" s="1">
        <v>64</v>
      </c>
      <c r="B66">
        <f>step0!B66</f>
        <v>81.14</v>
      </c>
      <c r="C66">
        <f>step0!C66</f>
        <v>80.428495983345456</v>
      </c>
      <c r="D66">
        <f>step0!D66</f>
        <v>81.741552943712293</v>
      </c>
      <c r="E66">
        <f>step0!E66</f>
        <v>81.916587677709202</v>
      </c>
      <c r="F66">
        <f>step0!F66</f>
        <v>82.589988184461845</v>
      </c>
      <c r="G66">
        <f>step0!G66</f>
        <v>83.377666431003888</v>
      </c>
      <c r="H66">
        <f>step0!H66</f>
        <v>81.156410991803313</v>
      </c>
    </row>
    <row r="67" spans="1:8" x14ac:dyDescent="0.3">
      <c r="A67" s="1">
        <v>65</v>
      </c>
      <c r="B67">
        <f>step0!B67</f>
        <v>81.444999999999993</v>
      </c>
      <c r="C67">
        <f>step0!C67</f>
        <v>80.741771865007308</v>
      </c>
      <c r="D67">
        <f>step0!D67</f>
        <v>81.250526678682888</v>
      </c>
      <c r="E67">
        <f>step0!E67</f>
        <v>81.564909289085477</v>
      </c>
      <c r="F67">
        <f>step0!F67</f>
        <v>82.682957159692521</v>
      </c>
      <c r="G67">
        <f>step0!G67</f>
        <v>83.448125232731485</v>
      </c>
      <c r="H67">
        <f>step0!H67</f>
        <v>81.309559146587972</v>
      </c>
    </row>
    <row r="68" spans="1:8" x14ac:dyDescent="0.3">
      <c r="A68" s="1">
        <v>66</v>
      </c>
      <c r="B68">
        <f>step0!B68</f>
        <v>81.75</v>
      </c>
      <c r="C68">
        <f>step0!C68</f>
        <v>81.003916332801055</v>
      </c>
      <c r="D68">
        <f>step0!D68</f>
        <v>81.587608776613379</v>
      </c>
      <c r="E68">
        <f>step0!E68</f>
        <v>81.830302812797171</v>
      </c>
      <c r="F68">
        <f>step0!F68</f>
        <v>83.221814712505761</v>
      </c>
      <c r="G68">
        <f>step0!G68</f>
        <v>83.676531387554348</v>
      </c>
      <c r="H68">
        <f>step0!H68</f>
        <v>82.217689324368791</v>
      </c>
    </row>
    <row r="69" spans="1:8" x14ac:dyDescent="0.3">
      <c r="A69" s="1">
        <v>67</v>
      </c>
      <c r="B69">
        <f>step0!B69</f>
        <v>83.27</v>
      </c>
      <c r="C69">
        <f>step0!C69</f>
        <v>81.28993759432359</v>
      </c>
      <c r="D69">
        <f>step0!D69</f>
        <v>81.516952699075247</v>
      </c>
      <c r="E69">
        <f>step0!E69</f>
        <v>83.208752631575763</v>
      </c>
      <c r="F69">
        <f>step0!F69</f>
        <v>84.526429930117388</v>
      </c>
      <c r="G69">
        <f>step0!G69</f>
        <v>83.346344303460285</v>
      </c>
      <c r="H69">
        <f>step0!H69</f>
        <v>82.943857398434474</v>
      </c>
    </row>
    <row r="70" spans="1:8" x14ac:dyDescent="0.3">
      <c r="A70" s="1">
        <v>68</v>
      </c>
      <c r="B70">
        <f>step0!B70</f>
        <v>83.759999999999991</v>
      </c>
      <c r="C70">
        <f>step0!C70</f>
        <v>82.59543108027286</v>
      </c>
      <c r="D70">
        <f>step0!D70</f>
        <v>83.813045568844146</v>
      </c>
      <c r="E70">
        <f>step0!E70</f>
        <v>83.196438289172832</v>
      </c>
      <c r="F70">
        <f>step0!F70</f>
        <v>85.651233209958818</v>
      </c>
      <c r="G70">
        <f>step0!G70</f>
        <v>85.016519663534538</v>
      </c>
      <c r="H70">
        <f>step0!H70</f>
        <v>84.219927232682295</v>
      </c>
    </row>
    <row r="71" spans="1:8" x14ac:dyDescent="0.3">
      <c r="A71" s="1">
        <v>69</v>
      </c>
      <c r="B71">
        <f>step0!B71</f>
        <v>84.25</v>
      </c>
      <c r="C71">
        <f>step0!C71</f>
        <v>82.842107037421343</v>
      </c>
      <c r="D71">
        <f>step0!D71</f>
        <v>83.678286333167478</v>
      </c>
      <c r="E71">
        <f>step0!E71</f>
        <v>83.993020709886892</v>
      </c>
      <c r="F71">
        <f>step0!F71</f>
        <v>85.453324085674168</v>
      </c>
      <c r="G71">
        <f>step0!G71</f>
        <v>85.065197005277398</v>
      </c>
      <c r="H71">
        <f>step0!H71</f>
        <v>84.277416280225637</v>
      </c>
    </row>
    <row r="72" spans="1:8" x14ac:dyDescent="0.3">
      <c r="A72" s="1">
        <v>70</v>
      </c>
      <c r="B72">
        <f>step0!B72</f>
        <v>84.05</v>
      </c>
      <c r="C72">
        <f>step0!C72</f>
        <v>83.414675686942445</v>
      </c>
      <c r="D72">
        <f>step0!D72</f>
        <v>83.288908068078854</v>
      </c>
      <c r="E72">
        <f>step0!E72</f>
        <v>84.841262710551177</v>
      </c>
      <c r="F72">
        <f>step0!F72</f>
        <v>86.233279660299189</v>
      </c>
      <c r="G72">
        <f>step0!G72</f>
        <v>85.509837420908198</v>
      </c>
      <c r="H72">
        <f>step0!H72</f>
        <v>83.612147448515259</v>
      </c>
    </row>
    <row r="73" spans="1:8" x14ac:dyDescent="0.3">
      <c r="A73" s="1">
        <v>71</v>
      </c>
      <c r="B73">
        <f>step0!B73</f>
        <v>82.18</v>
      </c>
      <c r="C73">
        <f>step0!C73</f>
        <v>83.311137788065238</v>
      </c>
      <c r="D73">
        <f>step0!D73</f>
        <v>83.707503132646906</v>
      </c>
      <c r="E73">
        <f>step0!E73</f>
        <v>82.605111154404085</v>
      </c>
      <c r="F73">
        <f>step0!F73</f>
        <v>83.721331340330693</v>
      </c>
      <c r="G73">
        <f>step0!G73</f>
        <v>84.87878754198158</v>
      </c>
      <c r="H73">
        <f>step0!H73</f>
        <v>82.044107167254012</v>
      </c>
    </row>
    <row r="74" spans="1:8" x14ac:dyDescent="0.3">
      <c r="A74" s="1">
        <v>72</v>
      </c>
      <c r="B74">
        <f>step0!B74</f>
        <v>80.31</v>
      </c>
      <c r="C74">
        <f>step0!C74</f>
        <v>81.942646263731405</v>
      </c>
      <c r="D74">
        <f>step0!D74</f>
        <v>82.634675012036567</v>
      </c>
      <c r="E74">
        <f>step0!E74</f>
        <v>80.477686819240446</v>
      </c>
      <c r="F74">
        <f>step0!F74</f>
        <v>81.938020338834619</v>
      </c>
      <c r="G74">
        <f>step0!G74</f>
        <v>83.851291707370393</v>
      </c>
      <c r="H74">
        <f>step0!H74</f>
        <v>80.796971770625944</v>
      </c>
    </row>
    <row r="75" spans="1:8" x14ac:dyDescent="0.3">
      <c r="A75" s="1">
        <v>73</v>
      </c>
      <c r="B75">
        <f>step0!B75</f>
        <v>83.46</v>
      </c>
      <c r="C75">
        <f>step0!C75</f>
        <v>80.773030323642644</v>
      </c>
      <c r="D75">
        <f>step0!D75</f>
        <v>82.647678844608265</v>
      </c>
      <c r="E75">
        <f>step0!E75</f>
        <v>83.384711980795302</v>
      </c>
      <c r="F75">
        <f>step0!F75</f>
        <v>85.410316271920578</v>
      </c>
      <c r="G75">
        <f>step0!G75</f>
        <v>83.479169293917437</v>
      </c>
      <c r="H75">
        <f>step0!H75</f>
        <v>83.513367065751098</v>
      </c>
    </row>
    <row r="76" spans="1:8" x14ac:dyDescent="0.3">
      <c r="A76" s="1">
        <v>74</v>
      </c>
      <c r="B76">
        <f>step0!B76</f>
        <v>83.72</v>
      </c>
      <c r="C76">
        <f>step0!C76</f>
        <v>83.560578514976839</v>
      </c>
      <c r="D76">
        <f>step0!D76</f>
        <v>85.180372716867609</v>
      </c>
      <c r="E76">
        <f>step0!E76</f>
        <v>83.659138764793411</v>
      </c>
      <c r="F76">
        <f>step0!F76</f>
        <v>85.83263424887835</v>
      </c>
      <c r="G76">
        <f>step0!G76</f>
        <v>86.411746365964973</v>
      </c>
      <c r="H76">
        <f>step0!H76</f>
        <v>83.730603898259105</v>
      </c>
    </row>
    <row r="77" spans="1:8" x14ac:dyDescent="0.3">
      <c r="A77" s="1">
        <v>75</v>
      </c>
      <c r="B77">
        <f>step0!B77</f>
        <v>83.92</v>
      </c>
      <c r="C77">
        <f>step0!C77</f>
        <v>83.014638574354109</v>
      </c>
      <c r="D77">
        <f>step0!D77</f>
        <v>84.736361555234964</v>
      </c>
      <c r="E77">
        <f>step0!E77</f>
        <v>83.310087707572535</v>
      </c>
      <c r="F77">
        <f>step0!F77</f>
        <v>85.656650129741934</v>
      </c>
      <c r="G77">
        <f>step0!G77</f>
        <v>86.573670082634337</v>
      </c>
      <c r="H77">
        <f>step0!H77</f>
        <v>84.41462998711016</v>
      </c>
    </row>
    <row r="78" spans="1:8" x14ac:dyDescent="0.3">
      <c r="A78" s="1">
        <v>76</v>
      </c>
      <c r="B78">
        <f>step0!B78</f>
        <v>83.9</v>
      </c>
      <c r="C78">
        <f>step0!C78</f>
        <v>83.511907476645689</v>
      </c>
      <c r="D78">
        <f>step0!D78</f>
        <v>84.929321751952173</v>
      </c>
      <c r="E78">
        <f>step0!E78</f>
        <v>84.410071953050462</v>
      </c>
      <c r="F78">
        <f>step0!F78</f>
        <v>87.241208996423225</v>
      </c>
      <c r="G78">
        <f>step0!G78</f>
        <v>86.276992952942592</v>
      </c>
      <c r="H78">
        <f>step0!H78</f>
        <v>83.445246716778513</v>
      </c>
    </row>
    <row r="79" spans="1:8" x14ac:dyDescent="0.3">
      <c r="A79" s="1">
        <v>77</v>
      </c>
      <c r="B79">
        <f>step0!B79</f>
        <v>83.57</v>
      </c>
      <c r="C79">
        <f>step0!C79</f>
        <v>83.546403292119763</v>
      </c>
      <c r="D79">
        <f>step0!D79</f>
        <v>84.037417584500076</v>
      </c>
      <c r="E79">
        <f>step0!E79</f>
        <v>84.138045358069803</v>
      </c>
      <c r="F79">
        <f>step0!F79</f>
        <v>85.944781718023066</v>
      </c>
      <c r="G79">
        <f>step0!G79</f>
        <v>85.632053654994237</v>
      </c>
      <c r="H79">
        <f>step0!H79</f>
        <v>83.400477032152025</v>
      </c>
    </row>
    <row r="80" spans="1:8" x14ac:dyDescent="0.3">
      <c r="A80" s="1">
        <v>78</v>
      </c>
      <c r="B80">
        <f>step0!B80</f>
        <v>80.14</v>
      </c>
      <c r="C80">
        <f>step0!C80</f>
        <v>83.354694985102313</v>
      </c>
      <c r="D80">
        <f>step0!D80</f>
        <v>84.735853187048647</v>
      </c>
      <c r="E80">
        <f>step0!E80</f>
        <v>80.41052537014788</v>
      </c>
      <c r="F80">
        <f>step0!F80</f>
        <v>82.781995709836337</v>
      </c>
      <c r="G80">
        <f>step0!G80</f>
        <v>85.306090205499871</v>
      </c>
      <c r="H80">
        <f>step0!H80</f>
        <v>81.133044497180506</v>
      </c>
    </row>
    <row r="81" spans="1:8" x14ac:dyDescent="0.3">
      <c r="A81" s="1">
        <v>79</v>
      </c>
      <c r="B81">
        <f>step0!B81</f>
        <v>83</v>
      </c>
      <c r="C81">
        <f>step0!C81</f>
        <v>80.618463709150006</v>
      </c>
      <c r="D81">
        <f>step0!D81</f>
        <v>82.676438552835037</v>
      </c>
      <c r="E81">
        <f>step0!E81</f>
        <v>82.6590560376155</v>
      </c>
      <c r="F81">
        <f>step0!F81</f>
        <v>85.522935074967066</v>
      </c>
      <c r="G81">
        <f>step0!G81</f>
        <v>81.666105305168557</v>
      </c>
      <c r="H81">
        <f>step0!H81</f>
        <v>82.730447819060913</v>
      </c>
    </row>
    <row r="82" spans="1:8" x14ac:dyDescent="0.3">
      <c r="A82" s="1">
        <v>80</v>
      </c>
      <c r="B82">
        <f>step0!B82</f>
        <v>81.98</v>
      </c>
      <c r="C82">
        <f>step0!C82</f>
        <v>83.598322638324305</v>
      </c>
      <c r="D82">
        <f>step0!D82</f>
        <v>84.798553399107362</v>
      </c>
      <c r="E82">
        <f>step0!E82</f>
        <v>83.090407608029906</v>
      </c>
      <c r="F82">
        <f>step0!F82</f>
        <v>85.342366025416283</v>
      </c>
      <c r="G82">
        <f>step0!G82</f>
        <v>84.352203617118377</v>
      </c>
      <c r="H82">
        <f>step0!H82</f>
        <v>82.103690899857881</v>
      </c>
    </row>
    <row r="83" spans="1:8" x14ac:dyDescent="0.3">
      <c r="A83" s="1">
        <v>81</v>
      </c>
      <c r="B83">
        <f>step0!B83</f>
        <v>80.959999999999994</v>
      </c>
      <c r="C83">
        <f>step0!C83</f>
        <v>81.853673728519411</v>
      </c>
      <c r="D83">
        <f>step0!D83</f>
        <v>84.255557811863696</v>
      </c>
      <c r="E83">
        <f>step0!E83</f>
        <v>81.937551354837936</v>
      </c>
      <c r="F83">
        <f>step0!F83</f>
        <v>82.536949107252155</v>
      </c>
      <c r="G83">
        <f>step0!G83</f>
        <v>83.670971337337676</v>
      </c>
      <c r="H83">
        <f>step0!H83</f>
        <v>80.991022036205408</v>
      </c>
    </row>
    <row r="84" spans="1:8" x14ac:dyDescent="0.3">
      <c r="A84" s="1">
        <v>82</v>
      </c>
      <c r="B84">
        <f>step0!B84</f>
        <v>79.94</v>
      </c>
      <c r="C84">
        <f>step0!C84</f>
        <v>81.48939241707005</v>
      </c>
      <c r="D84">
        <f>step0!D84</f>
        <v>81.741261235314255</v>
      </c>
      <c r="E84">
        <f>step0!E84</f>
        <v>80.469255299171039</v>
      </c>
      <c r="F84">
        <f>step0!F84</f>
        <v>81.286690522905701</v>
      </c>
      <c r="G84">
        <f>step0!G84</f>
        <v>83.311793498938627</v>
      </c>
      <c r="H84">
        <f>step0!H84</f>
        <v>81.11691354056984</v>
      </c>
    </row>
    <row r="85" spans="1:8" x14ac:dyDescent="0.3">
      <c r="A85" s="1">
        <v>83</v>
      </c>
      <c r="B85">
        <f>step0!B85</f>
        <v>83.29</v>
      </c>
      <c r="C85">
        <f>step0!C85</f>
        <v>80.706700894679528</v>
      </c>
      <c r="D85">
        <f>step0!D85</f>
        <v>80.79237648200963</v>
      </c>
      <c r="E85">
        <f>step0!E85</f>
        <v>83.343996886150521</v>
      </c>
      <c r="F85">
        <f>step0!F85</f>
        <v>83.499459385978653</v>
      </c>
      <c r="G85">
        <f>step0!G85</f>
        <v>83.833934287770347</v>
      </c>
      <c r="H85">
        <f>step0!H85</f>
        <v>83.065120356025076</v>
      </c>
    </row>
    <row r="86" spans="1:8" x14ac:dyDescent="0.3">
      <c r="A86" s="1">
        <v>84</v>
      </c>
      <c r="B86">
        <f>step0!B86</f>
        <v>83.66</v>
      </c>
      <c r="C86">
        <f>step0!C86</f>
        <v>83.536072073766519</v>
      </c>
      <c r="D86">
        <f>step0!D86</f>
        <v>83.367191190004846</v>
      </c>
      <c r="E86">
        <f>step0!E86</f>
        <v>83.934472459154833</v>
      </c>
      <c r="F86">
        <f>step0!F86</f>
        <v>85.182331319303927</v>
      </c>
      <c r="G86">
        <f>step0!G86</f>
        <v>85.95477498225388</v>
      </c>
      <c r="H86">
        <f>step0!H86</f>
        <v>84.087247683156775</v>
      </c>
    </row>
    <row r="87" spans="1:8" x14ac:dyDescent="0.3">
      <c r="A87" s="1">
        <v>85</v>
      </c>
      <c r="B87">
        <f>step0!B87</f>
        <v>84.03</v>
      </c>
      <c r="C87">
        <f>step0!C87</f>
        <v>83.112052734781145</v>
      </c>
      <c r="D87">
        <f>step0!D87</f>
        <v>82.913792084678533</v>
      </c>
      <c r="E87">
        <f>step0!E87</f>
        <v>84.039833848193524</v>
      </c>
      <c r="F87">
        <f>step0!F87</f>
        <v>84.627291400912213</v>
      </c>
      <c r="G87">
        <f>step0!G87</f>
        <v>86.509774379017429</v>
      </c>
      <c r="H87">
        <f>step0!H87</f>
        <v>84.044071478775052</v>
      </c>
    </row>
    <row r="88" spans="1:8" x14ac:dyDescent="0.3">
      <c r="A88" s="1">
        <v>86</v>
      </c>
      <c r="B88">
        <f>step0!B88</f>
        <v>85.125</v>
      </c>
      <c r="C88">
        <f>step0!C88</f>
        <v>83.729337733011491</v>
      </c>
      <c r="D88">
        <f>step0!D88</f>
        <v>83.745796355688185</v>
      </c>
      <c r="E88">
        <f>step0!E88</f>
        <v>84.557407192552873</v>
      </c>
      <c r="F88">
        <f>step0!F88</f>
        <v>85.869859567239573</v>
      </c>
      <c r="G88">
        <f>step0!G88</f>
        <v>86.724366428259259</v>
      </c>
      <c r="H88">
        <f>step0!H88</f>
        <v>85.435606657495612</v>
      </c>
    </row>
    <row r="89" spans="1:8" x14ac:dyDescent="0.3">
      <c r="A89" s="1">
        <v>87</v>
      </c>
      <c r="B89">
        <f>step0!B89</f>
        <v>86.22</v>
      </c>
      <c r="C89">
        <f>step0!C89</f>
        <v>84.658113517757897</v>
      </c>
      <c r="D89">
        <f>step0!D89</f>
        <v>85.096503175222594</v>
      </c>
      <c r="E89">
        <f>step0!E89</f>
        <v>86.086838029473085</v>
      </c>
      <c r="F89">
        <f>step0!F89</f>
        <v>86.694379542132296</v>
      </c>
      <c r="G89">
        <f>step0!G89</f>
        <v>88.087171371796671</v>
      </c>
      <c r="H89">
        <f>step0!H89</f>
        <v>86.402668176719118</v>
      </c>
    </row>
    <row r="90" spans="1:8" x14ac:dyDescent="0.3">
      <c r="A90" s="1">
        <v>88</v>
      </c>
      <c r="B90">
        <f>step0!B90</f>
        <v>85.45</v>
      </c>
      <c r="C90">
        <f>step0!C90</f>
        <v>85.462204792867695</v>
      </c>
      <c r="D90">
        <f>step0!D90</f>
        <v>83.50221489442896</v>
      </c>
      <c r="E90">
        <f>step0!E90</f>
        <v>85.952377922347551</v>
      </c>
      <c r="F90">
        <f>step0!F90</f>
        <v>86.470242702812882</v>
      </c>
      <c r="G90">
        <f>step0!G90</f>
        <v>87.29222725001641</v>
      </c>
      <c r="H90">
        <f>step0!H90</f>
        <v>85.081986759710702</v>
      </c>
    </row>
    <row r="91" spans="1:8" x14ac:dyDescent="0.3">
      <c r="A91" s="1">
        <v>89</v>
      </c>
      <c r="B91">
        <f>step0!B91</f>
        <v>84.68</v>
      </c>
      <c r="C91">
        <f>step0!C91</f>
        <v>84.805983945634836</v>
      </c>
      <c r="D91">
        <f>step0!D91</f>
        <v>84.690952808919491</v>
      </c>
      <c r="E91">
        <f>step0!E91</f>
        <v>84.967447411102199</v>
      </c>
      <c r="F91">
        <f>step0!F91</f>
        <v>85.749456722322151</v>
      </c>
      <c r="G91">
        <f>step0!G91</f>
        <v>87.33460372898513</v>
      </c>
      <c r="H91">
        <f>step0!H91</f>
        <v>84.670599478188066</v>
      </c>
    </row>
    <row r="92" spans="1:8" x14ac:dyDescent="0.3">
      <c r="A92" s="1">
        <v>90</v>
      </c>
      <c r="B92">
        <f>step0!B92</f>
        <v>82.75</v>
      </c>
      <c r="C92">
        <f>step0!C92</f>
        <v>84.507419477686454</v>
      </c>
      <c r="D92">
        <f>step0!D92</f>
        <v>84.093509954959586</v>
      </c>
      <c r="E92">
        <f>step0!E92</f>
        <v>83.042634311319475</v>
      </c>
      <c r="F92">
        <f>step0!F92</f>
        <v>83.494088624840003</v>
      </c>
      <c r="G92">
        <f>step0!G92</f>
        <v>86.170166317782773</v>
      </c>
      <c r="H92">
        <f>step0!H92</f>
        <v>83.450811920473768</v>
      </c>
    </row>
    <row r="93" spans="1:8" x14ac:dyDescent="0.3">
      <c r="A93" s="1">
        <v>91</v>
      </c>
      <c r="B93">
        <f>step0!B93</f>
        <v>85.63</v>
      </c>
      <c r="C93">
        <f>step0!C93</f>
        <v>83.027957951809498</v>
      </c>
      <c r="D93">
        <f>step0!D93</f>
        <v>82.366395357718375</v>
      </c>
      <c r="E93">
        <f>step0!E93</f>
        <v>85.411458802266395</v>
      </c>
      <c r="F93">
        <f>step0!F93</f>
        <v>86.216296714550566</v>
      </c>
      <c r="G93">
        <f>step0!G93</f>
        <v>85.596903243684125</v>
      </c>
      <c r="H93">
        <f>step0!H93</f>
        <v>85.517250749663376</v>
      </c>
    </row>
    <row r="94" spans="1:8" x14ac:dyDescent="0.3">
      <c r="A94" s="1">
        <v>92</v>
      </c>
      <c r="B94">
        <f>step0!B94</f>
        <v>85.31</v>
      </c>
      <c r="C94">
        <f>step0!C94</f>
        <v>85.735692451465823</v>
      </c>
      <c r="D94">
        <f>step0!D94</f>
        <v>85.555981288379996</v>
      </c>
      <c r="E94">
        <f>step0!E94</f>
        <v>85.72237516065637</v>
      </c>
      <c r="F94">
        <f>step0!F94</f>
        <v>86.363165396659639</v>
      </c>
      <c r="G94">
        <f>step0!G94</f>
        <v>88.091962416894631</v>
      </c>
      <c r="H94">
        <f>step0!H94</f>
        <v>85.433867330067358</v>
      </c>
    </row>
    <row r="95" spans="1:8" x14ac:dyDescent="0.3">
      <c r="A95" s="1">
        <v>93</v>
      </c>
      <c r="B95">
        <f>step0!B95</f>
        <v>85.704999999999998</v>
      </c>
      <c r="C95">
        <f>step0!C95</f>
        <v>84.734911251620687</v>
      </c>
      <c r="D95">
        <f>step0!D95</f>
        <v>85.04218075525543</v>
      </c>
      <c r="E95">
        <f>step0!E95</f>
        <v>85.545180800951584</v>
      </c>
      <c r="F95">
        <f>step0!F95</f>
        <v>86.276958069009339</v>
      </c>
      <c r="G95">
        <f>step0!G95</f>
        <v>87.603775208450841</v>
      </c>
      <c r="H95">
        <f>step0!H95</f>
        <v>85.945682732388576</v>
      </c>
    </row>
    <row r="96" spans="1:8" x14ac:dyDescent="0.3">
      <c r="A96" s="1">
        <v>94</v>
      </c>
      <c r="B96">
        <f>step0!B96</f>
        <v>86.1</v>
      </c>
      <c r="C96">
        <f>step0!C96</f>
        <v>85.472474581712163</v>
      </c>
      <c r="D96">
        <f>step0!D96</f>
        <v>84.803644546941129</v>
      </c>
      <c r="E96">
        <f>step0!E96</f>
        <v>85.837559206827933</v>
      </c>
      <c r="F96">
        <f>step0!F96</f>
        <v>86.986446854959951</v>
      </c>
      <c r="G96">
        <f>step0!G96</f>
        <v>88.51790640909141</v>
      </c>
      <c r="H96">
        <f>step0!H96</f>
        <v>85.718892870923668</v>
      </c>
    </row>
    <row r="97" spans="1:8" x14ac:dyDescent="0.3">
      <c r="A97" s="1">
        <v>95</v>
      </c>
      <c r="B97">
        <f>step0!B97</f>
        <v>86.49</v>
      </c>
      <c r="C97">
        <f>step0!C97</f>
        <v>85.742589291125611</v>
      </c>
      <c r="D97">
        <f>step0!D97</f>
        <v>85.064945972488616</v>
      </c>
      <c r="E97">
        <f>step0!E97</f>
        <v>86.160305585524455</v>
      </c>
      <c r="F97">
        <f>step0!F97</f>
        <v>86.796977235780204</v>
      </c>
      <c r="G97">
        <f>step0!G97</f>
        <v>88.465442003060929</v>
      </c>
      <c r="H97">
        <f>step0!H97</f>
        <v>86.82608135897452</v>
      </c>
    </row>
    <row r="98" spans="1:8" x14ac:dyDescent="0.3">
      <c r="A98" s="1">
        <v>96</v>
      </c>
      <c r="B98">
        <f>step0!B98</f>
        <v>85.62</v>
      </c>
      <c r="C98">
        <f>step0!C98</f>
        <v>86.086116748884052</v>
      </c>
      <c r="D98">
        <f>step0!D98</f>
        <v>85.08624635436496</v>
      </c>
      <c r="E98">
        <f>step0!E98</f>
        <v>85.873475200433703</v>
      </c>
      <c r="F98">
        <f>step0!F98</f>
        <v>86.606034969613191</v>
      </c>
      <c r="G98">
        <f>step0!G98</f>
        <v>88.146903071554433</v>
      </c>
      <c r="H98">
        <f>step0!H98</f>
        <v>85.175197486144015</v>
      </c>
    </row>
    <row r="99" spans="1:8" x14ac:dyDescent="0.3">
      <c r="A99" s="1">
        <v>97</v>
      </c>
      <c r="B99">
        <f>step0!B99</f>
        <v>86.65</v>
      </c>
      <c r="C99">
        <f>step0!C99</f>
        <v>85.383953316660609</v>
      </c>
      <c r="D99">
        <f>step0!D99</f>
        <v>84.870550143845861</v>
      </c>
      <c r="E99">
        <f>step0!E99</f>
        <v>86.481324723054641</v>
      </c>
      <c r="F99">
        <f>step0!F99</f>
        <v>87.303849093887692</v>
      </c>
      <c r="G99">
        <f>step0!G99</f>
        <v>87.191258728170567</v>
      </c>
      <c r="H99">
        <f>step0!H99</f>
        <v>86.615578263953964</v>
      </c>
    </row>
    <row r="100" spans="1:8" x14ac:dyDescent="0.3">
      <c r="A100" s="1">
        <v>98</v>
      </c>
      <c r="B100">
        <f>step0!B100</f>
        <v>83.35</v>
      </c>
      <c r="C100">
        <f>step0!C100</f>
        <v>86.504295118547233</v>
      </c>
      <c r="D100">
        <f>step0!D100</f>
        <v>85.602813071216218</v>
      </c>
      <c r="E100">
        <f>step0!E100</f>
        <v>83.958370461357219</v>
      </c>
      <c r="F100">
        <f>step0!F100</f>
        <v>84.245145432091959</v>
      </c>
      <c r="G100">
        <f>step0!G100</f>
        <v>87.649996850623779</v>
      </c>
      <c r="H100">
        <f>step0!H100</f>
        <v>83.984795918111701</v>
      </c>
    </row>
    <row r="101" spans="1:8" x14ac:dyDescent="0.3">
      <c r="A101" s="1">
        <v>99</v>
      </c>
      <c r="B101">
        <f>step0!B101</f>
        <v>86.38</v>
      </c>
      <c r="C101">
        <f>step0!C101</f>
        <v>83.511941071578136</v>
      </c>
      <c r="D101">
        <f>step0!D101</f>
        <v>84.047319135221755</v>
      </c>
      <c r="E101">
        <f>step0!E101</f>
        <v>86.066711966129489</v>
      </c>
      <c r="F101">
        <f>step0!F101</f>
        <v>87.380303199013042</v>
      </c>
      <c r="G101">
        <f>step0!G101</f>
        <v>85.07982897271026</v>
      </c>
      <c r="H101">
        <f>step0!H101</f>
        <v>85.917921327452333</v>
      </c>
    </row>
    <row r="102" spans="1:8" x14ac:dyDescent="0.3">
      <c r="A102" s="1">
        <v>100</v>
      </c>
      <c r="B102">
        <f>step0!B102</f>
        <v>84.02</v>
      </c>
      <c r="C102">
        <f>step0!C102</f>
        <v>86.799303964229978</v>
      </c>
      <c r="D102">
        <f>step0!D102</f>
        <v>85.964315352449105</v>
      </c>
      <c r="E102">
        <f>step0!E102</f>
        <v>84.407657824944025</v>
      </c>
      <c r="F102">
        <f>step0!F102</f>
        <v>85.550457318363925</v>
      </c>
      <c r="G102">
        <f>step0!G102</f>
        <v>87.901781136441755</v>
      </c>
      <c r="H102">
        <f>step0!H102</f>
        <v>84.361397297292811</v>
      </c>
    </row>
    <row r="103" spans="1:8" x14ac:dyDescent="0.3">
      <c r="A103" s="1">
        <v>101</v>
      </c>
      <c r="B103">
        <f>step0!B103</f>
        <v>84.48</v>
      </c>
      <c r="C103">
        <f>step0!C103</f>
        <v>83.917352102382296</v>
      </c>
      <c r="D103">
        <f>step0!D103</f>
        <v>82.802028093345115</v>
      </c>
      <c r="E103">
        <f>step0!E103</f>
        <v>84.501652016317152</v>
      </c>
      <c r="F103">
        <f>step0!F103</f>
        <v>84.81845632235742</v>
      </c>
      <c r="G103">
        <f>step0!G103</f>
        <v>85.634310469411105</v>
      </c>
      <c r="H103">
        <f>step0!H103</f>
        <v>84.465730968357462</v>
      </c>
    </row>
    <row r="104" spans="1:8" x14ac:dyDescent="0.3">
      <c r="A104" s="1">
        <v>102</v>
      </c>
      <c r="B104">
        <f>step0!B104</f>
        <v>84.38</v>
      </c>
      <c r="C104">
        <f>step0!C104</f>
        <v>85.069448453629533</v>
      </c>
      <c r="D104">
        <f>step0!D104</f>
        <v>83.392955677627953</v>
      </c>
      <c r="E104">
        <f>step0!E104</f>
        <v>84.293546727550606</v>
      </c>
      <c r="F104">
        <f>step0!F104</f>
        <v>85.820529838631131</v>
      </c>
      <c r="G104">
        <f>step0!G104</f>
        <v>86.037642519217925</v>
      </c>
      <c r="H104">
        <f>step0!H104</f>
        <v>84.75858609727166</v>
      </c>
    </row>
    <row r="105" spans="1:8" x14ac:dyDescent="0.3">
      <c r="A105" s="1">
        <v>103</v>
      </c>
      <c r="B105">
        <f>step0!B105</f>
        <v>83.75</v>
      </c>
      <c r="C105">
        <f>step0!C105</f>
        <v>84.64881551136898</v>
      </c>
      <c r="D105">
        <f>step0!D105</f>
        <v>82.897170622514352</v>
      </c>
      <c r="E105">
        <f>step0!E105</f>
        <v>83.491076760919157</v>
      </c>
      <c r="F105">
        <f>step0!F105</f>
        <v>84.501923392454003</v>
      </c>
      <c r="G105">
        <f>step0!G105</f>
        <v>85.890041128490793</v>
      </c>
      <c r="H105">
        <f>step0!H105</f>
        <v>83.902130663749077</v>
      </c>
    </row>
    <row r="106" spans="1:8" x14ac:dyDescent="0.3">
      <c r="A106" s="1">
        <v>104</v>
      </c>
      <c r="B106">
        <f>step0!B106</f>
        <v>84.72</v>
      </c>
      <c r="C106">
        <f>step0!C106</f>
        <v>84.182990632987398</v>
      </c>
      <c r="D106">
        <f>step0!D106</f>
        <v>83.41600022506492</v>
      </c>
      <c r="E106">
        <f>step0!E106</f>
        <v>84.547411883585511</v>
      </c>
      <c r="F106">
        <f>step0!F106</f>
        <v>85.988624232866172</v>
      </c>
      <c r="G106">
        <f>step0!G106</f>
        <v>85.747560787475152</v>
      </c>
      <c r="H106">
        <f>step0!H106</f>
        <v>84.889690562541801</v>
      </c>
    </row>
    <row r="107" spans="1:8" x14ac:dyDescent="0.3">
      <c r="A107" s="1">
        <v>105</v>
      </c>
      <c r="B107">
        <f>step0!B107</f>
        <v>84.34</v>
      </c>
      <c r="C107">
        <f>step0!C107</f>
        <v>85.082659252803367</v>
      </c>
      <c r="D107">
        <f>step0!D107</f>
        <v>83.874657714437262</v>
      </c>
      <c r="E107">
        <f>step0!E107</f>
        <v>84.365193083696099</v>
      </c>
      <c r="F107">
        <f>step0!F107</f>
        <v>85.95942659249323</v>
      </c>
      <c r="G107">
        <f>step0!G107</f>
        <v>86.21431329918461</v>
      </c>
      <c r="H107">
        <f>step0!H107</f>
        <v>84.204846708543471</v>
      </c>
    </row>
    <row r="108" spans="1:8" x14ac:dyDescent="0.3">
      <c r="A108" s="1">
        <v>106</v>
      </c>
      <c r="B108">
        <f>step0!B108</f>
        <v>83.96</v>
      </c>
      <c r="C108">
        <f>step0!C108</f>
        <v>84.509636024350201</v>
      </c>
      <c r="D108">
        <f>step0!D108</f>
        <v>83.774514596877538</v>
      </c>
      <c r="E108">
        <f>step0!E108</f>
        <v>83.730652336186239</v>
      </c>
      <c r="F108">
        <f>step0!F108</f>
        <v>84.934429353852352</v>
      </c>
      <c r="G108">
        <f>step0!G108</f>
        <v>86.357884199244808</v>
      </c>
      <c r="H108">
        <f>step0!H108</f>
        <v>84.03021453455888</v>
      </c>
    </row>
    <row r="109" spans="1:8" x14ac:dyDescent="0.3">
      <c r="A109" s="1">
        <v>107</v>
      </c>
      <c r="B109">
        <f>step0!B109</f>
        <v>83.39</v>
      </c>
      <c r="C109">
        <f>step0!C109</f>
        <v>84.360705454119739</v>
      </c>
      <c r="D109">
        <f>step0!D109</f>
        <v>83.857377957403031</v>
      </c>
      <c r="E109">
        <f>step0!E109</f>
        <v>83.407078047048159</v>
      </c>
      <c r="F109">
        <f>step0!F109</f>
        <v>84.934688402820981</v>
      </c>
      <c r="G109">
        <f>step0!G109</f>
        <v>85.582492840674021</v>
      </c>
      <c r="H109">
        <f>step0!H109</f>
        <v>83.671663233660368</v>
      </c>
    </row>
    <row r="110" spans="1:8" x14ac:dyDescent="0.3">
      <c r="A110" s="1">
        <v>108</v>
      </c>
      <c r="B110">
        <f>step0!B110</f>
        <v>83.73</v>
      </c>
      <c r="C110">
        <f>step0!C110</f>
        <v>83.909664117253101</v>
      </c>
      <c r="D110">
        <f>step0!D110</f>
        <v>83.130954680490873</v>
      </c>
      <c r="E110">
        <f>step0!E110</f>
        <v>83.408148149865013</v>
      </c>
      <c r="F110">
        <f>step0!F110</f>
        <v>85.344121718536485</v>
      </c>
      <c r="G110">
        <f>step0!G110</f>
        <v>85.046264082102553</v>
      </c>
      <c r="H110">
        <f>step0!H110</f>
        <v>83.922336461825637</v>
      </c>
    </row>
    <row r="111" spans="1:8" x14ac:dyDescent="0.3">
      <c r="A111" s="1">
        <v>109</v>
      </c>
      <c r="B111">
        <f>step0!B111</f>
        <v>83.12</v>
      </c>
      <c r="C111">
        <f>step0!C111</f>
        <v>84.236256778679632</v>
      </c>
      <c r="D111">
        <f>step0!D111</f>
        <v>84.635033380550595</v>
      </c>
      <c r="E111">
        <f>step0!E111</f>
        <v>83.081247946561135</v>
      </c>
      <c r="F111">
        <f>step0!F111</f>
        <v>85.65508688191764</v>
      </c>
      <c r="G111">
        <f>step0!G111</f>
        <v>85.315581085965675</v>
      </c>
      <c r="H111">
        <f>step0!H111</f>
        <v>83.463172395287032</v>
      </c>
    </row>
    <row r="112" spans="1:8" x14ac:dyDescent="0.3">
      <c r="A112" s="1">
        <v>110</v>
      </c>
      <c r="B112">
        <f>step0!B112</f>
        <v>82.79</v>
      </c>
      <c r="C112">
        <f>step0!C112</f>
        <v>83.586394487128416</v>
      </c>
      <c r="D112">
        <f>step0!D112</f>
        <v>83.038179186853824</v>
      </c>
      <c r="E112">
        <f>step0!E112</f>
        <v>83.133285006177161</v>
      </c>
      <c r="F112">
        <f>step0!F112</f>
        <v>85.220758181534407</v>
      </c>
      <c r="G112">
        <f>step0!G112</f>
        <v>84.003297909855235</v>
      </c>
      <c r="H112">
        <f>step0!H112</f>
        <v>82.792070714967963</v>
      </c>
    </row>
    <row r="113" spans="1:8" x14ac:dyDescent="0.3">
      <c r="A113" s="1">
        <v>111</v>
      </c>
      <c r="B113">
        <f>step0!B113</f>
        <v>82.01</v>
      </c>
      <c r="C113">
        <f>step0!C113</f>
        <v>83.430615968283661</v>
      </c>
      <c r="D113">
        <f>step0!D113</f>
        <v>83.325520557851178</v>
      </c>
      <c r="E113">
        <f>step0!E113</f>
        <v>82.074360611395633</v>
      </c>
      <c r="F113">
        <f>step0!F113</f>
        <v>84.662730895636273</v>
      </c>
      <c r="G113">
        <f>step0!G113</f>
        <v>84.235315265893931</v>
      </c>
      <c r="H113">
        <f>step0!H113</f>
        <v>82.172039750923886</v>
      </c>
    </row>
    <row r="114" spans="1:8" x14ac:dyDescent="0.3">
      <c r="A114" s="1">
        <v>112</v>
      </c>
      <c r="B114">
        <f>step0!B114</f>
        <v>81.489999999999995</v>
      </c>
      <c r="C114">
        <f>step0!C114</f>
        <v>82.745956241027912</v>
      </c>
      <c r="D114">
        <f>step0!D114</f>
        <v>83.898004764304559</v>
      </c>
      <c r="E114">
        <f>step0!E114</f>
        <v>81.315818551333507</v>
      </c>
      <c r="F114">
        <f>step0!F114</f>
        <v>84.694162945512602</v>
      </c>
      <c r="G114">
        <f>step0!G114</f>
        <v>83.697846139683165</v>
      </c>
      <c r="H114">
        <f>step0!H114</f>
        <v>82.025162076602413</v>
      </c>
    </row>
    <row r="115" spans="1:8" x14ac:dyDescent="0.3">
      <c r="A115" s="1">
        <v>113</v>
      </c>
      <c r="B115">
        <f>step0!B115</f>
        <v>83.07</v>
      </c>
      <c r="C115">
        <f>step0!C115</f>
        <v>82.370565194880513</v>
      </c>
      <c r="D115">
        <f>step0!D115</f>
        <v>82.589269710858218</v>
      </c>
      <c r="E115">
        <f>step0!E115</f>
        <v>82.760209291284568</v>
      </c>
      <c r="F115">
        <f>step0!F115</f>
        <v>85.812323164171872</v>
      </c>
      <c r="G115">
        <f>step0!G115</f>
        <v>83.693623720841472</v>
      </c>
      <c r="H115">
        <f>step0!H115</f>
        <v>83.114340464719405</v>
      </c>
    </row>
    <row r="116" spans="1:8" x14ac:dyDescent="0.3">
      <c r="A116" s="1">
        <v>114</v>
      </c>
      <c r="B116">
        <f>step0!B116</f>
        <v>82.273333333333326</v>
      </c>
      <c r="C116">
        <f>step0!C116</f>
        <v>83.633075117678018</v>
      </c>
      <c r="D116">
        <f>step0!D116</f>
        <v>84.865158879679768</v>
      </c>
      <c r="E116">
        <f>step0!E116</f>
        <v>82.376023612122893</v>
      </c>
      <c r="F116">
        <f>step0!F116</f>
        <v>86.356060184064589</v>
      </c>
      <c r="G116">
        <f>step0!G116</f>
        <v>84.918097263683123</v>
      </c>
      <c r="H116">
        <f>step0!H116</f>
        <v>82.13838145925061</v>
      </c>
    </row>
    <row r="117" spans="1:8" x14ac:dyDescent="0.3">
      <c r="A117" s="1">
        <v>115</v>
      </c>
      <c r="B117">
        <f>step0!B117</f>
        <v>81.476666666666674</v>
      </c>
      <c r="C117">
        <f>step0!C117</f>
        <v>82.597662048960302</v>
      </c>
      <c r="D117">
        <f>step0!D117</f>
        <v>84.117925426049624</v>
      </c>
      <c r="E117">
        <f>step0!E117</f>
        <v>81.632782709585371</v>
      </c>
      <c r="F117">
        <f>step0!F117</f>
        <v>84.822191845724959</v>
      </c>
      <c r="G117">
        <f>step0!G117</f>
        <v>84.085567624228318</v>
      </c>
      <c r="H117">
        <f>step0!H117</f>
        <v>81.583297009661067</v>
      </c>
    </row>
    <row r="118" spans="1:8" x14ac:dyDescent="0.3">
      <c r="A118" s="1">
        <v>116</v>
      </c>
      <c r="B118">
        <f>step0!B118</f>
        <v>80.680000000000007</v>
      </c>
      <c r="C118">
        <f>step0!C118</f>
        <v>82.203385075159147</v>
      </c>
      <c r="D118">
        <f>step0!D118</f>
        <v>83.709788928057833</v>
      </c>
      <c r="E118">
        <f>step0!E118</f>
        <v>80.868815456407702</v>
      </c>
      <c r="F118">
        <f>step0!F118</f>
        <v>84.214824909561415</v>
      </c>
      <c r="G118">
        <f>step0!G118</f>
        <v>83.529663640541386</v>
      </c>
      <c r="H118">
        <f>step0!H118</f>
        <v>80.958859865221584</v>
      </c>
    </row>
    <row r="119" spans="1:8" x14ac:dyDescent="0.3">
      <c r="A119" s="1">
        <v>117</v>
      </c>
      <c r="B119">
        <f>step0!B119</f>
        <v>80.495000000000005</v>
      </c>
      <c r="C119">
        <f>step0!C119</f>
        <v>81.557891488921072</v>
      </c>
      <c r="D119">
        <f>step0!D119</f>
        <v>82.646293084944233</v>
      </c>
      <c r="E119">
        <f>step0!E119</f>
        <v>81.172109898774679</v>
      </c>
      <c r="F119">
        <f>step0!F119</f>
        <v>83.27694114594523</v>
      </c>
      <c r="G119">
        <f>step0!G119</f>
        <v>82.966779256621564</v>
      </c>
      <c r="H119">
        <f>step0!H119</f>
        <v>80.840347088643554</v>
      </c>
    </row>
    <row r="120" spans="1:8" x14ac:dyDescent="0.3">
      <c r="A120" s="1">
        <v>118</v>
      </c>
      <c r="B120">
        <f>step0!B120</f>
        <v>80.31</v>
      </c>
      <c r="C120">
        <f>step0!C120</f>
        <v>81.403411185639328</v>
      </c>
      <c r="D120">
        <f>step0!D120</f>
        <v>83.139142481307061</v>
      </c>
      <c r="E120">
        <f>step0!E120</f>
        <v>81.123362360281163</v>
      </c>
      <c r="F120">
        <f>step0!F120</f>
        <v>82.76010946878236</v>
      </c>
      <c r="G120">
        <f>step0!G120</f>
        <v>83.195177248302983</v>
      </c>
      <c r="H120">
        <f>step0!H120</f>
        <v>80.763183137272051</v>
      </c>
    </row>
    <row r="121" spans="1:8" x14ac:dyDescent="0.3">
      <c r="A121" s="1">
        <v>119</v>
      </c>
      <c r="B121">
        <f>step0!B121</f>
        <v>79.64</v>
      </c>
      <c r="C121">
        <f>step0!C121</f>
        <v>81.133480387001796</v>
      </c>
      <c r="D121">
        <f>step0!D121</f>
        <v>81.743423400111723</v>
      </c>
      <c r="E121">
        <f>step0!E121</f>
        <v>79.831144667920128</v>
      </c>
      <c r="F121">
        <f>step0!F121</f>
        <v>80.918867578923425</v>
      </c>
      <c r="G121">
        <f>step0!G121</f>
        <v>82.176751569425747</v>
      </c>
      <c r="H121">
        <f>step0!H121</f>
        <v>80.360912725767491</v>
      </c>
    </row>
    <row r="122" spans="1:8" x14ac:dyDescent="0.3">
      <c r="A122" s="1">
        <v>120</v>
      </c>
      <c r="B122">
        <f>step0!B122</f>
        <v>79.45</v>
      </c>
      <c r="C122">
        <f>step0!C122</f>
        <v>80.524190086154491</v>
      </c>
      <c r="D122">
        <f>step0!D122</f>
        <v>80.022222793080218</v>
      </c>
      <c r="E122">
        <f>step0!E122</f>
        <v>79.749630529203927</v>
      </c>
      <c r="F122">
        <f>step0!F122</f>
        <v>80.034003612103703</v>
      </c>
      <c r="G122">
        <f>step0!G122</f>
        <v>81.992285491835631</v>
      </c>
      <c r="H122">
        <f>step0!H122</f>
        <v>79.988773195286328</v>
      </c>
    </row>
    <row r="123" spans="1:8" x14ac:dyDescent="0.3">
      <c r="A123" s="1">
        <v>121</v>
      </c>
      <c r="B123">
        <f>step0!B123</f>
        <v>81.03</v>
      </c>
      <c r="C123">
        <f>step0!C123</f>
        <v>80.400159920572406</v>
      </c>
      <c r="D123">
        <f>step0!D123</f>
        <v>80.575982568586824</v>
      </c>
      <c r="E123">
        <f>step0!E123</f>
        <v>81.557433147456678</v>
      </c>
      <c r="F123">
        <f>step0!F123</f>
        <v>82.612454381275569</v>
      </c>
      <c r="G123">
        <f>step0!G123</f>
        <v>81.750703276880245</v>
      </c>
      <c r="H123">
        <f>step0!H123</f>
        <v>81.29369401728168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76.19</v>
      </c>
      <c r="C2">
        <f>step4!C2</f>
        <v>77.40572866487355</v>
      </c>
      <c r="D2">
        <f>step4!D2</f>
        <v>77.00195656479103</v>
      </c>
      <c r="E2">
        <f>step4!E2</f>
        <v>76.709233599809778</v>
      </c>
      <c r="F2">
        <f>step4!F2</f>
        <v>78.621192662178998</v>
      </c>
      <c r="G2">
        <f>step4!G2</f>
        <v>78.050050190629406</v>
      </c>
      <c r="H2">
        <f>step4!H2</f>
        <v>78.204183216577675</v>
      </c>
    </row>
    <row r="3" spans="1:8" x14ac:dyDescent="0.3">
      <c r="A3" s="1">
        <v>1</v>
      </c>
      <c r="B3">
        <f>step4!B3</f>
        <v>76.06</v>
      </c>
      <c r="C3">
        <f>step4!C3</f>
        <v>77.058305328468961</v>
      </c>
      <c r="D3">
        <f>step4!D3</f>
        <v>76.006138088740556</v>
      </c>
      <c r="E3">
        <f>step4!E3</f>
        <v>76.559259741823851</v>
      </c>
      <c r="F3">
        <f>step4!F3</f>
        <v>78.103246861118819</v>
      </c>
      <c r="G3">
        <f>step4!G3</f>
        <v>78.213574239822805</v>
      </c>
      <c r="H3">
        <f>step4!H3</f>
        <v>77.638435482973847</v>
      </c>
    </row>
    <row r="4" spans="1:8" x14ac:dyDescent="0.3">
      <c r="A4" s="1">
        <v>2</v>
      </c>
      <c r="B4">
        <f>step4!B4</f>
        <v>76.53</v>
      </c>
      <c r="C4">
        <f>step4!C4</f>
        <v>77.323564305724176</v>
      </c>
      <c r="D4">
        <f>step4!D4</f>
        <v>75.504304118008491</v>
      </c>
      <c r="E4">
        <f>step4!E4</f>
        <v>77.272326297069156</v>
      </c>
      <c r="F4">
        <f>step4!F4</f>
        <v>77.835760813994256</v>
      </c>
      <c r="G4">
        <f>step4!G4</f>
        <v>78.158620595453201</v>
      </c>
      <c r="H4">
        <f>step4!H4</f>
        <v>77.901429889907604</v>
      </c>
    </row>
    <row r="5" spans="1:8" x14ac:dyDescent="0.3">
      <c r="A5" s="1">
        <v>3</v>
      </c>
      <c r="B5">
        <f>step4!B5</f>
        <v>77</v>
      </c>
      <c r="C5">
        <f>step4!C5</f>
        <v>77.465456149721845</v>
      </c>
      <c r="D5">
        <f>step4!D5</f>
        <v>74.624333713921857</v>
      </c>
      <c r="E5">
        <f>step4!E5</f>
        <v>77.090248859889229</v>
      </c>
      <c r="F5">
        <f>step4!F5</f>
        <v>78.510104065139913</v>
      </c>
      <c r="G5">
        <f>step4!G5</f>
        <v>78.044105987889807</v>
      </c>
      <c r="H5">
        <f>step4!H5</f>
        <v>74.536145111964558</v>
      </c>
    </row>
    <row r="6" spans="1:8" x14ac:dyDescent="0.3">
      <c r="A6" s="1">
        <v>4</v>
      </c>
      <c r="B6">
        <f>step4!B6</f>
        <v>77.14</v>
      </c>
      <c r="C6">
        <f>step4!C6</f>
        <v>77.335453634314348</v>
      </c>
      <c r="D6">
        <f>step4!D6</f>
        <v>75.3312847358374</v>
      </c>
      <c r="E6">
        <f>step4!E6</f>
        <v>76.420488993175141</v>
      </c>
      <c r="F6">
        <f>step4!F6</f>
        <v>78.847088362599919</v>
      </c>
      <c r="G6">
        <f>step4!G6</f>
        <v>77.250433421259189</v>
      </c>
      <c r="H6">
        <f>step4!H6</f>
        <v>76.3575464479663</v>
      </c>
    </row>
    <row r="7" spans="1:8" x14ac:dyDescent="0.3">
      <c r="A7" s="1">
        <v>5</v>
      </c>
      <c r="B7">
        <f>step4!B7</f>
        <v>74.17</v>
      </c>
      <c r="C7">
        <f>step4!C7</f>
        <v>77.203885804471597</v>
      </c>
      <c r="D7">
        <f>step4!D7</f>
        <v>75.470549371571309</v>
      </c>
      <c r="E7">
        <f>step4!E7</f>
        <v>76.381783000165711</v>
      </c>
      <c r="F7">
        <f>step4!F7</f>
        <v>77.977021198807236</v>
      </c>
      <c r="G7">
        <f>step4!G7</f>
        <v>76.776701404461548</v>
      </c>
      <c r="H7">
        <f>step4!H7</f>
        <v>75.409377339103301</v>
      </c>
    </row>
    <row r="8" spans="1:8" x14ac:dyDescent="0.3">
      <c r="A8" s="1">
        <v>6</v>
      </c>
      <c r="B8">
        <f>step4!B8</f>
        <v>84.46</v>
      </c>
      <c r="C8">
        <f>step4!C8</f>
        <v>77.121255244054538</v>
      </c>
      <c r="D8">
        <f>step4!D8</f>
        <v>74.720717814897228</v>
      </c>
      <c r="E8">
        <f>step4!E8</f>
        <v>77.030805910740256</v>
      </c>
      <c r="F8">
        <f>step4!F8</f>
        <v>78.488282090674701</v>
      </c>
      <c r="G8">
        <f>step4!G8</f>
        <v>77.506063206470458</v>
      </c>
      <c r="H8">
        <f>step4!H8</f>
        <v>78.696024770415207</v>
      </c>
    </row>
    <row r="9" spans="1:8" x14ac:dyDescent="0.3">
      <c r="A9" s="1">
        <v>7</v>
      </c>
      <c r="B9">
        <f>step4!B9</f>
        <v>79.47</v>
      </c>
      <c r="C9">
        <f>step4!C9</f>
        <v>77.21918122627001</v>
      </c>
      <c r="D9">
        <f>step4!D9</f>
        <v>74.676646668313992</v>
      </c>
      <c r="E9">
        <f>step4!E9</f>
        <v>77.027083706694427</v>
      </c>
      <c r="F9">
        <f>step4!F9</f>
        <v>78.316400575519069</v>
      </c>
      <c r="G9">
        <f>step4!G9</f>
        <v>78.487785839277123</v>
      </c>
      <c r="H9">
        <f>step4!H9</f>
        <v>77.636517465656652</v>
      </c>
    </row>
    <row r="10" spans="1:8" x14ac:dyDescent="0.3">
      <c r="A10" s="1">
        <v>8</v>
      </c>
      <c r="B10">
        <f>step4!B10</f>
        <v>78.42</v>
      </c>
      <c r="C10">
        <f>step4!C10</f>
        <v>77.342291575611767</v>
      </c>
      <c r="D10">
        <f>step4!D10</f>
        <v>75.050681046261332</v>
      </c>
      <c r="E10">
        <f>step4!E10</f>
        <v>76.441045339902885</v>
      </c>
      <c r="F10">
        <f>step4!F10</f>
        <v>76.940479981511672</v>
      </c>
      <c r="G10">
        <f>step4!G10</f>
        <v>79.138220366643878</v>
      </c>
      <c r="H10">
        <f>step4!H10</f>
        <v>80.191730664833926</v>
      </c>
    </row>
    <row r="11" spans="1:8" x14ac:dyDescent="0.3">
      <c r="A11" s="1">
        <v>9</v>
      </c>
      <c r="B11">
        <f>step4!B11</f>
        <v>79.72</v>
      </c>
      <c r="C11">
        <f>step4!C11</f>
        <v>77.408753603124211</v>
      </c>
      <c r="D11">
        <f>step4!D11</f>
        <v>74.743762444293594</v>
      </c>
      <c r="E11">
        <f>step4!E11</f>
        <v>77.653467714970262</v>
      </c>
      <c r="F11">
        <f>step4!F11</f>
        <v>79.513478539388032</v>
      </c>
      <c r="G11">
        <f>step4!G11</f>
        <v>79.893785748055208</v>
      </c>
      <c r="H11">
        <f>step4!H11</f>
        <v>77.300508976877396</v>
      </c>
    </row>
    <row r="12" spans="1:8" x14ac:dyDescent="0.3">
      <c r="A12" s="1">
        <v>10</v>
      </c>
      <c r="B12">
        <f>step4!B12</f>
        <v>76.8</v>
      </c>
      <c r="C12">
        <f>step4!C12</f>
        <v>76.45574270706517</v>
      </c>
      <c r="D12">
        <f>step4!D12</f>
        <v>74.625035754506584</v>
      </c>
      <c r="E12">
        <f>step4!E12</f>
        <v>76.548185214978943</v>
      </c>
      <c r="F12">
        <f>step4!F12</f>
        <v>77.520282828797349</v>
      </c>
      <c r="G12">
        <f>step4!G12</f>
        <v>80.157211029526067</v>
      </c>
      <c r="H12">
        <f>step4!H12</f>
        <v>79.748502400294527</v>
      </c>
    </row>
    <row r="13" spans="1:8" x14ac:dyDescent="0.3">
      <c r="A13" s="1">
        <v>11</v>
      </c>
      <c r="B13">
        <f>step4!B13</f>
        <v>76.38</v>
      </c>
      <c r="C13">
        <f>step4!C13</f>
        <v>79.910261023357634</v>
      </c>
      <c r="D13">
        <f>step4!D13</f>
        <v>76.610923404702646</v>
      </c>
      <c r="E13">
        <f>step4!E13</f>
        <v>75.888475796670448</v>
      </c>
      <c r="F13">
        <f>step4!F13</f>
        <v>77.305817402011954</v>
      </c>
      <c r="G13">
        <f>step4!G13</f>
        <v>80.049849043163817</v>
      </c>
      <c r="H13">
        <f>step4!H13</f>
        <v>76.961124650796492</v>
      </c>
    </row>
    <row r="14" spans="1:8" x14ac:dyDescent="0.3">
      <c r="A14" s="1">
        <v>12</v>
      </c>
      <c r="B14">
        <f>step4!B14</f>
        <v>77.48</v>
      </c>
      <c r="C14">
        <f>step4!C14</f>
        <v>78.247779704828261</v>
      </c>
      <c r="D14">
        <f>step4!D14</f>
        <v>77.053688837041449</v>
      </c>
      <c r="E14">
        <f>step4!E14</f>
        <v>75.972514768153701</v>
      </c>
      <c r="F14">
        <f>step4!F14</f>
        <v>78.844598740074446</v>
      </c>
      <c r="G14">
        <f>step4!G14</f>
        <v>79.660044740089447</v>
      </c>
      <c r="H14">
        <f>step4!H14</f>
        <v>75.544369128317541</v>
      </c>
    </row>
    <row r="15" spans="1:8" x14ac:dyDescent="0.3">
      <c r="A15" s="1">
        <v>13</v>
      </c>
      <c r="B15">
        <f>step4!B15</f>
        <v>76.75</v>
      </c>
      <c r="C15">
        <f>step4!C15</f>
        <v>78.648061133320653</v>
      </c>
      <c r="D15">
        <f>step4!D15</f>
        <v>76.83868656684038</v>
      </c>
      <c r="E15">
        <f>step4!E15</f>
        <v>75.247128848279218</v>
      </c>
      <c r="F15">
        <f>step4!F15</f>
        <v>76.921337757717055</v>
      </c>
      <c r="G15">
        <f>step4!G15</f>
        <v>79.371288521660091</v>
      </c>
      <c r="H15">
        <f>step4!H15</f>
        <v>81.195526784075057</v>
      </c>
    </row>
    <row r="16" spans="1:8" x14ac:dyDescent="0.3">
      <c r="A16" s="1">
        <v>14</v>
      </c>
      <c r="B16">
        <f>step4!B16</f>
        <v>76.2</v>
      </c>
      <c r="C16">
        <f>step4!C16</f>
        <v>79.008959065064502</v>
      </c>
      <c r="D16">
        <f>step4!D16</f>
        <v>78.003742092071505</v>
      </c>
      <c r="E16">
        <f>step4!E16</f>
        <v>74.833014121909386</v>
      </c>
      <c r="F16">
        <f>step4!F16</f>
        <v>79.321500734935128</v>
      </c>
      <c r="G16">
        <f>step4!G16</f>
        <v>79.770027692801534</v>
      </c>
      <c r="H16">
        <f>step4!H16</f>
        <v>77.568069864020188</v>
      </c>
    </row>
    <row r="17" spans="1:8" x14ac:dyDescent="0.3">
      <c r="A17" s="1">
        <v>15</v>
      </c>
      <c r="B17">
        <f>step4!B17</f>
        <v>76.317336477987425</v>
      </c>
      <c r="C17">
        <f>step4!C17</f>
        <v>78.02365502883687</v>
      </c>
      <c r="D17">
        <f>step4!D17</f>
        <v>78.438881929663538</v>
      </c>
      <c r="E17">
        <f>step4!E17</f>
        <v>75.318805418887493</v>
      </c>
      <c r="F17">
        <f>step4!F17</f>
        <v>77.296810875249875</v>
      </c>
      <c r="G17">
        <f>step4!G17</f>
        <v>80.264831719927969</v>
      </c>
      <c r="H17">
        <f>step4!H17</f>
        <v>77.122710828465983</v>
      </c>
    </row>
    <row r="18" spans="1:8" x14ac:dyDescent="0.3">
      <c r="A18" s="1">
        <v>16</v>
      </c>
      <c r="B18">
        <f>step4!B18</f>
        <v>76.434672955974847</v>
      </c>
      <c r="C18">
        <f>step4!C18</f>
        <v>77.964430366825511</v>
      </c>
      <c r="D18">
        <f>step4!D18</f>
        <v>78.140020814654719</v>
      </c>
      <c r="E18">
        <f>step4!E18</f>
        <v>75.585905420720934</v>
      </c>
      <c r="F18">
        <f>step4!F18</f>
        <v>77.848102459446139</v>
      </c>
      <c r="G18">
        <f>step4!G18</f>
        <v>79.091730142105078</v>
      </c>
      <c r="H18">
        <f>step4!H18</f>
        <v>76.007653135616579</v>
      </c>
    </row>
    <row r="19" spans="1:8" x14ac:dyDescent="0.3">
      <c r="A19" s="1">
        <v>17</v>
      </c>
      <c r="B19">
        <f>step4!B19</f>
        <v>75.82233647798742</v>
      </c>
      <c r="C19">
        <f>step4!C19</f>
        <v>78.159077947902617</v>
      </c>
      <c r="D19">
        <f>step4!D19</f>
        <v>78.936441207283167</v>
      </c>
      <c r="E19">
        <f>step4!E19</f>
        <v>75.52887421141682</v>
      </c>
      <c r="F19">
        <f>step4!F19</f>
        <v>78.933485433251818</v>
      </c>
      <c r="G19">
        <f>step4!G19</f>
        <v>78.099699573003917</v>
      </c>
      <c r="H19">
        <f>step4!H19</f>
        <v>75.252569218182714</v>
      </c>
    </row>
    <row r="20" spans="1:8" x14ac:dyDescent="0.3">
      <c r="A20" s="1">
        <v>18</v>
      </c>
      <c r="B20">
        <f>step4!B20</f>
        <v>75.209999999999994</v>
      </c>
      <c r="C20">
        <f>step4!C20</f>
        <v>77.829055598877943</v>
      </c>
      <c r="D20">
        <f>step4!D20</f>
        <v>78.247860820776808</v>
      </c>
      <c r="E20">
        <f>step4!E20</f>
        <v>74.713540343815978</v>
      </c>
      <c r="F20">
        <f>step4!F20</f>
        <v>76.978905835687272</v>
      </c>
      <c r="G20">
        <f>step4!G20</f>
        <v>77.742027693948884</v>
      </c>
      <c r="H20">
        <f>step4!H20</f>
        <v>76.353053271919933</v>
      </c>
    </row>
    <row r="21" spans="1:8" x14ac:dyDescent="0.3">
      <c r="A21" s="1">
        <v>19</v>
      </c>
      <c r="B21">
        <f>step4!B21</f>
        <v>76.92</v>
      </c>
      <c r="C21">
        <f>step4!C21</f>
        <v>77.656697674414474</v>
      </c>
      <c r="D21">
        <f>step4!D21</f>
        <v>77.905005510629366</v>
      </c>
      <c r="E21">
        <f>step4!E21</f>
        <v>74.48415587691747</v>
      </c>
      <c r="F21">
        <f>step4!F21</f>
        <v>76.390405825375211</v>
      </c>
      <c r="G21">
        <f>step4!G21</f>
        <v>76.755246246517586</v>
      </c>
      <c r="H21">
        <f>step4!H21</f>
        <v>79.171054578357158</v>
      </c>
    </row>
    <row r="22" spans="1:8" x14ac:dyDescent="0.3">
      <c r="A22" s="1">
        <v>20</v>
      </c>
      <c r="B22">
        <f>step4!B22</f>
        <v>76.7</v>
      </c>
      <c r="C22">
        <f>step4!C22</f>
        <v>77.603642552761457</v>
      </c>
      <c r="D22">
        <f>step4!D22</f>
        <v>77.47433102251351</v>
      </c>
      <c r="E22">
        <f>step4!E22</f>
        <v>74.995893248109113</v>
      </c>
      <c r="F22">
        <f>step4!F22</f>
        <v>77.122705670961892</v>
      </c>
      <c r="G22">
        <f>step4!G22</f>
        <v>76.29015513190194</v>
      </c>
      <c r="H22">
        <f>step4!H22</f>
        <v>77.187134840027895</v>
      </c>
    </row>
    <row r="23" spans="1:8" x14ac:dyDescent="0.3">
      <c r="A23" s="1">
        <v>21</v>
      </c>
      <c r="B23">
        <f>step4!B23</f>
        <v>76.48</v>
      </c>
      <c r="C23">
        <f>step4!C23</f>
        <v>77.547475619835055</v>
      </c>
      <c r="D23">
        <f>step4!D23</f>
        <v>76.414542798440635</v>
      </c>
      <c r="E23">
        <f>step4!E23</f>
        <v>74.460768958458047</v>
      </c>
      <c r="F23">
        <f>step4!F23</f>
        <v>76.835479999874053</v>
      </c>
      <c r="G23">
        <f>step4!G23</f>
        <v>75.775423390707999</v>
      </c>
      <c r="H23">
        <f>step4!H23</f>
        <v>77.949475602857703</v>
      </c>
    </row>
    <row r="24" spans="1:8" x14ac:dyDescent="0.3">
      <c r="A24" s="1">
        <v>22</v>
      </c>
      <c r="B24">
        <f>step4!B24</f>
        <v>63.01</v>
      </c>
      <c r="C24">
        <f>step4!C24</f>
        <v>77.2872967721176</v>
      </c>
      <c r="D24">
        <f>step4!D24</f>
        <v>76.304212357092752</v>
      </c>
      <c r="E24">
        <f>step4!E24</f>
        <v>73.837793402184857</v>
      </c>
      <c r="F24">
        <f>step4!F24</f>
        <v>75.442617513272438</v>
      </c>
      <c r="G24">
        <f>step4!G24</f>
        <v>74.903043989054893</v>
      </c>
      <c r="H24">
        <f>step4!H24</f>
        <v>73.656876796101685</v>
      </c>
    </row>
    <row r="25" spans="1:8" x14ac:dyDescent="0.3">
      <c r="A25" s="1">
        <v>23</v>
      </c>
      <c r="B25">
        <f>step4!B25</f>
        <v>75.14</v>
      </c>
      <c r="C25">
        <f>step4!C25</f>
        <v>77.021128075385832</v>
      </c>
      <c r="D25">
        <f>step4!D25</f>
        <v>75.375768205567226</v>
      </c>
      <c r="E25">
        <f>step4!E25</f>
        <v>73.793815150951886</v>
      </c>
      <c r="F25">
        <f>step4!F25</f>
        <v>75.125272678521867</v>
      </c>
      <c r="G25">
        <f>step4!G25</f>
        <v>74.256307349160565</v>
      </c>
      <c r="H25">
        <f>step4!H25</f>
        <v>74.302990221865159</v>
      </c>
    </row>
    <row r="26" spans="1:8" x14ac:dyDescent="0.3">
      <c r="A26" s="1">
        <v>24</v>
      </c>
      <c r="B26">
        <f>step4!B26</f>
        <v>74.16</v>
      </c>
      <c r="C26">
        <f>step4!C26</f>
        <v>77.473841859913378</v>
      </c>
      <c r="D26">
        <f>step4!D26</f>
        <v>76.587565299264853</v>
      </c>
      <c r="E26">
        <f>step4!E26</f>
        <v>74.715110785801372</v>
      </c>
      <c r="F26">
        <f>step4!F26</f>
        <v>73.40666727828588</v>
      </c>
      <c r="G26">
        <f>step4!G26</f>
        <v>75.565985811097633</v>
      </c>
      <c r="H26">
        <f>step4!H26</f>
        <v>72.723513448873206</v>
      </c>
    </row>
    <row r="27" spans="1:8" x14ac:dyDescent="0.3">
      <c r="A27" s="1">
        <v>25</v>
      </c>
      <c r="B27">
        <f>step4!B27</f>
        <v>73.180000000000007</v>
      </c>
      <c r="C27">
        <f>step4!C27</f>
        <v>77.312420781143729</v>
      </c>
      <c r="D27">
        <f>step4!D27</f>
        <v>78.136084642369894</v>
      </c>
      <c r="E27">
        <f>step4!E27</f>
        <v>73.439338272696389</v>
      </c>
      <c r="F27">
        <f>step4!F27</f>
        <v>71.879802300109318</v>
      </c>
      <c r="G27">
        <f>step4!G27</f>
        <v>75.754982264435171</v>
      </c>
      <c r="H27">
        <f>step4!H27</f>
        <v>76.183244840681056</v>
      </c>
    </row>
    <row r="28" spans="1:8" x14ac:dyDescent="0.3">
      <c r="A28" s="1">
        <v>26</v>
      </c>
      <c r="B28">
        <f>step4!B28</f>
        <v>77.260000000000005</v>
      </c>
      <c r="C28">
        <f>step4!C28</f>
        <v>77.302718253033348</v>
      </c>
      <c r="D28">
        <f>step4!D28</f>
        <v>77.966416779378307</v>
      </c>
      <c r="E28">
        <f>step4!E28</f>
        <v>74.907012139648131</v>
      </c>
      <c r="F28">
        <f>step4!F28</f>
        <v>75.902823899404936</v>
      </c>
      <c r="G28">
        <f>step4!G28</f>
        <v>75.858831472663866</v>
      </c>
      <c r="H28">
        <f>step4!H28</f>
        <v>75.48473772113573</v>
      </c>
    </row>
    <row r="29" spans="1:8" x14ac:dyDescent="0.3">
      <c r="A29" s="1">
        <v>27</v>
      </c>
      <c r="B29">
        <f>step4!B29</f>
        <v>76.194999999999993</v>
      </c>
      <c r="C29">
        <f>step4!C29</f>
        <v>72.715729971996524</v>
      </c>
      <c r="D29">
        <f>step4!D29</f>
        <v>76.178144156167804</v>
      </c>
      <c r="E29">
        <f>step4!E29</f>
        <v>74.992167204980873</v>
      </c>
      <c r="F29">
        <f>step4!F29</f>
        <v>76.61537686173213</v>
      </c>
      <c r="G29">
        <f>step4!G29</f>
        <v>76.728264955616481</v>
      </c>
      <c r="H29">
        <f>step4!H29</f>
        <v>77.257683618311233</v>
      </c>
    </row>
    <row r="30" spans="1:8" x14ac:dyDescent="0.3">
      <c r="A30" s="1">
        <v>28</v>
      </c>
      <c r="B30">
        <f>step4!B30</f>
        <v>75.13</v>
      </c>
      <c r="C30">
        <f>step4!C30</f>
        <v>76.330230570496965</v>
      </c>
      <c r="D30">
        <f>step4!D30</f>
        <v>77.449732795470936</v>
      </c>
      <c r="E30">
        <f>step4!E30</f>
        <v>74.336106742283548</v>
      </c>
      <c r="F30">
        <f>step4!F30</f>
        <v>75.388538659041458</v>
      </c>
      <c r="G30">
        <f>step4!G30</f>
        <v>76.503786042159945</v>
      </c>
      <c r="H30">
        <f>step4!H30</f>
        <v>76.328173298244778</v>
      </c>
    </row>
    <row r="31" spans="1:8" x14ac:dyDescent="0.3">
      <c r="A31" s="1">
        <v>29</v>
      </c>
      <c r="B31">
        <f>step4!B31</f>
        <v>74.209999999999994</v>
      </c>
      <c r="C31">
        <f>step4!C31</f>
        <v>74.981753783009509</v>
      </c>
      <c r="D31">
        <f>step4!D31</f>
        <v>76.631408029708581</v>
      </c>
      <c r="E31">
        <f>step4!E31</f>
        <v>75.220294482111143</v>
      </c>
      <c r="F31">
        <f>step4!F31</f>
        <v>77.555037354435925</v>
      </c>
      <c r="G31">
        <f>step4!G31</f>
        <v>77.758186209608681</v>
      </c>
      <c r="H31">
        <f>step4!H31</f>
        <v>69.671820603942336</v>
      </c>
    </row>
    <row r="32" spans="1:8" x14ac:dyDescent="0.3">
      <c r="A32" s="1">
        <v>30</v>
      </c>
      <c r="B32">
        <f>step4!B32</f>
        <v>74.430000000000007</v>
      </c>
      <c r="C32">
        <f>step4!C32</f>
        <v>75.060022013779701</v>
      </c>
      <c r="D32">
        <f>step4!D32</f>
        <v>75.674781279332251</v>
      </c>
      <c r="E32">
        <f>step4!E32</f>
        <v>74.628251713831489</v>
      </c>
      <c r="F32">
        <f>step4!F32</f>
        <v>74.16769765168155</v>
      </c>
      <c r="G32">
        <f>step4!G32</f>
        <v>77.092407656988428</v>
      </c>
      <c r="H32">
        <f>step4!H32</f>
        <v>78.559647928972254</v>
      </c>
    </row>
    <row r="33" spans="1:8" x14ac:dyDescent="0.3">
      <c r="A33" s="1">
        <v>31</v>
      </c>
      <c r="B33">
        <f>step4!B33</f>
        <v>75.02000000000001</v>
      </c>
      <c r="C33">
        <f>step4!C33</f>
        <v>76.286590579353643</v>
      </c>
      <c r="D33">
        <f>step4!D33</f>
        <v>76.517631127753148</v>
      </c>
      <c r="E33">
        <f>step4!E33</f>
        <v>74.249843944406905</v>
      </c>
      <c r="F33">
        <f>step4!F33</f>
        <v>76.964381908730402</v>
      </c>
      <c r="G33">
        <f>step4!G33</f>
        <v>76.523327922123826</v>
      </c>
      <c r="H33">
        <f>step4!H33</f>
        <v>74.936168742515463</v>
      </c>
    </row>
    <row r="34" spans="1:8" x14ac:dyDescent="0.3">
      <c r="A34" s="1">
        <v>32</v>
      </c>
      <c r="B34">
        <f>step4!B34</f>
        <v>75.61</v>
      </c>
      <c r="C34">
        <f>step4!C34</f>
        <v>75.889530036248587</v>
      </c>
      <c r="D34">
        <f>step4!D34</f>
        <v>74.586601343351859</v>
      </c>
      <c r="E34">
        <f>step4!E34</f>
        <v>74.241491501852764</v>
      </c>
      <c r="F34">
        <f>step4!F34</f>
        <v>74.352743109287815</v>
      </c>
      <c r="G34">
        <f>step4!G34</f>
        <v>75.542217689464849</v>
      </c>
      <c r="H34">
        <f>step4!H34</f>
        <v>75.606831679856597</v>
      </c>
    </row>
    <row r="35" spans="1:8" x14ac:dyDescent="0.3">
      <c r="A35" s="1">
        <v>33</v>
      </c>
      <c r="B35">
        <f>step4!B35</f>
        <v>74.23</v>
      </c>
      <c r="C35">
        <f>step4!C35</f>
        <v>75.789174228210427</v>
      </c>
      <c r="D35">
        <f>step4!D35</f>
        <v>75.333500037562516</v>
      </c>
      <c r="E35">
        <f>step4!E35</f>
        <v>74.269688600661937</v>
      </c>
      <c r="F35">
        <f>step4!F35</f>
        <v>75.339562961045715</v>
      </c>
      <c r="G35">
        <f>step4!G35</f>
        <v>75.454891828518853</v>
      </c>
      <c r="H35">
        <f>step4!H35</f>
        <v>77.010242528239743</v>
      </c>
    </row>
    <row r="36" spans="1:8" x14ac:dyDescent="0.3">
      <c r="A36" s="1">
        <v>34</v>
      </c>
      <c r="B36">
        <f>step4!B36</f>
        <v>74.16</v>
      </c>
      <c r="C36">
        <f>step4!C36</f>
        <v>75.46936449925235</v>
      </c>
      <c r="D36">
        <f>step4!D36</f>
        <v>76.542455320341219</v>
      </c>
      <c r="E36">
        <f>step4!E36</f>
        <v>74.404043113908159</v>
      </c>
      <c r="F36">
        <f>step4!F36</f>
        <v>77.237037936715993</v>
      </c>
      <c r="G36">
        <f>step4!G36</f>
        <v>75.546766751528523</v>
      </c>
      <c r="H36">
        <f>step4!H36</f>
        <v>74.339626935249882</v>
      </c>
    </row>
    <row r="37" spans="1:8" x14ac:dyDescent="0.3">
      <c r="A37" s="1">
        <v>35</v>
      </c>
      <c r="B37">
        <f>step4!B37</f>
        <v>74.38</v>
      </c>
      <c r="C37">
        <f>step4!C37</f>
        <v>75.464968866324725</v>
      </c>
      <c r="D37">
        <f>step4!D37</f>
        <v>78.270356584994204</v>
      </c>
      <c r="E37">
        <f>step4!E37</f>
        <v>75.222955105113797</v>
      </c>
      <c r="F37">
        <f>step4!F37</f>
        <v>76.361442376201055</v>
      </c>
      <c r="G37">
        <f>step4!G37</f>
        <v>75.288226536356305</v>
      </c>
      <c r="H37">
        <f>step4!H37</f>
        <v>75.24248197452124</v>
      </c>
    </row>
    <row r="38" spans="1:8" x14ac:dyDescent="0.3">
      <c r="A38" s="1">
        <v>36</v>
      </c>
      <c r="B38">
        <f>step4!B38</f>
        <v>74.209999999999994</v>
      </c>
      <c r="C38">
        <f>step4!C38</f>
        <v>75.56831150624258</v>
      </c>
      <c r="D38">
        <f>step4!D38</f>
        <v>77.306606343479245</v>
      </c>
      <c r="E38">
        <f>step4!E38</f>
        <v>74.874501969249721</v>
      </c>
      <c r="F38">
        <f>step4!F38</f>
        <v>75.897657092383483</v>
      </c>
      <c r="G38">
        <f>step4!G38</f>
        <v>75.485950547203842</v>
      </c>
      <c r="H38">
        <f>step4!H38</f>
        <v>75.011643465068687</v>
      </c>
    </row>
    <row r="39" spans="1:8" x14ac:dyDescent="0.3">
      <c r="A39" s="1">
        <v>37</v>
      </c>
      <c r="B39">
        <f>step4!B39</f>
        <v>74.58</v>
      </c>
      <c r="C39">
        <f>step4!C39</f>
        <v>75.744928589750842</v>
      </c>
      <c r="D39">
        <f>step4!D39</f>
        <v>79.140266069268293</v>
      </c>
      <c r="E39">
        <f>step4!E39</f>
        <v>75.235841490317824</v>
      </c>
      <c r="F39">
        <f>step4!F39</f>
        <v>76.48396376737098</v>
      </c>
      <c r="G39">
        <f>step4!G39</f>
        <v>75.218956997388474</v>
      </c>
      <c r="H39">
        <f>step4!H39</f>
        <v>75.147960363090021</v>
      </c>
    </row>
    <row r="40" spans="1:8" x14ac:dyDescent="0.3">
      <c r="A40" s="1">
        <v>38</v>
      </c>
      <c r="B40">
        <f>step4!B40</f>
        <v>72.930000000000007</v>
      </c>
      <c r="C40">
        <f>step4!C40</f>
        <v>75.315260530850196</v>
      </c>
      <c r="D40">
        <f>step4!D40</f>
        <v>76.889807292386536</v>
      </c>
      <c r="E40">
        <f>step4!E40</f>
        <v>75.366517057295525</v>
      </c>
      <c r="F40">
        <f>step4!F40</f>
        <v>75.787924586762841</v>
      </c>
      <c r="G40">
        <f>step4!G40</f>
        <v>75.746916071849469</v>
      </c>
      <c r="H40">
        <f>step4!H40</f>
        <v>75.681444712953763</v>
      </c>
    </row>
    <row r="41" spans="1:8" x14ac:dyDescent="0.3">
      <c r="A41" s="1">
        <v>39</v>
      </c>
      <c r="B41">
        <f>step4!B41</f>
        <v>74.14</v>
      </c>
      <c r="C41">
        <f>step4!C41</f>
        <v>75.305032562278896</v>
      </c>
      <c r="D41">
        <f>step4!D41</f>
        <v>76.576422885846512</v>
      </c>
      <c r="E41">
        <f>step4!E41</f>
        <v>75.833612902389604</v>
      </c>
      <c r="F41">
        <f>step4!F41</f>
        <v>75.875073094590903</v>
      </c>
      <c r="G41">
        <f>step4!G41</f>
        <v>76.358090910393287</v>
      </c>
      <c r="H41">
        <f>step4!H41</f>
        <v>74.963350087516929</v>
      </c>
    </row>
    <row r="42" spans="1:8" x14ac:dyDescent="0.3">
      <c r="A42" s="1">
        <v>40</v>
      </c>
      <c r="B42">
        <f>step4!B42</f>
        <v>74.8</v>
      </c>
      <c r="C42">
        <f>step4!C42</f>
        <v>75.26918860552756</v>
      </c>
      <c r="D42">
        <f>step4!D42</f>
        <v>78.467287241683394</v>
      </c>
      <c r="E42">
        <f>step4!E42</f>
        <v>76.187228768612385</v>
      </c>
      <c r="F42">
        <f>step4!F42</f>
        <v>76.698884480989179</v>
      </c>
      <c r="G42">
        <f>step4!G42</f>
        <v>75.939404997558185</v>
      </c>
      <c r="H42">
        <f>step4!H42</f>
        <v>74.285113993281485</v>
      </c>
    </row>
    <row r="43" spans="1:8" x14ac:dyDescent="0.3">
      <c r="A43" s="1">
        <v>41</v>
      </c>
      <c r="B43">
        <f>step4!B43</f>
        <v>70.78</v>
      </c>
      <c r="C43">
        <f>step4!C43</f>
        <v>75.161020327038912</v>
      </c>
      <c r="D43">
        <f>step4!D43</f>
        <v>77.392006312708986</v>
      </c>
      <c r="E43">
        <f>step4!E43</f>
        <v>75.863975416516922</v>
      </c>
      <c r="F43">
        <f>step4!F43</f>
        <v>76.171012477499374</v>
      </c>
      <c r="G43">
        <f>step4!G43</f>
        <v>76.957722620887708</v>
      </c>
      <c r="H43">
        <f>step4!H43</f>
        <v>73.369653761794964</v>
      </c>
    </row>
    <row r="44" spans="1:8" x14ac:dyDescent="0.3">
      <c r="A44" s="1">
        <v>42</v>
      </c>
      <c r="B44">
        <f>step4!B44</f>
        <v>73.5</v>
      </c>
      <c r="C44">
        <f>step4!C44</f>
        <v>75.252797572611655</v>
      </c>
      <c r="D44">
        <f>step4!D44</f>
        <v>78.060486543604554</v>
      </c>
      <c r="E44">
        <f>step4!E44</f>
        <v>76.429627779058919</v>
      </c>
      <c r="F44">
        <f>step4!F44</f>
        <v>76.858581139516659</v>
      </c>
      <c r="G44">
        <f>step4!G44</f>
        <v>77.382558384838902</v>
      </c>
      <c r="H44">
        <f>step4!H44</f>
        <v>73.791956126414647</v>
      </c>
    </row>
    <row r="45" spans="1:8" x14ac:dyDescent="0.3">
      <c r="A45" s="1">
        <v>43</v>
      </c>
      <c r="B45">
        <f>step4!B45</f>
        <v>76.22</v>
      </c>
      <c r="C45">
        <f>step4!C45</f>
        <v>74.65984150159349</v>
      </c>
      <c r="D45">
        <f>step4!D45</f>
        <v>79.113301360417466</v>
      </c>
      <c r="E45">
        <f>step4!E45</f>
        <v>76.572118332041114</v>
      </c>
      <c r="F45">
        <f>step4!F45</f>
        <v>78.57320864579215</v>
      </c>
      <c r="G45">
        <f>step4!G45</f>
        <v>77.90619374604276</v>
      </c>
      <c r="H45">
        <f>step4!H45</f>
        <v>73.711418810939477</v>
      </c>
    </row>
    <row r="46" spans="1:8" x14ac:dyDescent="0.3">
      <c r="A46" s="1">
        <v>44</v>
      </c>
      <c r="B46">
        <f>step4!B46</f>
        <v>76.710000000000008</v>
      </c>
      <c r="C46">
        <f>step4!C46</f>
        <v>75.016976129734758</v>
      </c>
      <c r="D46">
        <f>step4!D46</f>
        <v>79.062587798251059</v>
      </c>
      <c r="E46">
        <f>step4!E46</f>
        <v>76.671627679586351</v>
      </c>
      <c r="F46">
        <f>step4!F46</f>
        <v>77.716435730053263</v>
      </c>
      <c r="G46">
        <f>step4!G46</f>
        <v>78.941086008192599</v>
      </c>
      <c r="H46">
        <f>step4!H46</f>
        <v>76.255378936954756</v>
      </c>
    </row>
    <row r="47" spans="1:8" x14ac:dyDescent="0.3">
      <c r="A47" s="1">
        <v>45</v>
      </c>
      <c r="B47">
        <f>step4!B47</f>
        <v>77.2</v>
      </c>
      <c r="C47">
        <f>step4!C47</f>
        <v>75.097065802104467</v>
      </c>
      <c r="D47">
        <f>step4!D47</f>
        <v>78.754485001931556</v>
      </c>
      <c r="E47">
        <f>step4!E47</f>
        <v>77.432068296549929</v>
      </c>
      <c r="F47">
        <f>step4!F47</f>
        <v>79.027506877228191</v>
      </c>
      <c r="G47">
        <f>step4!G47</f>
        <v>78.744514668448602</v>
      </c>
      <c r="H47">
        <f>step4!H47</f>
        <v>75.394954355918372</v>
      </c>
    </row>
    <row r="48" spans="1:8" x14ac:dyDescent="0.3">
      <c r="A48" s="1">
        <v>46</v>
      </c>
      <c r="B48">
        <f>step4!B48</f>
        <v>76.89</v>
      </c>
      <c r="C48">
        <f>step4!C48</f>
        <v>73.778197156681429</v>
      </c>
      <c r="D48">
        <f>step4!D48</f>
        <v>78.587224862048402</v>
      </c>
      <c r="E48">
        <f>step4!E48</f>
        <v>78.195383584417229</v>
      </c>
      <c r="F48">
        <f>step4!F48</f>
        <v>79.440900998284675</v>
      </c>
      <c r="G48">
        <f>step4!G48</f>
        <v>79.365821469637467</v>
      </c>
      <c r="H48">
        <f>step4!H48</f>
        <v>77.352042030851919</v>
      </c>
    </row>
    <row r="49" spans="1:8" x14ac:dyDescent="0.3">
      <c r="A49" s="1">
        <v>47</v>
      </c>
      <c r="B49">
        <f>step4!B49</f>
        <v>77.14500000000001</v>
      </c>
      <c r="C49">
        <f>step4!C49</f>
        <v>74.614519462208648</v>
      </c>
      <c r="D49">
        <f>step4!D49</f>
        <v>79.158516164983439</v>
      </c>
      <c r="E49">
        <f>step4!E49</f>
        <v>79.019181574119045</v>
      </c>
      <c r="F49">
        <f>step4!F49</f>
        <v>79.526338778565858</v>
      </c>
      <c r="G49">
        <f>step4!G49</f>
        <v>80.866893591911051</v>
      </c>
      <c r="H49">
        <f>step4!H49</f>
        <v>76.665043961078538</v>
      </c>
    </row>
    <row r="50" spans="1:8" x14ac:dyDescent="0.3">
      <c r="A50" s="1">
        <v>48</v>
      </c>
      <c r="B50">
        <f>step4!B50</f>
        <v>77.400000000000006</v>
      </c>
      <c r="C50">
        <f>step4!C50</f>
        <v>75.226041603413748</v>
      </c>
      <c r="D50">
        <f>step4!D50</f>
        <v>79.82849112893112</v>
      </c>
      <c r="E50">
        <f>step4!E50</f>
        <v>79.432106643179139</v>
      </c>
      <c r="F50">
        <f>step4!F50</f>
        <v>80.269313131662102</v>
      </c>
      <c r="G50">
        <f>step4!G50</f>
        <v>80.915192395240368</v>
      </c>
      <c r="H50">
        <f>step4!H50</f>
        <v>73.355396337135375</v>
      </c>
    </row>
    <row r="51" spans="1:8" x14ac:dyDescent="0.3">
      <c r="A51" s="1">
        <v>49</v>
      </c>
      <c r="B51">
        <f>step4!B51</f>
        <v>78.375</v>
      </c>
      <c r="C51">
        <f>step4!C51</f>
        <v>75.528359724414727</v>
      </c>
      <c r="D51">
        <f>step4!D51</f>
        <v>79.077581048596514</v>
      </c>
      <c r="E51">
        <f>step4!E51</f>
        <v>79.421536724825145</v>
      </c>
      <c r="F51">
        <f>step4!F51</f>
        <v>80.03887351552153</v>
      </c>
      <c r="G51">
        <f>step4!G51</f>
        <v>80.746783468736879</v>
      </c>
      <c r="H51">
        <f>step4!H51</f>
        <v>76.462903641136052</v>
      </c>
    </row>
    <row r="52" spans="1:8" x14ac:dyDescent="0.3">
      <c r="A52" s="1">
        <v>50</v>
      </c>
      <c r="B52">
        <f>step4!B52</f>
        <v>79.349999999999994</v>
      </c>
      <c r="C52">
        <f>step4!C52</f>
        <v>75.936402190759793</v>
      </c>
      <c r="D52">
        <f>step4!D52</f>
        <v>79.809127833559501</v>
      </c>
      <c r="E52">
        <f>step4!E52</f>
        <v>80.001825927745628</v>
      </c>
      <c r="F52">
        <f>step4!F52</f>
        <v>81.214203243425445</v>
      </c>
      <c r="G52">
        <f>step4!G52</f>
        <v>80.670681647104487</v>
      </c>
      <c r="H52">
        <f>step4!H52</f>
        <v>78.662891784714517</v>
      </c>
    </row>
    <row r="53" spans="1:8" x14ac:dyDescent="0.3">
      <c r="A53" s="1">
        <v>51</v>
      </c>
      <c r="B53">
        <f>step4!B53</f>
        <v>80.12</v>
      </c>
      <c r="C53">
        <f>step4!C53</f>
        <v>76.00965263514064</v>
      </c>
      <c r="D53">
        <f>step4!D53</f>
        <v>79.361720811510168</v>
      </c>
      <c r="E53">
        <f>step4!E53</f>
        <v>79.803613234654392</v>
      </c>
      <c r="F53">
        <f>step4!F53</f>
        <v>81.422584258635041</v>
      </c>
      <c r="G53">
        <f>step4!G53</f>
        <v>81.00339523085708</v>
      </c>
      <c r="H53">
        <f>step4!H53</f>
        <v>77.384694750921255</v>
      </c>
    </row>
    <row r="54" spans="1:8" x14ac:dyDescent="0.3">
      <c r="A54" s="1">
        <v>52</v>
      </c>
      <c r="B54">
        <f>step4!B54</f>
        <v>80.42</v>
      </c>
      <c r="C54">
        <f>step4!C54</f>
        <v>76.264538344724755</v>
      </c>
      <c r="D54">
        <f>step4!D54</f>
        <v>81.235113713536407</v>
      </c>
      <c r="E54">
        <f>step4!E54</f>
        <v>80.931682374435766</v>
      </c>
      <c r="F54">
        <f>step4!F54</f>
        <v>82.504833187137706</v>
      </c>
      <c r="G54">
        <f>step4!G54</f>
        <v>81.838141685291234</v>
      </c>
      <c r="H54">
        <f>step4!H54</f>
        <v>78.98911195544494</v>
      </c>
    </row>
    <row r="55" spans="1:8" x14ac:dyDescent="0.3">
      <c r="A55" s="1">
        <v>53</v>
      </c>
      <c r="B55">
        <f>step4!B55</f>
        <v>80.72</v>
      </c>
      <c r="C55">
        <f>step4!C55</f>
        <v>76.470860587286666</v>
      </c>
      <c r="D55">
        <f>step4!D55</f>
        <v>81.608833881550794</v>
      </c>
      <c r="E55">
        <f>step4!E55</f>
        <v>81.08999414071755</v>
      </c>
      <c r="F55">
        <f>step4!F55</f>
        <v>83.762332235242781</v>
      </c>
      <c r="G55">
        <f>step4!G55</f>
        <v>82.91703160675273</v>
      </c>
      <c r="H55">
        <f>step4!H55</f>
        <v>79.328088659158084</v>
      </c>
    </row>
    <row r="56" spans="1:8" x14ac:dyDescent="0.3">
      <c r="A56" s="1">
        <v>54</v>
      </c>
      <c r="B56">
        <f>step4!B56</f>
        <v>80.599999999999994</v>
      </c>
      <c r="C56">
        <f>step4!C56</f>
        <v>76.942899615881572</v>
      </c>
      <c r="D56">
        <f>step4!D56</f>
        <v>82.198416730425294</v>
      </c>
      <c r="E56">
        <f>step4!E56</f>
        <v>80.965184314938242</v>
      </c>
      <c r="F56">
        <f>step4!F56</f>
        <v>84.063726730914169</v>
      </c>
      <c r="G56">
        <f>step4!G56</f>
        <v>82.976177411523949</v>
      </c>
      <c r="H56">
        <f>step4!H56</f>
        <v>77.817717249477766</v>
      </c>
    </row>
    <row r="57" spans="1:8" x14ac:dyDescent="0.3">
      <c r="A57" s="1">
        <v>55</v>
      </c>
      <c r="B57">
        <f>step4!B57</f>
        <v>80.504999999999995</v>
      </c>
      <c r="C57">
        <f>step4!C57</f>
        <v>77.439678933162313</v>
      </c>
      <c r="D57">
        <f>step4!D57</f>
        <v>81.171004491319565</v>
      </c>
      <c r="E57">
        <f>step4!E57</f>
        <v>81.096202610463834</v>
      </c>
      <c r="F57">
        <f>step4!F57</f>
        <v>83.143453660449453</v>
      </c>
      <c r="G57">
        <f>step4!G57</f>
        <v>83.354514015454768</v>
      </c>
      <c r="H57">
        <f>step4!H57</f>
        <v>79.826659014015434</v>
      </c>
    </row>
    <row r="58" spans="1:8" x14ac:dyDescent="0.3">
      <c r="A58" s="1">
        <v>56</v>
      </c>
      <c r="B58">
        <f>step4!B58</f>
        <v>80.41</v>
      </c>
      <c r="C58">
        <f>step4!C58</f>
        <v>77.941825334292943</v>
      </c>
      <c r="D58">
        <f>step4!D58</f>
        <v>81.13079894111263</v>
      </c>
      <c r="E58">
        <f>step4!E58</f>
        <v>81.359522123306121</v>
      </c>
      <c r="F58">
        <f>step4!F58</f>
        <v>83.15588656987309</v>
      </c>
      <c r="G58">
        <f>step4!G58</f>
        <v>83.595729509828985</v>
      </c>
      <c r="H58">
        <f>step4!H58</f>
        <v>78.541903909069859</v>
      </c>
    </row>
    <row r="59" spans="1:8" x14ac:dyDescent="0.3">
      <c r="A59" s="1">
        <v>57</v>
      </c>
      <c r="B59">
        <f>step4!B59</f>
        <v>80.685000000000002</v>
      </c>
      <c r="C59">
        <f>step4!C59</f>
        <v>78.322734194297553</v>
      </c>
      <c r="D59">
        <f>step4!D59</f>
        <v>82.146645151037319</v>
      </c>
      <c r="E59">
        <f>step4!E59</f>
        <v>81.918521415714324</v>
      </c>
      <c r="F59">
        <f>step4!F59</f>
        <v>83.619654273011577</v>
      </c>
      <c r="G59">
        <f>step4!G59</f>
        <v>84.376105209260146</v>
      </c>
      <c r="H59">
        <f>step4!H59</f>
        <v>79.705512956073207</v>
      </c>
    </row>
    <row r="60" spans="1:8" x14ac:dyDescent="0.3">
      <c r="A60" s="1">
        <v>58</v>
      </c>
      <c r="B60">
        <f>step4!B60</f>
        <v>80.959999999999994</v>
      </c>
      <c r="C60">
        <f>step4!C60</f>
        <v>78.708917378231405</v>
      </c>
      <c r="D60">
        <f>step4!D60</f>
        <v>79.873099789239419</v>
      </c>
      <c r="E60">
        <f>step4!E60</f>
        <v>81.623354346594226</v>
      </c>
      <c r="F60">
        <f>step4!F60</f>
        <v>83.755584081821382</v>
      </c>
      <c r="G60">
        <f>step4!G60</f>
        <v>84.220515002322998</v>
      </c>
      <c r="H60">
        <f>step4!H60</f>
        <v>81.221166079644831</v>
      </c>
    </row>
    <row r="61" spans="1:8" x14ac:dyDescent="0.3">
      <c r="A61" s="1">
        <v>59</v>
      </c>
      <c r="B61">
        <f>step4!B61</f>
        <v>80.89</v>
      </c>
      <c r="C61">
        <f>step4!C61</f>
        <v>78.929206019172909</v>
      </c>
      <c r="D61">
        <f>step4!D61</f>
        <v>81.659696893347501</v>
      </c>
      <c r="E61">
        <f>step4!E61</f>
        <v>82.11884220951282</v>
      </c>
      <c r="F61">
        <f>step4!F61</f>
        <v>84.248374549053821</v>
      </c>
      <c r="G61">
        <f>step4!G61</f>
        <v>84.499457967448592</v>
      </c>
      <c r="H61">
        <f>step4!H61</f>
        <v>79.592813101001781</v>
      </c>
    </row>
    <row r="62" spans="1:8" x14ac:dyDescent="0.3">
      <c r="A62" s="1">
        <v>60</v>
      </c>
      <c r="B62">
        <f>step4!B62</f>
        <v>81.14</v>
      </c>
      <c r="C62">
        <f>step4!C62</f>
        <v>79.139361884140556</v>
      </c>
      <c r="D62">
        <f>step4!D62</f>
        <v>82.392234023756714</v>
      </c>
      <c r="E62">
        <f>step4!E62</f>
        <v>82.050214779270092</v>
      </c>
      <c r="F62">
        <f>step4!F62</f>
        <v>84.431436863829987</v>
      </c>
      <c r="G62">
        <f>step4!G62</f>
        <v>84.626565372324777</v>
      </c>
      <c r="H62">
        <f>step4!H62</f>
        <v>80.197503591914213</v>
      </c>
    </row>
    <row r="63" spans="1:8" x14ac:dyDescent="0.3">
      <c r="A63" s="1">
        <v>61</v>
      </c>
      <c r="B63">
        <f>step4!B63</f>
        <v>81.444999999999993</v>
      </c>
      <c r="C63">
        <f>step4!C63</f>
        <v>79.30338332619371</v>
      </c>
      <c r="D63">
        <f>step4!D63</f>
        <v>82.368183525062662</v>
      </c>
      <c r="E63">
        <f>step4!E63</f>
        <v>82.005233325031782</v>
      </c>
      <c r="F63">
        <f>step4!F63</f>
        <v>84.867356710661312</v>
      </c>
      <c r="G63">
        <f>step4!G63</f>
        <v>85.668844368490582</v>
      </c>
      <c r="H63">
        <f>step4!H63</f>
        <v>79.411713921090509</v>
      </c>
    </row>
    <row r="64" spans="1:8" x14ac:dyDescent="0.3">
      <c r="A64" s="1">
        <v>62</v>
      </c>
      <c r="B64">
        <f>step4!B64</f>
        <v>81.75</v>
      </c>
      <c r="C64">
        <f>step4!C64</f>
        <v>79.571496443640285</v>
      </c>
      <c r="D64">
        <f>step4!D64</f>
        <v>83.607770943327807</v>
      </c>
      <c r="E64">
        <f>step4!E64</f>
        <v>82.402957163141295</v>
      </c>
      <c r="F64">
        <f>step4!F64</f>
        <v>85.151871156919512</v>
      </c>
      <c r="G64">
        <f>step4!G64</f>
        <v>84.666620510020678</v>
      </c>
      <c r="H64">
        <f>step4!H64</f>
        <v>80.186481396249349</v>
      </c>
    </row>
    <row r="65" spans="1:8" x14ac:dyDescent="0.3">
      <c r="A65" s="1">
        <v>63</v>
      </c>
      <c r="B65">
        <f>step4!B65</f>
        <v>83.27</v>
      </c>
      <c r="C65">
        <f>step4!C65</f>
        <v>79.830121551358303</v>
      </c>
      <c r="D65">
        <f>step4!D65</f>
        <v>81.368244701091925</v>
      </c>
      <c r="E65">
        <f>step4!E65</f>
        <v>81.820727264540892</v>
      </c>
      <c r="F65">
        <f>step4!F65</f>
        <v>84.634787232167881</v>
      </c>
      <c r="G65">
        <f>step4!G65</f>
        <v>84.163741874265554</v>
      </c>
      <c r="H65">
        <f>step4!H65</f>
        <v>81.748923747217461</v>
      </c>
    </row>
    <row r="66" spans="1:8" x14ac:dyDescent="0.3">
      <c r="A66" s="1">
        <v>64</v>
      </c>
      <c r="B66">
        <f>step4!B66</f>
        <v>83.759999999999991</v>
      </c>
      <c r="C66">
        <f>step4!C66</f>
        <v>79.983303644505511</v>
      </c>
      <c r="D66">
        <f>step4!D66</f>
        <v>78.731850721685134</v>
      </c>
      <c r="E66">
        <f>step4!E66</f>
        <v>82.226116041759937</v>
      </c>
      <c r="F66">
        <f>step4!F66</f>
        <v>83.083824169195466</v>
      </c>
      <c r="G66">
        <f>step4!G66</f>
        <v>84.320385408802778</v>
      </c>
      <c r="H66">
        <f>step4!H66</f>
        <v>82.461165985921824</v>
      </c>
    </row>
    <row r="67" spans="1:8" x14ac:dyDescent="0.3">
      <c r="A67" s="1">
        <v>65</v>
      </c>
      <c r="B67">
        <f>step4!B67</f>
        <v>84.25</v>
      </c>
      <c r="C67">
        <f>step4!C67</f>
        <v>80.241400341717181</v>
      </c>
      <c r="D67">
        <f>step4!D67</f>
        <v>79.843447453405844</v>
      </c>
      <c r="E67">
        <f>step4!E67</f>
        <v>82.817777054368506</v>
      </c>
      <c r="F67">
        <f>step4!F67</f>
        <v>83.129880872127003</v>
      </c>
      <c r="G67">
        <f>step4!G67</f>
        <v>83.645860294016714</v>
      </c>
      <c r="H67">
        <f>step4!H67</f>
        <v>81.87490756502568</v>
      </c>
    </row>
    <row r="68" spans="1:8" x14ac:dyDescent="0.3">
      <c r="A68" s="1">
        <v>66</v>
      </c>
      <c r="B68">
        <f>step4!B68</f>
        <v>84.05</v>
      </c>
      <c r="C68">
        <f>step4!C68</f>
        <v>80.498471750416257</v>
      </c>
      <c r="D68">
        <f>step4!D68</f>
        <v>79.797050785236962</v>
      </c>
      <c r="E68">
        <f>step4!E68</f>
        <v>82.853839062335169</v>
      </c>
      <c r="F68">
        <f>step4!F68</f>
        <v>83.480564396634151</v>
      </c>
      <c r="G68">
        <f>step4!G68</f>
        <v>84.158436827906726</v>
      </c>
      <c r="H68">
        <f>step4!H68</f>
        <v>82.810440652612428</v>
      </c>
    </row>
    <row r="69" spans="1:8" x14ac:dyDescent="0.3">
      <c r="A69" s="1">
        <v>67</v>
      </c>
      <c r="B69">
        <f>step4!B69</f>
        <v>82.18</v>
      </c>
      <c r="C69">
        <f>step4!C69</f>
        <v>80.773875008724829</v>
      </c>
      <c r="D69">
        <f>step4!D69</f>
        <v>79.601086128686305</v>
      </c>
      <c r="E69">
        <f>step4!E69</f>
        <v>82.394440714320638</v>
      </c>
      <c r="F69">
        <f>step4!F69</f>
        <v>83.446898974153669</v>
      </c>
      <c r="G69">
        <f>step4!G69</f>
        <v>83.485545836756401</v>
      </c>
      <c r="H69">
        <f>step4!H69</f>
        <v>83.334862487144122</v>
      </c>
    </row>
    <row r="70" spans="1:8" x14ac:dyDescent="0.3">
      <c r="A70" s="1">
        <v>68</v>
      </c>
      <c r="B70">
        <f>step4!B70</f>
        <v>80.31</v>
      </c>
      <c r="C70">
        <f>step4!C70</f>
        <v>81.506418642213703</v>
      </c>
      <c r="D70">
        <f>step4!D70</f>
        <v>81.385822185079235</v>
      </c>
      <c r="E70">
        <f>step4!E70</f>
        <v>82.159747037841072</v>
      </c>
      <c r="F70">
        <f>step4!F70</f>
        <v>83.887031428893565</v>
      </c>
      <c r="G70">
        <f>step4!G70</f>
        <v>83.067092870892921</v>
      </c>
      <c r="H70">
        <f>step4!H70</f>
        <v>81.492757650465848</v>
      </c>
    </row>
    <row r="71" spans="1:8" x14ac:dyDescent="0.3">
      <c r="A71" s="1">
        <v>69</v>
      </c>
      <c r="B71">
        <f>step4!B71</f>
        <v>83.46</v>
      </c>
      <c r="C71">
        <f>step4!C71</f>
        <v>81.907559312517762</v>
      </c>
      <c r="D71">
        <f>step4!D71</f>
        <v>80.289732821430206</v>
      </c>
      <c r="E71">
        <f>step4!E71</f>
        <v>82.694682233273539</v>
      </c>
      <c r="F71">
        <f>step4!F71</f>
        <v>83.046128298723502</v>
      </c>
      <c r="G71">
        <f>step4!G71</f>
        <v>83.282675845668834</v>
      </c>
      <c r="H71">
        <f>step4!H71</f>
        <v>81.769539104034749</v>
      </c>
    </row>
    <row r="72" spans="1:8" x14ac:dyDescent="0.3">
      <c r="A72" s="1">
        <v>70</v>
      </c>
      <c r="B72">
        <f>step4!B72</f>
        <v>83.72</v>
      </c>
      <c r="C72">
        <f>step4!C72</f>
        <v>82.394279894466038</v>
      </c>
      <c r="D72">
        <f>step4!D72</f>
        <v>81.067271169620398</v>
      </c>
      <c r="E72">
        <f>step4!E72</f>
        <v>82.963948952291645</v>
      </c>
      <c r="F72">
        <f>step4!F72</f>
        <v>82.988181867015797</v>
      </c>
      <c r="G72">
        <f>step4!G72</f>
        <v>83.681639265902291</v>
      </c>
      <c r="H72">
        <f>step4!H72</f>
        <v>83.644631220614627</v>
      </c>
    </row>
    <row r="73" spans="1:8" x14ac:dyDescent="0.3">
      <c r="A73" s="1">
        <v>71</v>
      </c>
      <c r="B73">
        <f>step4!B73</f>
        <v>83.92</v>
      </c>
      <c r="C73">
        <f>step4!C73</f>
        <v>82.596900089936966</v>
      </c>
      <c r="D73">
        <f>step4!D73</f>
        <v>81.744768233704264</v>
      </c>
      <c r="E73">
        <f>step4!E73</f>
        <v>82.742302569832191</v>
      </c>
      <c r="F73">
        <f>step4!F73</f>
        <v>82.625608728138815</v>
      </c>
      <c r="G73">
        <f>step4!G73</f>
        <v>83.582819227955852</v>
      </c>
      <c r="H73">
        <f>step4!H73</f>
        <v>83.01018707153213</v>
      </c>
    </row>
    <row r="74" spans="1:8" x14ac:dyDescent="0.3">
      <c r="A74" s="1">
        <v>72</v>
      </c>
      <c r="B74">
        <f>step4!B74</f>
        <v>83.9</v>
      </c>
      <c r="C74">
        <f>step4!C74</f>
        <v>82.188968263816705</v>
      </c>
      <c r="D74">
        <f>step4!D74</f>
        <v>82.06080442367427</v>
      </c>
      <c r="E74">
        <f>step4!E74</f>
        <v>82.983041497925868</v>
      </c>
      <c r="F74">
        <f>step4!F74</f>
        <v>83.517196500958249</v>
      </c>
      <c r="G74">
        <f>step4!G74</f>
        <v>84.731308169209655</v>
      </c>
      <c r="H74">
        <f>step4!H74</f>
        <v>83.823693268091716</v>
      </c>
    </row>
    <row r="75" spans="1:8" x14ac:dyDescent="0.3">
      <c r="A75" s="1">
        <v>73</v>
      </c>
      <c r="B75">
        <f>step4!B75</f>
        <v>83.57</v>
      </c>
      <c r="C75">
        <f>step4!C75</f>
        <v>81.644385508721854</v>
      </c>
      <c r="D75">
        <f>step4!D75</f>
        <v>81.886424385922354</v>
      </c>
      <c r="E75">
        <f>step4!E75</f>
        <v>82.785978109079096</v>
      </c>
      <c r="F75">
        <f>step4!F75</f>
        <v>84.320941031148777</v>
      </c>
      <c r="G75">
        <f>step4!G75</f>
        <v>85.538119733966667</v>
      </c>
      <c r="H75">
        <f>step4!H75</f>
        <v>83.226931703512705</v>
      </c>
    </row>
    <row r="76" spans="1:8" x14ac:dyDescent="0.3">
      <c r="A76" s="1">
        <v>74</v>
      </c>
      <c r="B76">
        <f>step4!B76</f>
        <v>80.14</v>
      </c>
      <c r="C76">
        <f>step4!C76</f>
        <v>82.703839984319487</v>
      </c>
      <c r="D76">
        <f>step4!D76</f>
        <v>82.946641349249575</v>
      </c>
      <c r="E76">
        <f>step4!E76</f>
        <v>82.891000982938806</v>
      </c>
      <c r="F76">
        <f>step4!F76</f>
        <v>83.449973762789583</v>
      </c>
      <c r="G76">
        <f>step4!G76</f>
        <v>86.113535986843701</v>
      </c>
      <c r="H76">
        <f>step4!H76</f>
        <v>82.317837902261147</v>
      </c>
    </row>
    <row r="77" spans="1:8" x14ac:dyDescent="0.3">
      <c r="A77" s="1">
        <v>75</v>
      </c>
      <c r="B77">
        <f>step4!B77</f>
        <v>83</v>
      </c>
      <c r="C77">
        <f>step4!C77</f>
        <v>82.770225414764951</v>
      </c>
      <c r="D77">
        <f>step4!D77</f>
        <v>81.621690578407566</v>
      </c>
      <c r="E77">
        <f>step4!E77</f>
        <v>82.575124230927287</v>
      </c>
      <c r="F77">
        <f>step4!F77</f>
        <v>83.361862639803633</v>
      </c>
      <c r="G77">
        <f>step4!G77</f>
        <v>85.788492378380965</v>
      </c>
      <c r="H77">
        <f>step4!H77</f>
        <v>82.998025800375103</v>
      </c>
    </row>
    <row r="78" spans="1:8" x14ac:dyDescent="0.3">
      <c r="A78" s="1">
        <v>76</v>
      </c>
      <c r="B78">
        <f>step4!B78</f>
        <v>81.98</v>
      </c>
      <c r="C78">
        <f>step4!C78</f>
        <v>83.114061252694469</v>
      </c>
      <c r="D78">
        <f>step4!D78</f>
        <v>81.979010492183292</v>
      </c>
      <c r="E78">
        <f>step4!E78</f>
        <v>82.942714474581948</v>
      </c>
      <c r="F78">
        <f>step4!F78</f>
        <v>83.51449542176627</v>
      </c>
      <c r="G78">
        <f>step4!G78</f>
        <v>84.790442421857392</v>
      </c>
      <c r="H78">
        <f>step4!H78</f>
        <v>82.917792282522726</v>
      </c>
    </row>
    <row r="79" spans="1:8" x14ac:dyDescent="0.3">
      <c r="A79" s="1">
        <v>77</v>
      </c>
      <c r="B79">
        <f>step4!B79</f>
        <v>80.959999999999994</v>
      </c>
      <c r="C79">
        <f>step4!C79</f>
        <v>83.268648102075588</v>
      </c>
      <c r="D79">
        <f>step4!D79</f>
        <v>82.369006318755027</v>
      </c>
      <c r="E79">
        <f>step4!E79</f>
        <v>82.525428145980314</v>
      </c>
      <c r="F79">
        <f>step4!F79</f>
        <v>83.101350060469201</v>
      </c>
      <c r="G79">
        <f>step4!G79</f>
        <v>83.794394311401931</v>
      </c>
      <c r="H79">
        <f>step4!H79</f>
        <v>83.140772778219144</v>
      </c>
    </row>
    <row r="80" spans="1:8" x14ac:dyDescent="0.3">
      <c r="A80" s="1">
        <v>78</v>
      </c>
      <c r="B80">
        <f>step4!B80</f>
        <v>79.94</v>
      </c>
      <c r="C80">
        <f>step4!C80</f>
        <v>83.303516206933779</v>
      </c>
      <c r="D80">
        <f>step4!D80</f>
        <v>82.131033146536879</v>
      </c>
      <c r="E80">
        <f>step4!E80</f>
        <v>82.991941035534452</v>
      </c>
      <c r="F80">
        <f>step4!F80</f>
        <v>84.071135253606869</v>
      </c>
      <c r="G80">
        <f>step4!G80</f>
        <v>83.334116831834422</v>
      </c>
      <c r="H80">
        <f>step4!H80</f>
        <v>81.708130052425915</v>
      </c>
    </row>
    <row r="81" spans="1:8" x14ac:dyDescent="0.3">
      <c r="A81" s="1">
        <v>79</v>
      </c>
      <c r="B81">
        <f>step4!B81</f>
        <v>83.29</v>
      </c>
      <c r="C81">
        <f>step4!C81</f>
        <v>82.206956124413736</v>
      </c>
      <c r="D81">
        <f>step4!D81</f>
        <v>81.394512544382508</v>
      </c>
      <c r="E81">
        <f>step4!E81</f>
        <v>82.988122034018332</v>
      </c>
      <c r="F81">
        <f>step4!F81</f>
        <v>84.771729826458355</v>
      </c>
      <c r="G81">
        <f>step4!G81</f>
        <v>83.434074803403547</v>
      </c>
      <c r="H81">
        <f>step4!H81</f>
        <v>81.787124572745896</v>
      </c>
    </row>
    <row r="82" spans="1:8" x14ac:dyDescent="0.3">
      <c r="A82" s="1">
        <v>80</v>
      </c>
      <c r="B82">
        <f>step4!B82</f>
        <v>83.66</v>
      </c>
      <c r="C82">
        <f>step4!C82</f>
        <v>83.186028438222053</v>
      </c>
      <c r="D82">
        <f>step4!D82</f>
        <v>82.283111752996518</v>
      </c>
      <c r="E82">
        <f>step4!E82</f>
        <v>82.828465764675656</v>
      </c>
      <c r="F82">
        <f>step4!F82</f>
        <v>84.77610441605492</v>
      </c>
      <c r="G82">
        <f>step4!G82</f>
        <v>83.285823863944785</v>
      </c>
      <c r="H82">
        <f>step4!H82</f>
        <v>82.434089760197708</v>
      </c>
    </row>
    <row r="83" spans="1:8" x14ac:dyDescent="0.3">
      <c r="A83" s="1">
        <v>81</v>
      </c>
      <c r="B83">
        <f>step4!B83</f>
        <v>84.03</v>
      </c>
      <c r="C83">
        <f>step4!C83</f>
        <v>82.656605279681685</v>
      </c>
      <c r="D83">
        <f>step4!D83</f>
        <v>80.720664894674627</v>
      </c>
      <c r="E83">
        <f>step4!E83</f>
        <v>83.193704986066777</v>
      </c>
      <c r="F83">
        <f>step4!F83</f>
        <v>84.102234272409888</v>
      </c>
      <c r="G83">
        <f>step4!G83</f>
        <v>84.592504596878399</v>
      </c>
      <c r="H83">
        <f>step4!H83</f>
        <v>81.466958214952186</v>
      </c>
    </row>
    <row r="84" spans="1:8" x14ac:dyDescent="0.3">
      <c r="A84" s="1">
        <v>82</v>
      </c>
      <c r="B84">
        <f>step4!B84</f>
        <v>85.125</v>
      </c>
      <c r="C84">
        <f>step4!C84</f>
        <v>82.422864804887652</v>
      </c>
      <c r="D84">
        <f>step4!D84</f>
        <v>78.662529882942422</v>
      </c>
      <c r="E84">
        <f>step4!E84</f>
        <v>83.774146077630576</v>
      </c>
      <c r="F84">
        <f>step4!F84</f>
        <v>82.520246568232707</v>
      </c>
      <c r="G84">
        <f>step4!G84</f>
        <v>84.876748398998956</v>
      </c>
      <c r="H84">
        <f>step4!H84</f>
        <v>84.671806795339734</v>
      </c>
    </row>
    <row r="85" spans="1:8" x14ac:dyDescent="0.3">
      <c r="A85" s="1">
        <v>83</v>
      </c>
      <c r="B85">
        <f>step4!B85</f>
        <v>86.22</v>
      </c>
      <c r="C85">
        <f>step4!C85</f>
        <v>81.957947923263603</v>
      </c>
      <c r="D85">
        <f>step4!D85</f>
        <v>77.845661309553677</v>
      </c>
      <c r="E85">
        <f>step4!E85</f>
        <v>84.699260890138859</v>
      </c>
      <c r="F85">
        <f>step4!F85</f>
        <v>82.582115448405361</v>
      </c>
      <c r="G85">
        <f>step4!G85</f>
        <v>86.52253384865007</v>
      </c>
      <c r="H85">
        <f>step4!H85</f>
        <v>84.883823766547579</v>
      </c>
    </row>
    <row r="86" spans="1:8" x14ac:dyDescent="0.3">
      <c r="A86" s="1">
        <v>84</v>
      </c>
      <c r="B86">
        <f>step4!B86</f>
        <v>85.45</v>
      </c>
      <c r="C86">
        <f>step4!C86</f>
        <v>83.016269437254991</v>
      </c>
      <c r="D86">
        <f>step4!D86</f>
        <v>79.519672551712375</v>
      </c>
      <c r="E86">
        <f>step4!E86</f>
        <v>84.260123358775047</v>
      </c>
      <c r="F86">
        <f>step4!F86</f>
        <v>83.974126040766848</v>
      </c>
      <c r="G86">
        <f>step4!G86</f>
        <v>86.894748233810532</v>
      </c>
      <c r="H86">
        <f>step4!H86</f>
        <v>84.137214450908417</v>
      </c>
    </row>
    <row r="87" spans="1:8" x14ac:dyDescent="0.3">
      <c r="A87" s="1">
        <v>85</v>
      </c>
      <c r="B87">
        <f>step4!B87</f>
        <v>84.68</v>
      </c>
      <c r="C87">
        <f>step4!C87</f>
        <v>83.092953323034664</v>
      </c>
      <c r="D87">
        <f>step4!D87</f>
        <v>79.482672595213486</v>
      </c>
      <c r="E87">
        <f>step4!E87</f>
        <v>84.670092773676956</v>
      </c>
      <c r="F87">
        <f>step4!F87</f>
        <v>84.226037875221635</v>
      </c>
      <c r="G87">
        <f>step4!G87</f>
        <v>86.901015860180976</v>
      </c>
      <c r="H87">
        <f>step4!H87</f>
        <v>83.411521380987736</v>
      </c>
    </row>
    <row r="88" spans="1:8" x14ac:dyDescent="0.3">
      <c r="A88" s="1">
        <v>86</v>
      </c>
      <c r="B88">
        <f>step4!B88</f>
        <v>82.75</v>
      </c>
      <c r="C88">
        <f>step4!C88</f>
        <v>83.460097520815609</v>
      </c>
      <c r="D88">
        <f>step4!D88</f>
        <v>79.861106701707342</v>
      </c>
      <c r="E88">
        <f>step4!E88</f>
        <v>83.997978169058698</v>
      </c>
      <c r="F88">
        <f>step4!F88</f>
        <v>83.882518145048806</v>
      </c>
      <c r="G88">
        <f>step4!G88</f>
        <v>86.86321852202812</v>
      </c>
      <c r="H88">
        <f>step4!H88</f>
        <v>84.535314597290608</v>
      </c>
    </row>
    <row r="89" spans="1:8" x14ac:dyDescent="0.3">
      <c r="A89" s="1">
        <v>87</v>
      </c>
      <c r="B89">
        <f>step4!B89</f>
        <v>85.63</v>
      </c>
      <c r="C89">
        <f>step4!C89</f>
        <v>83.975863397110459</v>
      </c>
      <c r="D89">
        <f>step4!D89</f>
        <v>79.360041174620605</v>
      </c>
      <c r="E89">
        <f>step4!E89</f>
        <v>84.461353681282276</v>
      </c>
      <c r="F89">
        <f>step4!F89</f>
        <v>83.567463335443222</v>
      </c>
      <c r="G89">
        <f>step4!G89</f>
        <v>86.446999465504021</v>
      </c>
      <c r="H89">
        <f>step4!H89</f>
        <v>84.878550526889612</v>
      </c>
    </row>
    <row r="90" spans="1:8" x14ac:dyDescent="0.3">
      <c r="A90" s="1">
        <v>88</v>
      </c>
      <c r="B90">
        <f>step4!B90</f>
        <v>85.31</v>
      </c>
      <c r="C90">
        <f>step4!C90</f>
        <v>84.519249613415212</v>
      </c>
      <c r="D90">
        <f>step4!D90</f>
        <v>79.661459247890832</v>
      </c>
      <c r="E90">
        <f>step4!E90</f>
        <v>84.877322897535791</v>
      </c>
      <c r="F90">
        <f>step4!F90</f>
        <v>83.660996013507429</v>
      </c>
      <c r="G90">
        <f>step4!G90</f>
        <v>86.552370127879044</v>
      </c>
      <c r="H90">
        <f>step4!H90</f>
        <v>83.793474504847737</v>
      </c>
    </row>
    <row r="91" spans="1:8" x14ac:dyDescent="0.3">
      <c r="A91" s="1">
        <v>89</v>
      </c>
      <c r="B91">
        <f>step4!B91</f>
        <v>85.704999999999998</v>
      </c>
      <c r="C91">
        <f>step4!C91</f>
        <v>84.505334102565925</v>
      </c>
      <c r="D91">
        <f>step4!D91</f>
        <v>80.402107191284102</v>
      </c>
      <c r="E91">
        <f>step4!E91</f>
        <v>84.648371664790957</v>
      </c>
      <c r="F91">
        <f>step4!F91</f>
        <v>83.742652640067135</v>
      </c>
      <c r="G91">
        <f>step4!G91</f>
        <v>85.695623735182338</v>
      </c>
      <c r="H91">
        <f>step4!H91</f>
        <v>85.246794761179402</v>
      </c>
    </row>
    <row r="92" spans="1:8" x14ac:dyDescent="0.3">
      <c r="A92" s="1">
        <v>90</v>
      </c>
      <c r="B92">
        <f>step4!B92</f>
        <v>86.1</v>
      </c>
      <c r="C92">
        <f>step4!C92</f>
        <v>84.48214609406574</v>
      </c>
      <c r="D92">
        <f>step4!D92</f>
        <v>80.312974195494576</v>
      </c>
      <c r="E92">
        <f>step4!E92</f>
        <v>84.953784818465195</v>
      </c>
      <c r="F92">
        <f>step4!F92</f>
        <v>84.344674814156505</v>
      </c>
      <c r="G92">
        <f>step4!G92</f>
        <v>85.529050019776207</v>
      </c>
      <c r="H92">
        <f>step4!H92</f>
        <v>85.075254082360502</v>
      </c>
    </row>
    <row r="93" spans="1:8" x14ac:dyDescent="0.3">
      <c r="A93" s="1">
        <v>91</v>
      </c>
      <c r="B93">
        <f>step4!B93</f>
        <v>86.49</v>
      </c>
      <c r="C93">
        <f>step4!C93</f>
        <v>83.91743784112046</v>
      </c>
      <c r="D93">
        <f>step4!D93</f>
        <v>79.830379852971063</v>
      </c>
      <c r="E93">
        <f>step4!E93</f>
        <v>84.62837504049179</v>
      </c>
      <c r="F93">
        <f>step4!F93</f>
        <v>83.952136262375987</v>
      </c>
      <c r="G93">
        <f>step4!G93</f>
        <v>86.233316023677375</v>
      </c>
      <c r="H93">
        <f>step4!H93</f>
        <v>86.415919349497003</v>
      </c>
    </row>
    <row r="94" spans="1:8" x14ac:dyDescent="0.3">
      <c r="A94" s="1">
        <v>92</v>
      </c>
      <c r="B94">
        <f>step4!B94</f>
        <v>85.62</v>
      </c>
      <c r="C94">
        <f>step4!C94</f>
        <v>84.907378542848662</v>
      </c>
      <c r="D94">
        <f>step4!D94</f>
        <v>80.415358827319068</v>
      </c>
      <c r="E94">
        <f>step4!E94</f>
        <v>84.934083678824479</v>
      </c>
      <c r="F94">
        <f>step4!F94</f>
        <v>83.387538964884328</v>
      </c>
      <c r="G94">
        <f>step4!G94</f>
        <v>85.779494465864516</v>
      </c>
      <c r="H94">
        <f>step4!H94</f>
        <v>84.949016983441538</v>
      </c>
    </row>
    <row r="95" spans="1:8" x14ac:dyDescent="0.3">
      <c r="A95" s="1">
        <v>93</v>
      </c>
      <c r="B95">
        <f>step4!B95</f>
        <v>86.65</v>
      </c>
      <c r="C95">
        <f>step4!C95</f>
        <v>84.777959086427785</v>
      </c>
      <c r="D95">
        <f>step4!D95</f>
        <v>81.230495158791911</v>
      </c>
      <c r="E95">
        <f>step4!E95</f>
        <v>84.928170701997956</v>
      </c>
      <c r="F95">
        <f>step4!F95</f>
        <v>83.954804357819683</v>
      </c>
      <c r="G95">
        <f>step4!G95</f>
        <v>86.909991681282932</v>
      </c>
      <c r="H95">
        <f>step4!H95</f>
        <v>85.283651748721581</v>
      </c>
    </row>
    <row r="96" spans="1:8" x14ac:dyDescent="0.3">
      <c r="A96" s="1">
        <v>94</v>
      </c>
      <c r="B96">
        <f>step4!B96</f>
        <v>83.35</v>
      </c>
      <c r="C96">
        <f>step4!C96</f>
        <v>85.153381057507687</v>
      </c>
      <c r="D96">
        <f>step4!D96</f>
        <v>80.163473413574792</v>
      </c>
      <c r="E96">
        <f>step4!E96</f>
        <v>84.633620570229525</v>
      </c>
      <c r="F96">
        <f>step4!F96</f>
        <v>83.081502623091708</v>
      </c>
      <c r="G96">
        <f>step4!G96</f>
        <v>86.757558187797486</v>
      </c>
      <c r="H96">
        <f>step4!H96</f>
        <v>84.558678809871992</v>
      </c>
    </row>
    <row r="97" spans="1:8" x14ac:dyDescent="0.3">
      <c r="A97" s="1">
        <v>95</v>
      </c>
      <c r="B97">
        <f>step4!B97</f>
        <v>86.38</v>
      </c>
      <c r="C97">
        <f>step4!C97</f>
        <v>85.395587524760217</v>
      </c>
      <c r="D97">
        <f>step4!D97</f>
        <v>81.52165908254085</v>
      </c>
      <c r="E97">
        <f>step4!E97</f>
        <v>84.898894767378707</v>
      </c>
      <c r="F97">
        <f>step4!F97</f>
        <v>83.398480260740953</v>
      </c>
      <c r="G97">
        <f>step4!G97</f>
        <v>85.738236913662547</v>
      </c>
      <c r="H97">
        <f>step4!H97</f>
        <v>85.990972478825981</v>
      </c>
    </row>
    <row r="98" spans="1:8" x14ac:dyDescent="0.3">
      <c r="A98" s="1">
        <v>96</v>
      </c>
      <c r="B98">
        <f>step4!B98</f>
        <v>84.02</v>
      </c>
      <c r="C98">
        <f>step4!C98</f>
        <v>85.675426468077191</v>
      </c>
      <c r="D98">
        <f>step4!D98</f>
        <v>81.477812805772317</v>
      </c>
      <c r="E98">
        <f>step4!E98</f>
        <v>84.705372972704183</v>
      </c>
      <c r="F98">
        <f>step4!F98</f>
        <v>83.175062478656315</v>
      </c>
      <c r="G98">
        <f>step4!G98</f>
        <v>86.109711632054399</v>
      </c>
      <c r="H98">
        <f>step4!H98</f>
        <v>84.753233858697712</v>
      </c>
    </row>
    <row r="99" spans="1:8" x14ac:dyDescent="0.3">
      <c r="A99" s="1">
        <v>97</v>
      </c>
      <c r="B99">
        <f>step4!B99</f>
        <v>84.48</v>
      </c>
      <c r="C99">
        <f>step4!C99</f>
        <v>85.540320624699334</v>
      </c>
      <c r="D99">
        <f>step4!D99</f>
        <v>80.936032968154066</v>
      </c>
      <c r="E99">
        <f>step4!E99</f>
        <v>84.410164650756869</v>
      </c>
      <c r="F99">
        <f>step4!F99</f>
        <v>82.89039200356973</v>
      </c>
      <c r="G99">
        <f>step4!G99</f>
        <v>84.865907509466183</v>
      </c>
      <c r="H99">
        <f>step4!H99</f>
        <v>85.229355023715286</v>
      </c>
    </row>
    <row r="100" spans="1:8" x14ac:dyDescent="0.3">
      <c r="A100" s="1">
        <v>98</v>
      </c>
      <c r="B100">
        <f>step4!B100</f>
        <v>84.38</v>
      </c>
      <c r="C100">
        <f>step4!C100</f>
        <v>86.020779688784216</v>
      </c>
      <c r="D100">
        <f>step4!D100</f>
        <v>81.720265940660255</v>
      </c>
      <c r="E100">
        <f>step4!E100</f>
        <v>84.593084631951001</v>
      </c>
      <c r="F100">
        <f>step4!F100</f>
        <v>83.47035458219537</v>
      </c>
      <c r="G100">
        <f>step4!G100</f>
        <v>84.122772131973974</v>
      </c>
      <c r="H100">
        <f>step4!H100</f>
        <v>85.391416162857738</v>
      </c>
    </row>
    <row r="101" spans="1:8" x14ac:dyDescent="0.3">
      <c r="A101" s="1">
        <v>99</v>
      </c>
      <c r="B101">
        <f>step4!B101</f>
        <v>83.75</v>
      </c>
      <c r="C101">
        <f>step4!C101</f>
        <v>84.97633972322231</v>
      </c>
      <c r="D101">
        <f>step4!D101</f>
        <v>80.701496507769349</v>
      </c>
      <c r="E101">
        <f>step4!E101</f>
        <v>83.237588215579109</v>
      </c>
      <c r="F101">
        <f>step4!F101</f>
        <v>82.957272269140446</v>
      </c>
      <c r="G101">
        <f>step4!G101</f>
        <v>84.886764537542447</v>
      </c>
      <c r="H101">
        <f>step4!H101</f>
        <v>85.406855517718043</v>
      </c>
    </row>
    <row r="102" spans="1:8" x14ac:dyDescent="0.3">
      <c r="A102" s="1">
        <v>100</v>
      </c>
      <c r="B102">
        <f>step4!B102</f>
        <v>84.72</v>
      </c>
      <c r="C102">
        <f>step4!C102</f>
        <v>86.077309009514863</v>
      </c>
      <c r="D102">
        <f>step4!D102</f>
        <v>80.279586771311074</v>
      </c>
      <c r="E102">
        <f>step4!E102</f>
        <v>83.45784911889838</v>
      </c>
      <c r="F102">
        <f>step4!F102</f>
        <v>82.093600805754477</v>
      </c>
      <c r="G102">
        <f>step4!G102</f>
        <v>85.293023363098982</v>
      </c>
      <c r="H102">
        <f>step4!H102</f>
        <v>84.90393670683504</v>
      </c>
    </row>
    <row r="103" spans="1:8" x14ac:dyDescent="0.3">
      <c r="A103" s="1">
        <v>101</v>
      </c>
      <c r="B103">
        <f>step4!B103</f>
        <v>84.34</v>
      </c>
      <c r="C103">
        <f>step4!C103</f>
        <v>85.165007613710657</v>
      </c>
      <c r="D103">
        <f>step4!D103</f>
        <v>79.36189456164692</v>
      </c>
      <c r="E103">
        <f>step4!E103</f>
        <v>83.085360671466418</v>
      </c>
      <c r="F103">
        <f>step4!F103</f>
        <v>82.611684662552904</v>
      </c>
      <c r="G103">
        <f>step4!G103</f>
        <v>85.289141471541228</v>
      </c>
      <c r="H103">
        <f>step4!H103</f>
        <v>84.079953224977359</v>
      </c>
    </row>
    <row r="104" spans="1:8" x14ac:dyDescent="0.3">
      <c r="A104" s="1">
        <v>102</v>
      </c>
      <c r="B104">
        <f>step4!B104</f>
        <v>83.96</v>
      </c>
      <c r="C104">
        <f>step4!C104</f>
        <v>85.469819155853941</v>
      </c>
      <c r="D104">
        <f>step4!D104</f>
        <v>78.915459720792072</v>
      </c>
      <c r="E104">
        <f>step4!E104</f>
        <v>83.343884908799424</v>
      </c>
      <c r="F104">
        <f>step4!F104</f>
        <v>81.074656431275329</v>
      </c>
      <c r="G104">
        <f>step4!G104</f>
        <v>84.931530850761106</v>
      </c>
      <c r="H104">
        <f>step4!H104</f>
        <v>85.804211235860549</v>
      </c>
    </row>
    <row r="105" spans="1:8" x14ac:dyDescent="0.3">
      <c r="A105" s="1">
        <v>103</v>
      </c>
      <c r="B105">
        <f>step4!B105</f>
        <v>83.39</v>
      </c>
      <c r="C105">
        <f>step4!C105</f>
        <v>85.315581323397893</v>
      </c>
      <c r="D105">
        <f>step4!D105</f>
        <v>80.427066808338708</v>
      </c>
      <c r="E105">
        <f>step4!E105</f>
        <v>82.718648933642342</v>
      </c>
      <c r="F105">
        <f>step4!F105</f>
        <v>82.855690864838408</v>
      </c>
      <c r="G105">
        <f>step4!G105</f>
        <v>84.96198940164939</v>
      </c>
      <c r="H105">
        <f>step4!H105</f>
        <v>84.032061287814912</v>
      </c>
    </row>
    <row r="106" spans="1:8" x14ac:dyDescent="0.3">
      <c r="A106" s="1">
        <v>104</v>
      </c>
      <c r="B106">
        <f>step4!B106</f>
        <v>83.73</v>
      </c>
      <c r="C106">
        <f>step4!C106</f>
        <v>85.09803630682616</v>
      </c>
      <c r="D106">
        <f>step4!D106</f>
        <v>80.312594474267769</v>
      </c>
      <c r="E106">
        <f>step4!E106</f>
        <v>82.479703141766322</v>
      </c>
      <c r="F106">
        <f>step4!F106</f>
        <v>81.301318467625208</v>
      </c>
      <c r="G106">
        <f>step4!G106</f>
        <v>83.417198653252115</v>
      </c>
      <c r="H106">
        <f>step4!H106</f>
        <v>85.125753388420975</v>
      </c>
    </row>
    <row r="107" spans="1:8" x14ac:dyDescent="0.3">
      <c r="A107" s="1">
        <v>105</v>
      </c>
      <c r="B107">
        <f>step4!B107</f>
        <v>83.12</v>
      </c>
      <c r="C107">
        <f>step4!C107</f>
        <v>85.388043887549088</v>
      </c>
      <c r="D107">
        <f>step4!D107</f>
        <v>81.255163600912596</v>
      </c>
      <c r="E107">
        <f>step4!E107</f>
        <v>82.567196656253074</v>
      </c>
      <c r="F107">
        <f>step4!F107</f>
        <v>81.828211698986181</v>
      </c>
      <c r="G107">
        <f>step4!G107</f>
        <v>84.871759506068557</v>
      </c>
      <c r="H107">
        <f>step4!H107</f>
        <v>84.017838082775157</v>
      </c>
    </row>
    <row r="108" spans="1:8" x14ac:dyDescent="0.3">
      <c r="A108" s="1">
        <v>106</v>
      </c>
      <c r="B108">
        <f>step4!B108</f>
        <v>82.79</v>
      </c>
      <c r="C108">
        <f>step4!C108</f>
        <v>85.209050725595944</v>
      </c>
      <c r="D108">
        <f>step4!D108</f>
        <v>80.334593189276745</v>
      </c>
      <c r="E108">
        <f>step4!E108</f>
        <v>82.527449256436128</v>
      </c>
      <c r="F108">
        <f>step4!F108</f>
        <v>81.228633293891491</v>
      </c>
      <c r="G108">
        <f>step4!G108</f>
        <v>83.961910450152388</v>
      </c>
      <c r="H108">
        <f>step4!H108</f>
        <v>84.017297556019116</v>
      </c>
    </row>
    <row r="109" spans="1:8" x14ac:dyDescent="0.3">
      <c r="A109" s="1">
        <v>107</v>
      </c>
      <c r="B109">
        <f>step4!B109</f>
        <v>82.01</v>
      </c>
      <c r="C109">
        <f>step4!C109</f>
        <v>85.109965507707201</v>
      </c>
      <c r="D109">
        <f>step4!D109</f>
        <v>81.591116373061027</v>
      </c>
      <c r="E109">
        <f>step4!E109</f>
        <v>82.471249796971534</v>
      </c>
      <c r="F109">
        <f>step4!F109</f>
        <v>80.883571576307418</v>
      </c>
      <c r="G109">
        <f>step4!G109</f>
        <v>83.73786576923537</v>
      </c>
      <c r="H109">
        <f>step4!H109</f>
        <v>84.2571991415074</v>
      </c>
    </row>
    <row r="110" spans="1:8" x14ac:dyDescent="0.3">
      <c r="A110" s="1">
        <v>108</v>
      </c>
      <c r="B110">
        <f>step4!B110</f>
        <v>81.489999999999995</v>
      </c>
      <c r="C110">
        <f>step4!C110</f>
        <v>84.867876730302186</v>
      </c>
      <c r="D110">
        <f>step4!D110</f>
        <v>82.007860391253217</v>
      </c>
      <c r="E110">
        <f>step4!E110</f>
        <v>82.317981982616814</v>
      </c>
      <c r="F110">
        <f>step4!F110</f>
        <v>81.242376983299295</v>
      </c>
      <c r="G110">
        <f>step4!G110</f>
        <v>83.595120445798884</v>
      </c>
      <c r="H110">
        <f>step4!H110</f>
        <v>83.354362697130995</v>
      </c>
    </row>
    <row r="111" spans="1:8" x14ac:dyDescent="0.3">
      <c r="A111" s="1">
        <v>109</v>
      </c>
      <c r="B111">
        <f>step4!B111</f>
        <v>83.07</v>
      </c>
      <c r="C111">
        <f>step4!C111</f>
        <v>84.913263600189026</v>
      </c>
      <c r="D111">
        <f>step4!D111</f>
        <v>81.875474351831883</v>
      </c>
      <c r="E111">
        <f>step4!E111</f>
        <v>81.905423396250143</v>
      </c>
      <c r="F111">
        <f>step4!F111</f>
        <v>81.449808374689752</v>
      </c>
      <c r="G111">
        <f>step4!G111</f>
        <v>82.913319341065176</v>
      </c>
      <c r="H111">
        <f>step4!H111</f>
        <v>84.035278021872415</v>
      </c>
    </row>
    <row r="112" spans="1:8" x14ac:dyDescent="0.3">
      <c r="A112" s="1">
        <v>110</v>
      </c>
      <c r="B112">
        <f>step4!B112</f>
        <v>82.273333333333326</v>
      </c>
      <c r="C112">
        <f>step4!C112</f>
        <v>84.615863476910462</v>
      </c>
      <c r="D112">
        <f>step4!D112</f>
        <v>81.592808911768827</v>
      </c>
      <c r="E112">
        <f>step4!E112</f>
        <v>81.057642332937107</v>
      </c>
      <c r="F112">
        <f>step4!F112</f>
        <v>81.471684439148959</v>
      </c>
      <c r="G112">
        <f>step4!G112</f>
        <v>81.795653293155198</v>
      </c>
      <c r="H112">
        <f>step4!H112</f>
        <v>83.625758822988985</v>
      </c>
    </row>
    <row r="113" spans="1:8" x14ac:dyDescent="0.3">
      <c r="A113" s="1">
        <v>111</v>
      </c>
      <c r="B113">
        <f>step4!B113</f>
        <v>81.476666666666674</v>
      </c>
      <c r="C113">
        <f>step4!C113</f>
        <v>84.443495464621364</v>
      </c>
      <c r="D113">
        <f>step4!D113</f>
        <v>82.292306354291242</v>
      </c>
      <c r="E113">
        <f>step4!E113</f>
        <v>80.850927194287223</v>
      </c>
      <c r="F113">
        <f>step4!F113</f>
        <v>81.522792618953687</v>
      </c>
      <c r="G113">
        <f>step4!G113</f>
        <v>82.479601817983905</v>
      </c>
      <c r="H113">
        <f>step4!H113</f>
        <v>82.961830810823045</v>
      </c>
    </row>
    <row r="114" spans="1:8" x14ac:dyDescent="0.3">
      <c r="A114" s="1">
        <v>112</v>
      </c>
      <c r="B114">
        <f>step4!B114</f>
        <v>80.680000000000007</v>
      </c>
      <c r="C114">
        <f>step4!C114</f>
        <v>84.043788967028135</v>
      </c>
      <c r="D114">
        <f>step4!D114</f>
        <v>82.754864851193702</v>
      </c>
      <c r="E114">
        <f>step4!E114</f>
        <v>81.155168440797794</v>
      </c>
      <c r="F114">
        <f>step4!F114</f>
        <v>81.719206124436226</v>
      </c>
      <c r="G114">
        <f>step4!G114</f>
        <v>81.231843683058756</v>
      </c>
      <c r="H114">
        <f>step4!H114</f>
        <v>82.760894398285316</v>
      </c>
    </row>
    <row r="115" spans="1:8" x14ac:dyDescent="0.3">
      <c r="A115" s="1">
        <v>113</v>
      </c>
      <c r="B115">
        <f>step4!B115</f>
        <v>80.495000000000005</v>
      </c>
      <c r="C115">
        <f>step4!C115</f>
        <v>83.712038687236557</v>
      </c>
      <c r="D115">
        <f>step4!D115</f>
        <v>81.838469417301042</v>
      </c>
      <c r="E115">
        <f>step4!E115</f>
        <v>82.83603003557613</v>
      </c>
      <c r="F115">
        <f>step4!F115</f>
        <v>81.78999959372436</v>
      </c>
      <c r="G115">
        <f>step4!G115</f>
        <v>82.680709773373877</v>
      </c>
      <c r="H115">
        <f>step4!H115</f>
        <v>82.82873596026964</v>
      </c>
    </row>
    <row r="116" spans="1:8" x14ac:dyDescent="0.3">
      <c r="A116" s="1">
        <v>114</v>
      </c>
      <c r="B116">
        <f>step4!B116</f>
        <v>80.31</v>
      </c>
      <c r="C116">
        <f>step4!C116</f>
        <v>84.097898351908384</v>
      </c>
      <c r="D116">
        <f>step4!D116</f>
        <v>83.925145598724868</v>
      </c>
      <c r="E116">
        <f>step4!E116</f>
        <v>82.016192615581346</v>
      </c>
      <c r="F116">
        <f>step4!F116</f>
        <v>83.867922241412757</v>
      </c>
      <c r="G116">
        <f>step4!G116</f>
        <v>83.950670151822152</v>
      </c>
      <c r="H116">
        <f>step4!H116</f>
        <v>81.817819508124586</v>
      </c>
    </row>
    <row r="117" spans="1:8" x14ac:dyDescent="0.3">
      <c r="A117" s="1">
        <v>115</v>
      </c>
      <c r="B117">
        <f>step4!B117</f>
        <v>79.64</v>
      </c>
      <c r="C117">
        <f>step4!C117</f>
        <v>83.684602370292652</v>
      </c>
      <c r="D117">
        <f>step4!D117</f>
        <v>83.147857800223008</v>
      </c>
      <c r="E117">
        <f>step4!E117</f>
        <v>81.990828769831367</v>
      </c>
      <c r="F117">
        <f>step4!F117</f>
        <v>83.481950885656133</v>
      </c>
      <c r="G117">
        <f>step4!G117</f>
        <v>83.128002878555932</v>
      </c>
      <c r="H117">
        <f>step4!H117</f>
        <v>81.879041565653765</v>
      </c>
    </row>
    <row r="118" spans="1:8" x14ac:dyDescent="0.3">
      <c r="A118" s="1">
        <v>116</v>
      </c>
      <c r="B118">
        <f>step4!B118</f>
        <v>79.45</v>
      </c>
      <c r="C118">
        <f>step4!C118</f>
        <v>83.380317304409047</v>
      </c>
      <c r="D118">
        <f>step4!D118</f>
        <v>80.93436182057016</v>
      </c>
      <c r="E118">
        <f>step4!E118</f>
        <v>81.594528168652971</v>
      </c>
      <c r="F118">
        <f>step4!F118</f>
        <v>82.508713338543544</v>
      </c>
      <c r="G118">
        <f>step4!G118</f>
        <v>81.892062967896578</v>
      </c>
      <c r="H118">
        <f>step4!H118</f>
        <v>81.63748371752834</v>
      </c>
    </row>
    <row r="119" spans="1:8" x14ac:dyDescent="0.3">
      <c r="A119" s="1">
        <v>117</v>
      </c>
      <c r="B119">
        <f>step4!B119</f>
        <v>81.03</v>
      </c>
      <c r="C119">
        <f>step4!C119</f>
        <v>82.936633531303784</v>
      </c>
      <c r="D119">
        <f>step4!D119</f>
        <v>79.764078386608077</v>
      </c>
      <c r="E119">
        <f>step4!E119</f>
        <v>81.774065748473376</v>
      </c>
      <c r="F119">
        <f>step4!F119</f>
        <v>81.881540362052789</v>
      </c>
      <c r="G119">
        <f>step4!G119</f>
        <v>80.708509609763794</v>
      </c>
      <c r="H119">
        <f>step4!H119</f>
        <v>81.509111888670446</v>
      </c>
    </row>
    <row r="120" spans="1:8" x14ac:dyDescent="0.3">
      <c r="A120" s="1">
        <v>118</v>
      </c>
      <c r="B120">
        <f>step4!B120</f>
        <v>78.41</v>
      </c>
      <c r="C120">
        <f>step4!C120</f>
        <v>82.676276366482853</v>
      </c>
      <c r="D120">
        <f>step4!D120</f>
        <v>79.71587905094448</v>
      </c>
      <c r="E120">
        <f>step4!E120</f>
        <v>81.216232769635454</v>
      </c>
      <c r="F120">
        <f>step4!F120</f>
        <v>82.02242273719304</v>
      </c>
      <c r="G120">
        <f>step4!G120</f>
        <v>81.085465318318114</v>
      </c>
      <c r="H120">
        <f>step4!H120</f>
        <v>81.277135330481883</v>
      </c>
    </row>
    <row r="121" spans="1:8" x14ac:dyDescent="0.3">
      <c r="A121" s="1">
        <v>119</v>
      </c>
      <c r="B121">
        <f>step4!B121</f>
        <v>78.959999999999994</v>
      </c>
      <c r="C121">
        <f>step4!C121</f>
        <v>82.404177590653106</v>
      </c>
      <c r="D121">
        <f>step4!D121</f>
        <v>77.973690781847296</v>
      </c>
      <c r="E121">
        <f>step4!E121</f>
        <v>81.003830059544043</v>
      </c>
      <c r="F121">
        <f>step4!F121</f>
        <v>81.617273121635421</v>
      </c>
      <c r="G121">
        <f>step4!G121</f>
        <v>80.780931639729673</v>
      </c>
      <c r="H121">
        <f>step4!H121</f>
        <v>81.448223380228768</v>
      </c>
    </row>
    <row r="122" spans="1:8" x14ac:dyDescent="0.3">
      <c r="A122" s="1">
        <v>120</v>
      </c>
      <c r="B122">
        <f>step4!B122</f>
        <v>79.13</v>
      </c>
      <c r="C122">
        <f>step4!C122</f>
        <v>81.994333812081678</v>
      </c>
      <c r="D122">
        <f>step4!D122</f>
        <v>77.371208541219232</v>
      </c>
      <c r="E122">
        <f>step4!E122</f>
        <v>81.216858130917146</v>
      </c>
      <c r="F122">
        <f>step4!F122</f>
        <v>81.566447839676073</v>
      </c>
      <c r="G122">
        <f>step4!G122</f>
        <v>81.19403457108676</v>
      </c>
      <c r="H122">
        <f>step4!H122</f>
        <v>80.652058947769149</v>
      </c>
    </row>
    <row r="123" spans="1:8" x14ac:dyDescent="0.3">
      <c r="A123" s="1">
        <v>121</v>
      </c>
      <c r="B123">
        <f>step4!B123</f>
        <v>78.724999999999994</v>
      </c>
      <c r="C123">
        <f>step4!C123</f>
        <v>81.746163580320768</v>
      </c>
      <c r="D123">
        <f>step4!D123</f>
        <v>78.356947809741129</v>
      </c>
      <c r="E123">
        <f>step4!E123</f>
        <v>81.358473893666627</v>
      </c>
      <c r="F123">
        <f>step4!F123</f>
        <v>81.487302872280964</v>
      </c>
      <c r="G123">
        <f>step4!G123</f>
        <v>80.962595522414418</v>
      </c>
      <c r="H123">
        <f>step4!H123</f>
        <v>80.365754244400065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workbookViewId="0">
      <selection activeCell="J3" sqref="J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74.17</v>
      </c>
      <c r="C2">
        <f>step9!C2</f>
        <v>77.731293152786634</v>
      </c>
      <c r="D2">
        <f>step9!D2</f>
        <v>75.970318284154018</v>
      </c>
      <c r="E2">
        <f>step9!E2</f>
        <v>76.088397729444935</v>
      </c>
      <c r="F2">
        <f>step9!F2</f>
        <v>78.449697803974004</v>
      </c>
      <c r="G2">
        <f>step9!G2</f>
        <v>77.455226481390966</v>
      </c>
      <c r="H2">
        <f>step9!H2</f>
        <v>77.142501513326764</v>
      </c>
    </row>
    <row r="3" spans="1:8" x14ac:dyDescent="0.3">
      <c r="A3" s="1">
        <v>1</v>
      </c>
      <c r="B3">
        <f>step9!B3</f>
        <v>84.46</v>
      </c>
      <c r="C3">
        <f>step9!C3</f>
        <v>77.434957717179174</v>
      </c>
      <c r="D3">
        <f>step9!D3</f>
        <v>74.52358891394033</v>
      </c>
      <c r="E3">
        <f>step9!E3</f>
        <v>76.363025479055736</v>
      </c>
      <c r="F3">
        <f>step9!F3</f>
        <v>78.333432272168807</v>
      </c>
      <c r="G3">
        <f>step9!G3</f>
        <v>77.912646148157791</v>
      </c>
      <c r="H3">
        <f>step9!H3</f>
        <v>78.170517824139552</v>
      </c>
    </row>
    <row r="4" spans="1:8" x14ac:dyDescent="0.3">
      <c r="A4" s="1">
        <v>2</v>
      </c>
      <c r="B4">
        <f>step9!B4</f>
        <v>79.47</v>
      </c>
      <c r="C4">
        <f>step9!C4</f>
        <v>77.628833748247771</v>
      </c>
      <c r="D4">
        <f>step9!D4</f>
        <v>73.738957754621552</v>
      </c>
      <c r="E4">
        <f>step9!E4</f>
        <v>76.686124374377442</v>
      </c>
      <c r="F4">
        <f>step9!F4</f>
        <v>78.132405651755832</v>
      </c>
      <c r="G4">
        <f>step9!G4</f>
        <v>78.306407708614515</v>
      </c>
      <c r="H4">
        <f>step9!H4</f>
        <v>77.369973979913041</v>
      </c>
    </row>
    <row r="5" spans="1:8" x14ac:dyDescent="0.3">
      <c r="A5" s="1">
        <v>3</v>
      </c>
      <c r="B5">
        <f>step9!B5</f>
        <v>78.42</v>
      </c>
      <c r="C5">
        <f>step9!C5</f>
        <v>77.741071507163682</v>
      </c>
      <c r="D5">
        <f>step9!D5</f>
        <v>73.189321625602219</v>
      </c>
      <c r="E5">
        <f>step9!E5</f>
        <v>76.297206292006891</v>
      </c>
      <c r="F5">
        <f>step9!F5</f>
        <v>78.345046335899013</v>
      </c>
      <c r="G5">
        <f>step9!G5</f>
        <v>79.037780036173459</v>
      </c>
      <c r="H5">
        <f>step9!H5</f>
        <v>77.337628975507968</v>
      </c>
    </row>
    <row r="6" spans="1:8" x14ac:dyDescent="0.3">
      <c r="A6" s="1">
        <v>4</v>
      </c>
      <c r="B6">
        <f>step9!B6</f>
        <v>79.72</v>
      </c>
      <c r="C6">
        <f>step9!C6</f>
        <v>77.642433881568579</v>
      </c>
      <c r="D6">
        <f>step9!D6</f>
        <v>74.635296756582179</v>
      </c>
      <c r="E6">
        <f>step9!E6</f>
        <v>76.351512850438667</v>
      </c>
      <c r="F6">
        <f>step9!F6</f>
        <v>79.617127346808246</v>
      </c>
      <c r="G6">
        <f>step9!G6</f>
        <v>79.299434674863079</v>
      </c>
      <c r="H6">
        <f>step9!H6</f>
        <v>75.923035998884771</v>
      </c>
    </row>
    <row r="7" spans="1:8" x14ac:dyDescent="0.3">
      <c r="A7" s="1">
        <v>5</v>
      </c>
      <c r="B7">
        <f>step9!B7</f>
        <v>76.8</v>
      </c>
      <c r="C7">
        <f>step9!C7</f>
        <v>77.530708138027805</v>
      </c>
      <c r="D7">
        <f>step9!D7</f>
        <v>74.511462854033326</v>
      </c>
      <c r="E7">
        <f>step9!E7</f>
        <v>76.495599381290887</v>
      </c>
      <c r="F7">
        <f>step9!F7</f>
        <v>79.013249497065701</v>
      </c>
      <c r="G7">
        <f>step9!G7</f>
        <v>78.717678162293922</v>
      </c>
      <c r="H7">
        <f>step9!H7</f>
        <v>77.171037629813654</v>
      </c>
    </row>
    <row r="8" spans="1:8" x14ac:dyDescent="0.3">
      <c r="A8" s="1">
        <v>6</v>
      </c>
      <c r="B8">
        <f>step9!B8</f>
        <v>76.38</v>
      </c>
      <c r="C8">
        <f>step9!C8</f>
        <v>77.45212917998002</v>
      </c>
      <c r="D8">
        <f>step9!D8</f>
        <v>73.681995406795579</v>
      </c>
      <c r="E8">
        <f>step9!E8</f>
        <v>76.375226944131754</v>
      </c>
      <c r="F8">
        <f>step9!F8</f>
        <v>77.973816584391912</v>
      </c>
      <c r="G8">
        <f>step9!G8</f>
        <v>78.814820310900004</v>
      </c>
      <c r="H8">
        <f>step9!H8</f>
        <v>76.664263168128414</v>
      </c>
    </row>
    <row r="9" spans="1:8" x14ac:dyDescent="0.3">
      <c r="A9" s="1">
        <v>7</v>
      </c>
      <c r="B9">
        <f>step9!B9</f>
        <v>77.48</v>
      </c>
      <c r="C9">
        <f>step9!C9</f>
        <v>77.520800022636848</v>
      </c>
      <c r="D9">
        <f>step9!D9</f>
        <v>72.86175854326325</v>
      </c>
      <c r="E9">
        <f>step9!E9</f>
        <v>76.472732353644361</v>
      </c>
      <c r="F9">
        <f>step9!F9</f>
        <v>77.93275149583323</v>
      </c>
      <c r="G9">
        <f>step9!G9</f>
        <v>78.750839926220181</v>
      </c>
      <c r="H9">
        <f>step9!H9</f>
        <v>78.601676900984756</v>
      </c>
    </row>
    <row r="10" spans="1:8" x14ac:dyDescent="0.3">
      <c r="A10" s="1">
        <v>8</v>
      </c>
      <c r="B10">
        <f>step9!B10</f>
        <v>76.75</v>
      </c>
      <c r="C10">
        <f>step9!C10</f>
        <v>77.618396633992262</v>
      </c>
      <c r="D10">
        <f>step9!D10</f>
        <v>73.020419402120396</v>
      </c>
      <c r="E10">
        <f>step9!E10</f>
        <v>76.056425801705387</v>
      </c>
      <c r="F10">
        <f>step9!F10</f>
        <v>78.463680545308918</v>
      </c>
      <c r="G10">
        <f>step9!G10</f>
        <v>78.893985055605725</v>
      </c>
      <c r="H10">
        <f>step9!H10</f>
        <v>78.570113066949958</v>
      </c>
    </row>
    <row r="11" spans="1:8" x14ac:dyDescent="0.3">
      <c r="A11" s="1">
        <v>9</v>
      </c>
      <c r="B11">
        <f>step9!B11</f>
        <v>76.2</v>
      </c>
      <c r="C11">
        <f>step9!C11</f>
        <v>77.676107465099406</v>
      </c>
      <c r="D11">
        <f>step9!D11</f>
        <v>73.348420940783228</v>
      </c>
      <c r="E11">
        <f>step9!E11</f>
        <v>75.565754513625478</v>
      </c>
      <c r="F11">
        <f>step9!F11</f>
        <v>78.103090442755516</v>
      </c>
      <c r="G11">
        <f>step9!G11</f>
        <v>78.590478183008116</v>
      </c>
      <c r="H11">
        <f>step9!H11</f>
        <v>79.123910828356131</v>
      </c>
    </row>
    <row r="12" spans="1:8" x14ac:dyDescent="0.3">
      <c r="A12" s="1">
        <v>10</v>
      </c>
      <c r="B12">
        <f>step9!B12</f>
        <v>76.317336477987425</v>
      </c>
      <c r="C12">
        <f>step9!C12</f>
        <v>76.90171356216166</v>
      </c>
      <c r="D12">
        <f>step9!D12</f>
        <v>73.922206084257169</v>
      </c>
      <c r="E12">
        <f>step9!E12</f>
        <v>75.844290804367489</v>
      </c>
      <c r="F12">
        <f>step9!F12</f>
        <v>77.696461259342001</v>
      </c>
      <c r="G12">
        <f>step9!G12</f>
        <v>78.574696999251955</v>
      </c>
      <c r="H12">
        <f>step9!H12</f>
        <v>78.832218100238151</v>
      </c>
    </row>
    <row r="13" spans="1:8" x14ac:dyDescent="0.3">
      <c r="A13" s="1">
        <v>11</v>
      </c>
      <c r="B13">
        <f>step9!B13</f>
        <v>76.434672955974847</v>
      </c>
      <c r="C13">
        <f>step9!C13</f>
        <v>79.717823638554279</v>
      </c>
      <c r="D13">
        <f>step9!D13</f>
        <v>76.206069290634105</v>
      </c>
      <c r="E13">
        <f>step9!E13</f>
        <v>75.736044149931018</v>
      </c>
      <c r="F13">
        <f>step9!F13</f>
        <v>78.107558843766142</v>
      </c>
      <c r="G13">
        <f>step9!G13</f>
        <v>77.576345453964393</v>
      </c>
      <c r="H13">
        <f>step9!H13</f>
        <v>78.330919321544485</v>
      </c>
    </row>
    <row r="14" spans="1:8" x14ac:dyDescent="0.3">
      <c r="A14" s="1">
        <v>12</v>
      </c>
      <c r="B14">
        <f>step9!B14</f>
        <v>75.82233647798742</v>
      </c>
      <c r="C14">
        <f>step9!C14</f>
        <v>78.501796633116015</v>
      </c>
      <c r="D14">
        <f>step9!D14</f>
        <v>76.234899170382462</v>
      </c>
      <c r="E14">
        <f>step9!E14</f>
        <v>74.676792852649626</v>
      </c>
      <c r="F14">
        <f>step9!F14</f>
        <v>77.883269408911744</v>
      </c>
      <c r="G14">
        <f>step9!G14</f>
        <v>76.788219170850752</v>
      </c>
      <c r="H14">
        <f>step9!H14</f>
        <v>77.193205072078158</v>
      </c>
    </row>
    <row r="15" spans="1:8" x14ac:dyDescent="0.3">
      <c r="A15" s="1">
        <v>13</v>
      </c>
      <c r="B15">
        <f>step9!B15</f>
        <v>75.209999999999994</v>
      </c>
      <c r="C15">
        <f>step9!C15</f>
        <v>78.865536797115354</v>
      </c>
      <c r="D15">
        <f>step9!D15</f>
        <v>76.1218493314162</v>
      </c>
      <c r="E15">
        <f>step9!E15</f>
        <v>74.573955560024942</v>
      </c>
      <c r="F15">
        <f>step9!F15</f>
        <v>77.258363605072304</v>
      </c>
      <c r="G15">
        <f>step9!G15</f>
        <v>75.896265131821934</v>
      </c>
      <c r="H15">
        <f>step9!H15</f>
        <v>78.678758061576445</v>
      </c>
    </row>
    <row r="16" spans="1:8" x14ac:dyDescent="0.3">
      <c r="A16" s="1">
        <v>14</v>
      </c>
      <c r="B16">
        <f>step9!B16</f>
        <v>76.92</v>
      </c>
      <c r="C16">
        <f>step9!C16</f>
        <v>79.19186234840339</v>
      </c>
      <c r="D16">
        <f>step9!D16</f>
        <v>77.416769472010103</v>
      </c>
      <c r="E16">
        <f>step9!E16</f>
        <v>74.34247319122106</v>
      </c>
      <c r="F16">
        <f>step9!F16</f>
        <v>78.036167421730497</v>
      </c>
      <c r="G16">
        <f>step9!G16</f>
        <v>75.485215316654561</v>
      </c>
      <c r="H16">
        <f>step9!H16</f>
        <v>78.388412675308956</v>
      </c>
    </row>
    <row r="17" spans="1:8" x14ac:dyDescent="0.3">
      <c r="A17" s="1">
        <v>15</v>
      </c>
      <c r="B17">
        <f>step9!B17</f>
        <v>76.7</v>
      </c>
      <c r="C17">
        <f>step9!C17</f>
        <v>78.384927326369876</v>
      </c>
      <c r="D17">
        <f>step9!D17</f>
        <v>77.099665858265681</v>
      </c>
      <c r="E17">
        <f>step9!E17</f>
        <v>74.061166426467977</v>
      </c>
      <c r="F17">
        <f>step9!F17</f>
        <v>78.951154270704677</v>
      </c>
      <c r="G17">
        <f>step9!G17</f>
        <v>75.78278844570508</v>
      </c>
      <c r="H17">
        <f>step9!H17</f>
        <v>77.223224372446566</v>
      </c>
    </row>
    <row r="18" spans="1:8" x14ac:dyDescent="0.3">
      <c r="A18" s="1">
        <v>16</v>
      </c>
      <c r="B18">
        <f>step9!B18</f>
        <v>76.48</v>
      </c>
      <c r="C18">
        <f>step9!C18</f>
        <v>78.306810837273048</v>
      </c>
      <c r="D18">
        <f>step9!D18</f>
        <v>76.262865482826371</v>
      </c>
      <c r="E18">
        <f>step9!E18</f>
        <v>74.499100199910643</v>
      </c>
      <c r="F18">
        <f>step9!F18</f>
        <v>79.013679313500646</v>
      </c>
      <c r="G18">
        <f>step9!G18</f>
        <v>75.00925900312987</v>
      </c>
      <c r="H18">
        <f>step9!H18</f>
        <v>77.942219698320088</v>
      </c>
    </row>
    <row r="19" spans="1:8" x14ac:dyDescent="0.3">
      <c r="A19" s="1">
        <v>17</v>
      </c>
      <c r="B19">
        <f>step9!B19</f>
        <v>63.01</v>
      </c>
      <c r="C19">
        <f>step9!C19</f>
        <v>78.453660887837756</v>
      </c>
      <c r="D19">
        <f>step9!D19</f>
        <v>77.250871875738397</v>
      </c>
      <c r="E19">
        <f>step9!E19</f>
        <v>74.429870889148475</v>
      </c>
      <c r="F19">
        <f>step9!F19</f>
        <v>79.460759548331012</v>
      </c>
      <c r="G19">
        <f>step9!G19</f>
        <v>74.709799303806165</v>
      </c>
      <c r="H19">
        <f>step9!H19</f>
        <v>75.392763532430038</v>
      </c>
    </row>
    <row r="20" spans="1:8" x14ac:dyDescent="0.3">
      <c r="A20" s="1">
        <v>18</v>
      </c>
      <c r="B20">
        <f>step9!B20</f>
        <v>75.14</v>
      </c>
      <c r="C20">
        <f>step9!C20</f>
        <v>78.168910578654632</v>
      </c>
      <c r="D20">
        <f>step9!D20</f>
        <v>76.77615946220169</v>
      </c>
      <c r="E20">
        <f>step9!E20</f>
        <v>73.683273636531283</v>
      </c>
      <c r="F20">
        <f>step9!F20</f>
        <v>79.414409112092329</v>
      </c>
      <c r="G20">
        <f>step9!G20</f>
        <v>74.611004741356965</v>
      </c>
      <c r="H20">
        <f>step9!H20</f>
        <v>77.404104811970925</v>
      </c>
    </row>
    <row r="21" spans="1:8" x14ac:dyDescent="0.3">
      <c r="A21" s="1">
        <v>19</v>
      </c>
      <c r="B21">
        <f>step9!B21</f>
        <v>74.16</v>
      </c>
      <c r="C21">
        <f>step9!C21</f>
        <v>78.008129345915279</v>
      </c>
      <c r="D21">
        <f>step9!D21</f>
        <v>76.607311957806729</v>
      </c>
      <c r="E21">
        <f>step9!E21</f>
        <v>73.687125038859207</v>
      </c>
      <c r="F21">
        <f>step9!F21</f>
        <v>79.01059964252758</v>
      </c>
      <c r="G21">
        <f>step9!G21</f>
        <v>75.133643043695201</v>
      </c>
      <c r="H21">
        <f>step9!H21</f>
        <v>77.114897903708638</v>
      </c>
    </row>
    <row r="22" spans="1:8" x14ac:dyDescent="0.3">
      <c r="A22" s="1">
        <v>20</v>
      </c>
      <c r="B22">
        <f>step9!B22</f>
        <v>73.180000000000007</v>
      </c>
      <c r="C22">
        <f>step9!C22</f>
        <v>77.94230797282944</v>
      </c>
      <c r="D22">
        <f>step9!D22</f>
        <v>76.468732889219552</v>
      </c>
      <c r="E22">
        <f>step9!E22</f>
        <v>73.963026704355286</v>
      </c>
      <c r="F22">
        <f>step9!F22</f>
        <v>78.41121841050726</v>
      </c>
      <c r="G22">
        <f>step9!G22</f>
        <v>75.855051776971479</v>
      </c>
      <c r="H22">
        <f>step9!H22</f>
        <v>79.42334089392277</v>
      </c>
    </row>
    <row r="23" spans="1:8" x14ac:dyDescent="0.3">
      <c r="A23" s="1">
        <v>21</v>
      </c>
      <c r="B23">
        <f>step9!B23</f>
        <v>77.260000000000005</v>
      </c>
      <c r="C23">
        <f>step9!C23</f>
        <v>77.878493763467233</v>
      </c>
      <c r="D23">
        <f>step9!D23</f>
        <v>76.132530826796554</v>
      </c>
      <c r="E23">
        <f>step9!E23</f>
        <v>73.590854473593311</v>
      </c>
      <c r="F23">
        <f>step9!F23</f>
        <v>78.184216126702921</v>
      </c>
      <c r="G23">
        <f>step9!G23</f>
        <v>76.173920663142141</v>
      </c>
      <c r="H23">
        <f>step9!H23</f>
        <v>77.971834921097596</v>
      </c>
    </row>
    <row r="24" spans="1:8" x14ac:dyDescent="0.3">
      <c r="A24" s="1">
        <v>22</v>
      </c>
      <c r="B24">
        <f>step9!B24</f>
        <v>76.194999999999993</v>
      </c>
      <c r="C24">
        <f>step9!C24</f>
        <v>77.650414513735768</v>
      </c>
      <c r="D24">
        <f>step9!D24</f>
        <v>75.884473158836727</v>
      </c>
      <c r="E24">
        <f>step9!E24</f>
        <v>73.967124083060668</v>
      </c>
      <c r="F24">
        <f>step9!F24</f>
        <v>78.029405081175867</v>
      </c>
      <c r="G24">
        <f>step9!G24</f>
        <v>76.270283159972479</v>
      </c>
      <c r="H24">
        <f>step9!H24</f>
        <v>78.01290109750866</v>
      </c>
    </row>
    <row r="25" spans="1:8" x14ac:dyDescent="0.3">
      <c r="A25" s="1">
        <v>23</v>
      </c>
      <c r="B25">
        <f>step9!B25</f>
        <v>75.13</v>
      </c>
      <c r="C25">
        <f>step9!C25</f>
        <v>77.40764204988082</v>
      </c>
      <c r="D25">
        <f>step9!D25</f>
        <v>74.633150613628217</v>
      </c>
      <c r="E25">
        <f>step9!E25</f>
        <v>73.621014879711083</v>
      </c>
      <c r="F25">
        <f>step9!F25</f>
        <v>76.844178521897618</v>
      </c>
      <c r="G25">
        <f>step9!G25</f>
        <v>76.562949357373213</v>
      </c>
      <c r="H25">
        <f>step9!H25</f>
        <v>75.281607036943541</v>
      </c>
    </row>
    <row r="26" spans="1:8" x14ac:dyDescent="0.3">
      <c r="A26" s="1">
        <v>24</v>
      </c>
      <c r="B26">
        <f>step9!B26</f>
        <v>74.209999999999994</v>
      </c>
      <c r="C26">
        <f>step9!C26</f>
        <v>77.747171113056297</v>
      </c>
      <c r="D26">
        <f>step9!D26</f>
        <v>75.083914796040503</v>
      </c>
      <c r="E26">
        <f>step9!E26</f>
        <v>74.05188860288834</v>
      </c>
      <c r="F26">
        <f>step9!F26</f>
        <v>75.153640751641859</v>
      </c>
      <c r="G26">
        <f>step9!G26</f>
        <v>77.01336557376851</v>
      </c>
      <c r="H26">
        <f>step9!H26</f>
        <v>74.534695550148129</v>
      </c>
    </row>
    <row r="27" spans="1:8" x14ac:dyDescent="0.3">
      <c r="A27" s="1">
        <v>25</v>
      </c>
      <c r="B27">
        <f>step9!B27</f>
        <v>74.430000000000007</v>
      </c>
      <c r="C27">
        <f>step9!C27</f>
        <v>77.617963636486564</v>
      </c>
      <c r="D27">
        <f>step9!D27</f>
        <v>75.87132849749247</v>
      </c>
      <c r="E27">
        <f>step9!E27</f>
        <v>74.517364329847098</v>
      </c>
      <c r="F27">
        <f>step9!F27</f>
        <v>77.314712472428113</v>
      </c>
      <c r="G27">
        <f>step9!G27</f>
        <v>76.515345567933579</v>
      </c>
      <c r="H27">
        <f>step9!H27</f>
        <v>74.402804478582979</v>
      </c>
    </row>
    <row r="28" spans="1:8" x14ac:dyDescent="0.3">
      <c r="A28" s="1">
        <v>26</v>
      </c>
      <c r="B28">
        <f>step9!B28</f>
        <v>75.02000000000001</v>
      </c>
      <c r="C28">
        <f>step9!C28</f>
        <v>77.60392002347281</v>
      </c>
      <c r="D28">
        <f>step9!D28</f>
        <v>75.33243185198674</v>
      </c>
      <c r="E28">
        <f>step9!E28</f>
        <v>73.727573589003683</v>
      </c>
      <c r="F28">
        <f>step9!F28</f>
        <v>77.738768115246089</v>
      </c>
      <c r="G28">
        <f>step9!G28</f>
        <v>75.933348035017048</v>
      </c>
      <c r="H28">
        <f>step9!H28</f>
        <v>74.857644940747733</v>
      </c>
    </row>
    <row r="29" spans="1:8" x14ac:dyDescent="0.3">
      <c r="A29" s="1">
        <v>27</v>
      </c>
      <c r="B29">
        <f>step9!B29</f>
        <v>75.61</v>
      </c>
      <c r="C29">
        <f>step9!C29</f>
        <v>73.806504884392481</v>
      </c>
      <c r="D29">
        <f>step9!D29</f>
        <v>74.23832666842759</v>
      </c>
      <c r="E29">
        <f>step9!E29</f>
        <v>73.209960676787404</v>
      </c>
      <c r="F29">
        <f>step9!F29</f>
        <v>78.337460240611705</v>
      </c>
      <c r="G29">
        <f>step9!G29</f>
        <v>75.02115649197539</v>
      </c>
      <c r="H29">
        <f>step9!H29</f>
        <v>75.808252337200102</v>
      </c>
    </row>
    <row r="30" spans="1:8" x14ac:dyDescent="0.3">
      <c r="A30" s="1">
        <v>28</v>
      </c>
      <c r="B30">
        <f>step9!B30</f>
        <v>74.23</v>
      </c>
      <c r="C30">
        <f>step9!C30</f>
        <v>76.489945010890381</v>
      </c>
      <c r="D30">
        <f>step9!D30</f>
        <v>75.128401146225286</v>
      </c>
      <c r="E30">
        <f>step9!E30</f>
        <v>74.606461723452952</v>
      </c>
      <c r="F30">
        <f>step9!F30</f>
        <v>78.587623153548748</v>
      </c>
      <c r="G30">
        <f>step9!G30</f>
        <v>74.723174218066077</v>
      </c>
      <c r="H30">
        <f>step9!H30</f>
        <v>76.974887548252752</v>
      </c>
    </row>
    <row r="31" spans="1:8" x14ac:dyDescent="0.3">
      <c r="A31" s="1">
        <v>29</v>
      </c>
      <c r="B31">
        <f>step9!B31</f>
        <v>74.16</v>
      </c>
      <c r="C31">
        <f>step9!C31</f>
        <v>75.391041873137567</v>
      </c>
      <c r="D31">
        <f>step9!D31</f>
        <v>74.603611423517918</v>
      </c>
      <c r="E31">
        <f>step9!E31</f>
        <v>73.550444156808268</v>
      </c>
      <c r="F31">
        <f>step9!F31</f>
        <v>78.674551169910259</v>
      </c>
      <c r="G31">
        <f>step9!G31</f>
        <v>74.649696702876</v>
      </c>
      <c r="H31">
        <f>step9!H31</f>
        <v>74.182944191200306</v>
      </c>
    </row>
    <row r="32" spans="1:8" x14ac:dyDescent="0.3">
      <c r="A32" s="1">
        <v>30</v>
      </c>
      <c r="B32">
        <f>step9!B32</f>
        <v>74.38</v>
      </c>
      <c r="C32">
        <f>step9!C32</f>
        <v>75.408840368924032</v>
      </c>
      <c r="D32">
        <f>step9!D32</f>
        <v>75.399757708394716</v>
      </c>
      <c r="E32">
        <f>step9!E32</f>
        <v>74.655474404622339</v>
      </c>
      <c r="F32">
        <f>step9!F32</f>
        <v>78.706607290324101</v>
      </c>
      <c r="G32">
        <f>step9!G32</f>
        <v>74.728214613707493</v>
      </c>
      <c r="H32">
        <f>step9!H32</f>
        <v>76.75941512177117</v>
      </c>
    </row>
    <row r="33" spans="1:8" x14ac:dyDescent="0.3">
      <c r="A33" s="1">
        <v>31</v>
      </c>
      <c r="B33">
        <f>step9!B33</f>
        <v>74.209999999999994</v>
      </c>
      <c r="C33">
        <f>step9!C33</f>
        <v>76.377655670441783</v>
      </c>
      <c r="D33">
        <f>step9!D33</f>
        <v>75.506101093653967</v>
      </c>
      <c r="E33">
        <f>step9!E33</f>
        <v>74.391393424474927</v>
      </c>
      <c r="F33">
        <f>step9!F33</f>
        <v>78.164816355644462</v>
      </c>
      <c r="G33">
        <f>step9!G33</f>
        <v>74.951700459338653</v>
      </c>
      <c r="H33">
        <f>step9!H33</f>
        <v>75.983151217561968</v>
      </c>
    </row>
    <row r="34" spans="1:8" x14ac:dyDescent="0.3">
      <c r="A34" s="1">
        <v>32</v>
      </c>
      <c r="B34">
        <f>step9!B34</f>
        <v>74.58</v>
      </c>
      <c r="C34">
        <f>step9!C34</f>
        <v>76.095589655546206</v>
      </c>
      <c r="D34">
        <f>step9!D34</f>
        <v>74.442415929221411</v>
      </c>
      <c r="E34">
        <f>step9!E34</f>
        <v>74.766476703610934</v>
      </c>
      <c r="F34">
        <f>step9!F34</f>
        <v>77.349092189306745</v>
      </c>
      <c r="G34">
        <f>step9!G34</f>
        <v>74.775870602307975</v>
      </c>
      <c r="H34">
        <f>step9!H34</f>
        <v>75.622810442179443</v>
      </c>
    </row>
    <row r="35" spans="1:8" x14ac:dyDescent="0.3">
      <c r="A35" s="1">
        <v>33</v>
      </c>
      <c r="B35">
        <f>step9!B35</f>
        <v>72.930000000000007</v>
      </c>
      <c r="C35">
        <f>step9!C35</f>
        <v>76.022991298598086</v>
      </c>
      <c r="D35">
        <f>step9!D35</f>
        <v>74.471318235054625</v>
      </c>
      <c r="E35">
        <f>step9!E35</f>
        <v>74.451653282209065</v>
      </c>
      <c r="F35">
        <f>step9!F35</f>
        <v>77.454520774916901</v>
      </c>
      <c r="G35">
        <f>step9!G35</f>
        <v>74.586635067487975</v>
      </c>
      <c r="H35">
        <f>step9!H35</f>
        <v>76.771426306479</v>
      </c>
    </row>
    <row r="36" spans="1:8" x14ac:dyDescent="0.3">
      <c r="A36" s="1">
        <v>34</v>
      </c>
      <c r="B36">
        <f>step9!B36</f>
        <v>74.14</v>
      </c>
      <c r="C36">
        <f>step9!C36</f>
        <v>75.759705813646875</v>
      </c>
      <c r="D36">
        <f>step9!D36</f>
        <v>73.942065717688337</v>
      </c>
      <c r="E36">
        <f>step9!E36</f>
        <v>74.675802186197842</v>
      </c>
      <c r="F36">
        <f>step9!F36</f>
        <v>78.294159529400659</v>
      </c>
      <c r="G36">
        <f>step9!G36</f>
        <v>75.094798000767625</v>
      </c>
      <c r="H36">
        <f>step9!H36</f>
        <v>75.008310464376549</v>
      </c>
    </row>
    <row r="37" spans="1:8" x14ac:dyDescent="0.3">
      <c r="A37" s="1">
        <v>35</v>
      </c>
      <c r="B37">
        <f>step9!B37</f>
        <v>74.8</v>
      </c>
      <c r="C37">
        <f>step9!C37</f>
        <v>75.738462431921334</v>
      </c>
      <c r="D37">
        <f>step9!D37</f>
        <v>75.657703381783364</v>
      </c>
      <c r="E37">
        <f>step9!E37</f>
        <v>75.103542272205416</v>
      </c>
      <c r="F37">
        <f>step9!F37</f>
        <v>78.473844939663991</v>
      </c>
      <c r="G37">
        <f>step9!G37</f>
        <v>74.635354205017705</v>
      </c>
      <c r="H37">
        <f>step9!H37</f>
        <v>75.20062936249424</v>
      </c>
    </row>
    <row r="38" spans="1:8" x14ac:dyDescent="0.3">
      <c r="A38" s="1">
        <v>36</v>
      </c>
      <c r="B38">
        <f>step9!B38</f>
        <v>70.78</v>
      </c>
      <c r="C38">
        <f>step9!C38</f>
        <v>75.81165818150734</v>
      </c>
      <c r="D38">
        <f>step9!D38</f>
        <v>74.490397085354346</v>
      </c>
      <c r="E38">
        <f>step9!E38</f>
        <v>74.658228032850573</v>
      </c>
      <c r="F38">
        <f>step9!F38</f>
        <v>78.205442104540666</v>
      </c>
      <c r="G38">
        <f>step9!G38</f>
        <v>75.920356488609315</v>
      </c>
      <c r="H38">
        <f>step9!H38</f>
        <v>74.371334080736929</v>
      </c>
    </row>
    <row r="39" spans="1:8" x14ac:dyDescent="0.3">
      <c r="A39" s="1">
        <v>37</v>
      </c>
      <c r="B39">
        <f>step9!B39</f>
        <v>73.5</v>
      </c>
      <c r="C39">
        <f>step9!C39</f>
        <v>75.954903208677138</v>
      </c>
      <c r="D39">
        <f>step9!D39</f>
        <v>75.719582864185298</v>
      </c>
      <c r="E39">
        <f>step9!E39</f>
        <v>74.666089511635803</v>
      </c>
      <c r="F39">
        <f>step9!F39</f>
        <v>79.380090255904094</v>
      </c>
      <c r="G39">
        <f>step9!G39</f>
        <v>76.685201165021951</v>
      </c>
      <c r="H39">
        <f>step9!H39</f>
        <v>74.790312763684781</v>
      </c>
    </row>
    <row r="40" spans="1:8" x14ac:dyDescent="0.3">
      <c r="A40" s="1">
        <v>38</v>
      </c>
      <c r="B40">
        <f>step9!B40</f>
        <v>76.22</v>
      </c>
      <c r="C40">
        <f>step9!C40</f>
        <v>75.611041858630173</v>
      </c>
      <c r="D40">
        <f>step9!D40</f>
        <v>74.390871703404173</v>
      </c>
      <c r="E40">
        <f>step9!E40</f>
        <v>74.831879853131639</v>
      </c>
      <c r="F40">
        <f>step9!F40</f>
        <v>78.867969522907543</v>
      </c>
      <c r="G40">
        <f>step9!G40</f>
        <v>76.71884726056976</v>
      </c>
      <c r="H40">
        <f>step9!H40</f>
        <v>74.752361228467123</v>
      </c>
    </row>
    <row r="41" spans="1:8" x14ac:dyDescent="0.3">
      <c r="A41" s="1">
        <v>39</v>
      </c>
      <c r="B41">
        <f>step9!B41</f>
        <v>76.710000000000008</v>
      </c>
      <c r="C41">
        <f>step9!C41</f>
        <v>75.584595513776634</v>
      </c>
      <c r="D41">
        <f>step9!D41</f>
        <v>73.731150341934296</v>
      </c>
      <c r="E41">
        <f>step9!E41</f>
        <v>75.036933508084545</v>
      </c>
      <c r="F41">
        <f>step9!F41</f>
        <v>78.259949375835177</v>
      </c>
      <c r="G41">
        <f>step9!G41</f>
        <v>77.272915336678381</v>
      </c>
      <c r="H41">
        <f>step9!H41</f>
        <v>75.794539648618354</v>
      </c>
    </row>
    <row r="42" spans="1:8" x14ac:dyDescent="0.3">
      <c r="A42" s="1">
        <v>40</v>
      </c>
      <c r="B42">
        <f>step9!B42</f>
        <v>77.2</v>
      </c>
      <c r="C42">
        <f>step9!C42</f>
        <v>75.541914979475024</v>
      </c>
      <c r="D42">
        <f>step9!D42</f>
        <v>74.846574818770264</v>
      </c>
      <c r="E42">
        <f>step9!E42</f>
        <v>75.474321436119766</v>
      </c>
      <c r="F42">
        <f>step9!F42</f>
        <v>79.11269514788269</v>
      </c>
      <c r="G42">
        <f>step9!G42</f>
        <v>77.760437652078338</v>
      </c>
      <c r="H42">
        <f>step9!H42</f>
        <v>75.615632452610328</v>
      </c>
    </row>
    <row r="43" spans="1:8" x14ac:dyDescent="0.3">
      <c r="A43" s="1">
        <v>41</v>
      </c>
      <c r="B43">
        <f>step9!B43</f>
        <v>76.89</v>
      </c>
      <c r="C43">
        <f>step9!C43</f>
        <v>75.442957006763194</v>
      </c>
      <c r="D43">
        <f>step9!D43</f>
        <v>75.593146852295661</v>
      </c>
      <c r="E43">
        <f>step9!E43</f>
        <v>76.147537340116827</v>
      </c>
      <c r="F43">
        <f>step9!F43</f>
        <v>79.782353776789179</v>
      </c>
      <c r="G43">
        <f>step9!G43</f>
        <v>77.543833462500402</v>
      </c>
      <c r="H43">
        <f>step9!H43</f>
        <v>75.021395157741892</v>
      </c>
    </row>
    <row r="44" spans="1:8" x14ac:dyDescent="0.3">
      <c r="A44" s="1">
        <v>42</v>
      </c>
      <c r="B44">
        <f>step9!B44</f>
        <v>77.14500000000001</v>
      </c>
      <c r="C44">
        <f>step9!C44</f>
        <v>75.505366719839259</v>
      </c>
      <c r="D44">
        <f>step9!D44</f>
        <v>76.188452679991329</v>
      </c>
      <c r="E44">
        <f>step9!E44</f>
        <v>76.835790514698076</v>
      </c>
      <c r="F44">
        <f>step9!F44</f>
        <v>79.58223240691116</v>
      </c>
      <c r="G44">
        <f>step9!G44</f>
        <v>78.030217241808032</v>
      </c>
      <c r="H44">
        <f>step9!H44</f>
        <v>75.044311153077288</v>
      </c>
    </row>
    <row r="45" spans="1:8" x14ac:dyDescent="0.3">
      <c r="A45" s="1">
        <v>43</v>
      </c>
      <c r="B45">
        <f>step9!B45</f>
        <v>77.400000000000006</v>
      </c>
      <c r="C45">
        <f>step9!C45</f>
        <v>75.014234535768878</v>
      </c>
      <c r="D45">
        <f>step9!D45</f>
        <v>77.100964747822815</v>
      </c>
      <c r="E45">
        <f>step9!E45</f>
        <v>77.426035677501673</v>
      </c>
      <c r="F45">
        <f>step9!F45</f>
        <v>81.505716386270777</v>
      </c>
      <c r="G45">
        <f>step9!G45</f>
        <v>78.845357743779132</v>
      </c>
      <c r="H45">
        <f>step9!H45</f>
        <v>74.325320684108831</v>
      </c>
    </row>
    <row r="46" spans="1:8" x14ac:dyDescent="0.3">
      <c r="A46" s="1">
        <v>44</v>
      </c>
      <c r="B46">
        <f>step9!B46</f>
        <v>78.375</v>
      </c>
      <c r="C46">
        <f>step9!C46</f>
        <v>75.271714525401009</v>
      </c>
      <c r="D46">
        <f>step9!D46</f>
        <v>77.550159558996427</v>
      </c>
      <c r="E46">
        <f>step9!E46</f>
        <v>77.471451268398937</v>
      </c>
      <c r="F46">
        <f>step9!F46</f>
        <v>82.325533518756103</v>
      </c>
      <c r="G46">
        <f>step9!G46</f>
        <v>78.935514218693427</v>
      </c>
      <c r="H46">
        <f>step9!H46</f>
        <v>74.801401295825769</v>
      </c>
    </row>
    <row r="47" spans="1:8" x14ac:dyDescent="0.3">
      <c r="A47" s="1">
        <v>45</v>
      </c>
      <c r="B47">
        <f>step9!B47</f>
        <v>79.349999999999994</v>
      </c>
      <c r="C47">
        <f>step9!C47</f>
        <v>75.332955923541164</v>
      </c>
      <c r="D47">
        <f>step9!D47</f>
        <v>76.279902771036731</v>
      </c>
      <c r="E47">
        <f>step9!E47</f>
        <v>78.084618193657363</v>
      </c>
      <c r="F47">
        <f>step9!F47</f>
        <v>82.487471943549252</v>
      </c>
      <c r="G47">
        <f>step9!G47</f>
        <v>79.180108613947326</v>
      </c>
      <c r="H47">
        <f>step9!H47</f>
        <v>74.754128604055055</v>
      </c>
    </row>
    <row r="48" spans="1:8" x14ac:dyDescent="0.3">
      <c r="A48" s="1">
        <v>46</v>
      </c>
      <c r="B48">
        <f>step9!B48</f>
        <v>80.12</v>
      </c>
      <c r="C48">
        <f>step9!C48</f>
        <v>74.250415480121802</v>
      </c>
      <c r="D48">
        <f>step9!D48</f>
        <v>75.653102233666246</v>
      </c>
      <c r="E48">
        <f>step9!E48</f>
        <v>78.144767848228639</v>
      </c>
      <c r="F48">
        <f>step9!F48</f>
        <v>82.907761819127387</v>
      </c>
      <c r="G48">
        <f>step9!G48</f>
        <v>79.394463058882749</v>
      </c>
      <c r="H48">
        <f>step9!H48</f>
        <v>76.298833804952835</v>
      </c>
    </row>
    <row r="49" spans="1:8" x14ac:dyDescent="0.3">
      <c r="A49" s="1">
        <v>47</v>
      </c>
      <c r="B49">
        <f>step9!B49</f>
        <v>80.42</v>
      </c>
      <c r="C49">
        <f>step9!C49</f>
        <v>74.863091840923872</v>
      </c>
      <c r="D49">
        <f>step9!D49</f>
        <v>75.977929001961115</v>
      </c>
      <c r="E49">
        <f>step9!E49</f>
        <v>79.515217283107688</v>
      </c>
      <c r="F49">
        <f>step9!F49</f>
        <v>83.330324455534495</v>
      </c>
      <c r="G49">
        <f>step9!G49</f>
        <v>80.054414961455336</v>
      </c>
      <c r="H49">
        <f>step9!H49</f>
        <v>76.803667507537128</v>
      </c>
    </row>
    <row r="50" spans="1:8" x14ac:dyDescent="0.3">
      <c r="A50" s="1">
        <v>48</v>
      </c>
      <c r="B50">
        <f>step9!B50</f>
        <v>80.72</v>
      </c>
      <c r="C50">
        <f>step9!C50</f>
        <v>75.364186532533637</v>
      </c>
      <c r="D50">
        <f>step9!D50</f>
        <v>76.401196720528191</v>
      </c>
      <c r="E50">
        <f>step9!E50</f>
        <v>78.801884462693252</v>
      </c>
      <c r="F50">
        <f>step9!F50</f>
        <v>83.650778204815694</v>
      </c>
      <c r="G50">
        <f>step9!G50</f>
        <v>80.552600350250927</v>
      </c>
      <c r="H50">
        <f>step9!H50</f>
        <v>76.180336665501642</v>
      </c>
    </row>
    <row r="51" spans="1:8" x14ac:dyDescent="0.3">
      <c r="A51" s="1">
        <v>49</v>
      </c>
      <c r="B51">
        <f>step9!B51</f>
        <v>80.599999999999994</v>
      </c>
      <c r="C51">
        <f>step9!C51</f>
        <v>75.646734735492316</v>
      </c>
      <c r="D51">
        <f>step9!D51</f>
        <v>76.067044396415099</v>
      </c>
      <c r="E51">
        <f>step9!E51</f>
        <v>79.222898604615594</v>
      </c>
      <c r="F51">
        <f>step9!F51</f>
        <v>83.547404370495343</v>
      </c>
      <c r="G51">
        <f>step9!G51</f>
        <v>80.136968557248679</v>
      </c>
      <c r="H51">
        <f>step9!H51</f>
        <v>76.122670473315878</v>
      </c>
    </row>
    <row r="52" spans="1:8" x14ac:dyDescent="0.3">
      <c r="A52" s="1">
        <v>50</v>
      </c>
      <c r="B52">
        <f>step9!B52</f>
        <v>80.504999999999995</v>
      </c>
      <c r="C52">
        <f>step9!C52</f>
        <v>76.019613863690779</v>
      </c>
      <c r="D52">
        <f>step9!D52</f>
        <v>76.833423933970437</v>
      </c>
      <c r="E52">
        <f>step9!E52</f>
        <v>79.3021985893986</v>
      </c>
      <c r="F52">
        <f>step9!F52</f>
        <v>83.650328950527495</v>
      </c>
      <c r="G52">
        <f>step9!G52</f>
        <v>80.315798091132677</v>
      </c>
      <c r="H52">
        <f>step9!H52</f>
        <v>77.479105298471737</v>
      </c>
    </row>
    <row r="53" spans="1:8" x14ac:dyDescent="0.3">
      <c r="A53" s="1">
        <v>51</v>
      </c>
      <c r="B53">
        <f>step9!B53</f>
        <v>80.41</v>
      </c>
      <c r="C53">
        <f>step9!C53</f>
        <v>76.127161527544146</v>
      </c>
      <c r="D53">
        <f>step9!D53</f>
        <v>76.203965438754182</v>
      </c>
      <c r="E53">
        <f>step9!E53</f>
        <v>79.586877759018094</v>
      </c>
      <c r="F53">
        <f>step9!F53</f>
        <v>83.773552219758585</v>
      </c>
      <c r="G53">
        <f>step9!G53</f>
        <v>80.878345766783781</v>
      </c>
      <c r="H53">
        <f>step9!H53</f>
        <v>76.7303474069776</v>
      </c>
    </row>
    <row r="54" spans="1:8" x14ac:dyDescent="0.3">
      <c r="A54" s="1">
        <v>52</v>
      </c>
      <c r="B54">
        <f>step9!B54</f>
        <v>80.685000000000002</v>
      </c>
      <c r="C54">
        <f>step9!C54</f>
        <v>76.372727652515778</v>
      </c>
      <c r="D54">
        <f>step9!D54</f>
        <v>78.402705712839861</v>
      </c>
      <c r="E54">
        <f>step9!E54</f>
        <v>80.390221365552677</v>
      </c>
      <c r="F54">
        <f>step9!F54</f>
        <v>84.772597983755674</v>
      </c>
      <c r="G54">
        <f>step9!G54</f>
        <v>81.951211186916424</v>
      </c>
      <c r="H54">
        <f>step9!H54</f>
        <v>77.802127518814515</v>
      </c>
    </row>
    <row r="55" spans="1:8" x14ac:dyDescent="0.3">
      <c r="A55" s="1">
        <v>53</v>
      </c>
      <c r="B55">
        <f>step9!B55</f>
        <v>80.959999999999994</v>
      </c>
      <c r="C55">
        <f>step9!C55</f>
        <v>76.581314586952786</v>
      </c>
      <c r="D55">
        <f>step9!D55</f>
        <v>77.97890037126291</v>
      </c>
      <c r="E55">
        <f>step9!E55</f>
        <v>80.573938451323968</v>
      </c>
      <c r="F55">
        <f>step9!F55</f>
        <v>85.414661675755397</v>
      </c>
      <c r="G55">
        <f>step9!G55</f>
        <v>81.975892625270021</v>
      </c>
      <c r="H55">
        <f>step9!H55</f>
        <v>78.913829118498455</v>
      </c>
    </row>
    <row r="56" spans="1:8" x14ac:dyDescent="0.3">
      <c r="A56" s="1">
        <v>54</v>
      </c>
      <c r="B56">
        <f>step9!B56</f>
        <v>80.89</v>
      </c>
      <c r="C56">
        <f>step9!C56</f>
        <v>77.00731158806893</v>
      </c>
      <c r="D56">
        <f>step9!D56</f>
        <v>78.914587819167082</v>
      </c>
      <c r="E56">
        <f>step9!E56</f>
        <v>81.04416846064828</v>
      </c>
      <c r="F56">
        <f>step9!F56</f>
        <v>85.81138493020191</v>
      </c>
      <c r="G56">
        <f>step9!G56</f>
        <v>82.556739795601558</v>
      </c>
      <c r="H56">
        <f>step9!H56</f>
        <v>78.414072255406097</v>
      </c>
    </row>
    <row r="57" spans="1:8" x14ac:dyDescent="0.3">
      <c r="A57" s="1">
        <v>55</v>
      </c>
      <c r="B57">
        <f>step9!B57</f>
        <v>81.14</v>
      </c>
      <c r="C57">
        <f>step9!C57</f>
        <v>77.468046946604019</v>
      </c>
      <c r="D57">
        <f>step9!D57</f>
        <v>79.294126633383343</v>
      </c>
      <c r="E57">
        <f>step9!E57</f>
        <v>81.119567088613792</v>
      </c>
      <c r="F57">
        <f>step9!F57</f>
        <v>84.919172010215092</v>
      </c>
      <c r="G57">
        <f>step9!G57</f>
        <v>82.363068209575715</v>
      </c>
      <c r="H57">
        <f>step9!H57</f>
        <v>79.143174362487628</v>
      </c>
    </row>
    <row r="58" spans="1:8" x14ac:dyDescent="0.3">
      <c r="A58" s="1">
        <v>56</v>
      </c>
      <c r="B58">
        <f>step9!B58</f>
        <v>81.444999999999993</v>
      </c>
      <c r="C58">
        <f>step9!C58</f>
        <v>77.944347901680345</v>
      </c>
      <c r="D58">
        <f>step9!D58</f>
        <v>78.173932542487407</v>
      </c>
      <c r="E58">
        <f>step9!E58</f>
        <v>81.016684567552616</v>
      </c>
      <c r="F58">
        <f>step9!F58</f>
        <v>85.161340601239303</v>
      </c>
      <c r="G58">
        <f>step9!G58</f>
        <v>82.54746375321065</v>
      </c>
      <c r="H58">
        <f>step9!H58</f>
        <v>78.828539398368576</v>
      </c>
    </row>
    <row r="59" spans="1:8" x14ac:dyDescent="0.3">
      <c r="A59" s="1">
        <v>57</v>
      </c>
      <c r="B59">
        <f>step9!B59</f>
        <v>81.75</v>
      </c>
      <c r="C59">
        <f>step9!C59</f>
        <v>78.329161347255351</v>
      </c>
      <c r="D59">
        <f>step9!D59</f>
        <v>78.074746110973763</v>
      </c>
      <c r="E59">
        <f>step9!E59</f>
        <v>81.309931932833749</v>
      </c>
      <c r="F59">
        <f>step9!F59</f>
        <v>85.307623290317864</v>
      </c>
      <c r="G59">
        <f>step9!G59</f>
        <v>82.052502801420275</v>
      </c>
      <c r="H59">
        <f>step9!H59</f>
        <v>79.570781968840819</v>
      </c>
    </row>
    <row r="60" spans="1:8" x14ac:dyDescent="0.3">
      <c r="A60" s="1">
        <v>58</v>
      </c>
      <c r="B60">
        <f>step9!B60</f>
        <v>83.27</v>
      </c>
      <c r="C60">
        <f>step9!C60</f>
        <v>78.71786609197973</v>
      </c>
      <c r="D60">
        <f>step9!D60</f>
        <v>76.526603145038564</v>
      </c>
      <c r="E60">
        <f>step9!E60</f>
        <v>80.504622613317082</v>
      </c>
      <c r="F60">
        <f>step9!F60</f>
        <v>84.719883072799561</v>
      </c>
      <c r="G60">
        <f>step9!G60</f>
        <v>81.611701063070569</v>
      </c>
      <c r="H60">
        <f>step9!H60</f>
        <v>79.646710192097785</v>
      </c>
    </row>
    <row r="61" spans="1:8" x14ac:dyDescent="0.3">
      <c r="A61" s="1">
        <v>59</v>
      </c>
      <c r="B61">
        <f>step9!B61</f>
        <v>83.759999999999991</v>
      </c>
      <c r="C61">
        <f>step9!C61</f>
        <v>78.969944670749314</v>
      </c>
      <c r="D61">
        <f>step9!D61</f>
        <v>76.698432034241122</v>
      </c>
      <c r="E61">
        <f>step9!E61</f>
        <v>80.439606990008699</v>
      </c>
      <c r="F61">
        <f>step9!F61</f>
        <v>85.223089035434654</v>
      </c>
      <c r="G61">
        <f>step9!G61</f>
        <v>82.165311568138051</v>
      </c>
      <c r="H61">
        <f>step9!H61</f>
        <v>80.689967787222486</v>
      </c>
    </row>
    <row r="62" spans="1:8" x14ac:dyDescent="0.3">
      <c r="A62" s="1">
        <v>60</v>
      </c>
      <c r="B62">
        <f>step9!B62</f>
        <v>84.25</v>
      </c>
      <c r="C62">
        <f>step9!C62</f>
        <v>79.2049367167414</v>
      </c>
      <c r="D62">
        <f>step9!D62</f>
        <v>78.329653405932476</v>
      </c>
      <c r="E62">
        <f>step9!E62</f>
        <v>81.128310608179305</v>
      </c>
      <c r="F62">
        <f>step9!F62</f>
        <v>85.560733192178418</v>
      </c>
      <c r="G62">
        <f>step9!G62</f>
        <v>82.417672642817564</v>
      </c>
      <c r="H62">
        <f>step9!H62</f>
        <v>80.6789998464061</v>
      </c>
    </row>
    <row r="63" spans="1:8" x14ac:dyDescent="0.3">
      <c r="A63" s="1">
        <v>61</v>
      </c>
      <c r="B63">
        <f>step9!B63</f>
        <v>84.05</v>
      </c>
      <c r="C63">
        <f>step9!C63</f>
        <v>79.395058183073346</v>
      </c>
      <c r="D63">
        <f>step9!D63</f>
        <v>78.513975421699129</v>
      </c>
      <c r="E63">
        <f>step9!E63</f>
        <v>81.01337752181486</v>
      </c>
      <c r="F63">
        <f>step9!F63</f>
        <v>86.244371994846915</v>
      </c>
      <c r="G63">
        <f>step9!G63</f>
        <v>82.835708809025036</v>
      </c>
      <c r="H63">
        <f>step9!H63</f>
        <v>80.614961833356688</v>
      </c>
    </row>
    <row r="64" spans="1:8" x14ac:dyDescent="0.3">
      <c r="A64" s="1">
        <v>62</v>
      </c>
      <c r="B64">
        <f>step9!B64</f>
        <v>82.18</v>
      </c>
      <c r="C64">
        <f>step9!C64</f>
        <v>79.666207656450695</v>
      </c>
      <c r="D64">
        <f>step9!D64</f>
        <v>78.799888684258732</v>
      </c>
      <c r="E64">
        <f>step9!E64</f>
        <v>81.094287269441139</v>
      </c>
      <c r="F64">
        <f>step9!F64</f>
        <v>86.85575238196887</v>
      </c>
      <c r="G64">
        <f>step9!G64</f>
        <v>82.140379091502155</v>
      </c>
      <c r="H64">
        <f>step9!H64</f>
        <v>80.102691062102721</v>
      </c>
    </row>
    <row r="65" spans="1:8" x14ac:dyDescent="0.3">
      <c r="A65" s="1">
        <v>63</v>
      </c>
      <c r="B65">
        <f>step9!B65</f>
        <v>80.31</v>
      </c>
      <c r="C65">
        <f>step9!C65</f>
        <v>79.931453450662175</v>
      </c>
      <c r="D65">
        <f>step9!D65</f>
        <v>77.605242410305749</v>
      </c>
      <c r="E65">
        <f>step9!E65</f>
        <v>81.011149697029211</v>
      </c>
      <c r="F65">
        <f>step9!F65</f>
        <v>86.12209374633025</v>
      </c>
      <c r="G65">
        <f>step9!G65</f>
        <v>81.514529500403555</v>
      </c>
      <c r="H65">
        <f>step9!H65</f>
        <v>80.865918658872673</v>
      </c>
    </row>
    <row r="66" spans="1:8" x14ac:dyDescent="0.3">
      <c r="A66" s="1">
        <v>64</v>
      </c>
      <c r="B66">
        <f>step9!B66</f>
        <v>83.46</v>
      </c>
      <c r="C66">
        <f>step9!C66</f>
        <v>80.107685975335173</v>
      </c>
      <c r="D66">
        <f>step9!D66</f>
        <v>75.620042426168396</v>
      </c>
      <c r="E66">
        <f>step9!E66</f>
        <v>81.174950006008331</v>
      </c>
      <c r="F66">
        <f>step9!F66</f>
        <v>84.641100063809731</v>
      </c>
      <c r="G66">
        <f>step9!G66</f>
        <v>81.732731496515939</v>
      </c>
      <c r="H66">
        <f>step9!H66</f>
        <v>81.706464862166413</v>
      </c>
    </row>
    <row r="67" spans="1:8" x14ac:dyDescent="0.3">
      <c r="A67" s="1">
        <v>65</v>
      </c>
      <c r="B67">
        <f>step9!B67</f>
        <v>83.72</v>
      </c>
      <c r="C67">
        <f>step9!C67</f>
        <v>80.368314670576126</v>
      </c>
      <c r="D67">
        <f>step9!D67</f>
        <v>76.104762396009107</v>
      </c>
      <c r="E67">
        <f>step9!E67</f>
        <v>81.925490918685767</v>
      </c>
      <c r="F67">
        <f>step9!F67</f>
        <v>84.71715881761628</v>
      </c>
      <c r="G67">
        <f>step9!G67</f>
        <v>82.001693059278978</v>
      </c>
      <c r="H67">
        <f>step9!H67</f>
        <v>82.294713026828589</v>
      </c>
    </row>
    <row r="68" spans="1:8" x14ac:dyDescent="0.3">
      <c r="A68" s="1">
        <v>66</v>
      </c>
      <c r="B68">
        <f>step9!B68</f>
        <v>83.92</v>
      </c>
      <c r="C68">
        <f>step9!C68</f>
        <v>80.630786473989659</v>
      </c>
      <c r="D68">
        <f>step9!D68</f>
        <v>76.176353308518941</v>
      </c>
      <c r="E68">
        <f>step9!E68</f>
        <v>82.214990404999853</v>
      </c>
      <c r="F68">
        <f>step9!F68</f>
        <v>84.567727649576653</v>
      </c>
      <c r="G68">
        <f>step9!G68</f>
        <v>82.040046917286432</v>
      </c>
      <c r="H68">
        <f>step9!H68</f>
        <v>83.382425840032454</v>
      </c>
    </row>
    <row r="69" spans="1:8" x14ac:dyDescent="0.3">
      <c r="A69" s="1">
        <v>67</v>
      </c>
      <c r="B69">
        <f>step9!B69</f>
        <v>83.9</v>
      </c>
      <c r="C69">
        <f>step9!C69</f>
        <v>80.911261625889196</v>
      </c>
      <c r="D69">
        <f>step9!D69</f>
        <v>77.21097338506442</v>
      </c>
      <c r="E69">
        <f>step9!E69</f>
        <v>81.89103028248816</v>
      </c>
      <c r="F69">
        <f>step9!F69</f>
        <v>84.9311860031994</v>
      </c>
      <c r="G69">
        <f>step9!G69</f>
        <v>82.954300342292669</v>
      </c>
      <c r="H69">
        <f>step9!H69</f>
        <v>83.50940461743275</v>
      </c>
    </row>
    <row r="70" spans="1:8" x14ac:dyDescent="0.3">
      <c r="A70" s="1">
        <v>68</v>
      </c>
      <c r="B70">
        <f>step9!B70</f>
        <v>83.57</v>
      </c>
      <c r="C70">
        <f>step9!C70</f>
        <v>81.593328134426827</v>
      </c>
      <c r="D70">
        <f>step9!D70</f>
        <v>78.876607625871287</v>
      </c>
      <c r="E70">
        <f>step9!E70</f>
        <v>81.982988231040011</v>
      </c>
      <c r="F70">
        <f>step9!F70</f>
        <v>85.368840769457549</v>
      </c>
      <c r="G70">
        <f>step9!G70</f>
        <v>82.345578803689179</v>
      </c>
      <c r="H70">
        <f>step9!H70</f>
        <v>83.189002882905839</v>
      </c>
    </row>
    <row r="71" spans="1:8" x14ac:dyDescent="0.3">
      <c r="A71" s="1">
        <v>69</v>
      </c>
      <c r="B71">
        <f>step9!B71</f>
        <v>80.14</v>
      </c>
      <c r="C71">
        <f>step9!C71</f>
        <v>82.010078838145049</v>
      </c>
      <c r="D71">
        <f>step9!D71</f>
        <v>77.225360347372785</v>
      </c>
      <c r="E71">
        <f>step9!E71</f>
        <v>82.082760919635646</v>
      </c>
      <c r="F71">
        <f>step9!F71</f>
        <v>83.909998127572067</v>
      </c>
      <c r="G71">
        <f>step9!G71</f>
        <v>82.957584614458597</v>
      </c>
      <c r="H71">
        <f>step9!H71</f>
        <v>82.050235692921191</v>
      </c>
    </row>
    <row r="72" spans="1:8" x14ac:dyDescent="0.3">
      <c r="A72" s="1">
        <v>70</v>
      </c>
      <c r="B72">
        <f>step9!B72</f>
        <v>83</v>
      </c>
      <c r="C72">
        <f>step9!C72</f>
        <v>82.496666998600787</v>
      </c>
      <c r="D72">
        <f>step9!D72</f>
        <v>78.059276519999344</v>
      </c>
      <c r="E72">
        <f>step9!E72</f>
        <v>81.555380713955856</v>
      </c>
      <c r="F72">
        <f>step9!F72</f>
        <v>84.540906297064453</v>
      </c>
      <c r="G72">
        <f>step9!G72</f>
        <v>82.401578434884797</v>
      </c>
      <c r="H72">
        <f>step9!H72</f>
        <v>83.031360545567551</v>
      </c>
    </row>
    <row r="73" spans="1:8" x14ac:dyDescent="0.3">
      <c r="A73" s="1">
        <v>71</v>
      </c>
      <c r="B73">
        <f>step9!B73</f>
        <v>81.98</v>
      </c>
      <c r="C73">
        <f>step9!C73</f>
        <v>82.740598358703295</v>
      </c>
      <c r="D73">
        <f>step9!D73</f>
        <v>77.982004305082057</v>
      </c>
      <c r="E73">
        <f>step9!E73</f>
        <v>81.866808549600819</v>
      </c>
      <c r="F73">
        <f>step9!F73</f>
        <v>84.848026620935173</v>
      </c>
      <c r="G73">
        <f>step9!G73</f>
        <v>81.760786796229894</v>
      </c>
      <c r="H73">
        <f>step9!H73</f>
        <v>82.144213884200639</v>
      </c>
    </row>
    <row r="74" spans="1:8" x14ac:dyDescent="0.3">
      <c r="A74" s="1">
        <v>72</v>
      </c>
      <c r="B74">
        <f>step9!B74</f>
        <v>80.959999999999994</v>
      </c>
      <c r="C74">
        <f>step9!C74</f>
        <v>82.452182417970832</v>
      </c>
      <c r="D74">
        <f>step9!D74</f>
        <v>78.987033521583015</v>
      </c>
      <c r="E74">
        <f>step9!E74</f>
        <v>81.648490478303344</v>
      </c>
      <c r="F74">
        <f>step9!F74</f>
        <v>84.921941005968762</v>
      </c>
      <c r="G74">
        <f>step9!G74</f>
        <v>82.253219321161879</v>
      </c>
      <c r="H74">
        <f>step9!H74</f>
        <v>83.945132236890203</v>
      </c>
    </row>
    <row r="75" spans="1:8" x14ac:dyDescent="0.3">
      <c r="A75" s="1">
        <v>73</v>
      </c>
      <c r="B75">
        <f>step9!B75</f>
        <v>79.94</v>
      </c>
      <c r="C75">
        <f>step9!C75</f>
        <v>81.999846749175703</v>
      </c>
      <c r="D75">
        <f>step9!D75</f>
        <v>78.924901489224965</v>
      </c>
      <c r="E75">
        <f>step9!E75</f>
        <v>81.997719500325161</v>
      </c>
      <c r="F75">
        <f>step9!F75</f>
        <v>86.127566501289337</v>
      </c>
      <c r="G75">
        <f>step9!G75</f>
        <v>83.001255757527787</v>
      </c>
      <c r="H75">
        <f>step9!H75</f>
        <v>83.507308485198379</v>
      </c>
    </row>
    <row r="76" spans="1:8" x14ac:dyDescent="0.3">
      <c r="A76" s="1">
        <v>74</v>
      </c>
      <c r="B76">
        <f>step9!B76</f>
        <v>83.29</v>
      </c>
      <c r="C76">
        <f>step9!C76</f>
        <v>82.893778955322972</v>
      </c>
      <c r="D76">
        <f>step9!D76</f>
        <v>78.861017805629643</v>
      </c>
      <c r="E76">
        <f>step9!E76</f>
        <v>82.288672921436174</v>
      </c>
      <c r="F76">
        <f>step9!F76</f>
        <v>86.142188062984118</v>
      </c>
      <c r="G76">
        <f>step9!G76</f>
        <v>82.357799992398171</v>
      </c>
      <c r="H76">
        <f>step9!H76</f>
        <v>83.826935898074623</v>
      </c>
    </row>
    <row r="77" spans="1:8" x14ac:dyDescent="0.3">
      <c r="A77" s="1">
        <v>75</v>
      </c>
      <c r="B77">
        <f>step9!B77</f>
        <v>83.66</v>
      </c>
      <c r="C77">
        <f>step9!C77</f>
        <v>82.996882900925939</v>
      </c>
      <c r="D77">
        <f>step9!D77</f>
        <v>79.161211675154192</v>
      </c>
      <c r="E77">
        <f>step9!E77</f>
        <v>81.729033167806747</v>
      </c>
      <c r="F77">
        <f>step9!F77</f>
        <v>85.838993167257968</v>
      </c>
      <c r="G77">
        <f>step9!G77</f>
        <v>82.244452330077038</v>
      </c>
      <c r="H77">
        <f>step9!H77</f>
        <v>82.990267891224576</v>
      </c>
    </row>
    <row r="78" spans="1:8" x14ac:dyDescent="0.3">
      <c r="A78" s="1">
        <v>76</v>
      </c>
      <c r="B78">
        <f>step9!B78</f>
        <v>84.03</v>
      </c>
      <c r="C78">
        <f>step9!C78</f>
        <v>83.32377565882517</v>
      </c>
      <c r="D78">
        <f>step9!D78</f>
        <v>79.099370524589688</v>
      </c>
      <c r="E78">
        <f>step9!E78</f>
        <v>82.109462877924301</v>
      </c>
      <c r="F78">
        <f>step9!F78</f>
        <v>85.85711009565577</v>
      </c>
      <c r="G78">
        <f>step9!G78</f>
        <v>82.589086252837745</v>
      </c>
      <c r="H78">
        <f>step9!H78</f>
        <v>83.876112930360165</v>
      </c>
    </row>
    <row r="79" spans="1:8" x14ac:dyDescent="0.3">
      <c r="A79" s="1">
        <v>77</v>
      </c>
      <c r="B79">
        <f>step9!B79</f>
        <v>85.125</v>
      </c>
      <c r="C79">
        <f>step9!C79</f>
        <v>83.495319209260529</v>
      </c>
      <c r="D79">
        <f>step9!D79</f>
        <v>78.89371782816815</v>
      </c>
      <c r="E79">
        <f>step9!E79</f>
        <v>82.626224416855578</v>
      </c>
      <c r="F79">
        <f>step9!F79</f>
        <v>85.909801828349487</v>
      </c>
      <c r="G79">
        <f>step9!G79</f>
        <v>82.827841819710116</v>
      </c>
      <c r="H79">
        <f>step9!H79</f>
        <v>83.451044525640171</v>
      </c>
    </row>
    <row r="80" spans="1:8" x14ac:dyDescent="0.3">
      <c r="A80" s="1">
        <v>78</v>
      </c>
      <c r="B80">
        <f>step9!B80</f>
        <v>86.22</v>
      </c>
      <c r="C80">
        <f>step9!C80</f>
        <v>83.561614905450767</v>
      </c>
      <c r="D80">
        <f>step9!D80</f>
        <v>80.610198043140016</v>
      </c>
      <c r="E80">
        <f>step9!E80</f>
        <v>82.782124578370031</v>
      </c>
      <c r="F80">
        <f>step9!F80</f>
        <v>86.331339715607143</v>
      </c>
      <c r="G80">
        <f>step9!G80</f>
        <v>84.836147576717977</v>
      </c>
      <c r="H80">
        <f>step9!H80</f>
        <v>83.505199111967087</v>
      </c>
    </row>
    <row r="81" spans="1:8" x14ac:dyDescent="0.3">
      <c r="A81" s="1">
        <v>79</v>
      </c>
      <c r="B81">
        <f>step9!B81</f>
        <v>85.45</v>
      </c>
      <c r="C81">
        <f>step9!C81</f>
        <v>82.65770163843159</v>
      </c>
      <c r="D81">
        <f>step9!D81</f>
        <v>78.750339764606821</v>
      </c>
      <c r="E81">
        <f>step9!E81</f>
        <v>82.213499162944601</v>
      </c>
      <c r="F81">
        <f>step9!F81</f>
        <v>86.238308678744886</v>
      </c>
      <c r="G81">
        <f>step9!G81</f>
        <v>85.099109295433337</v>
      </c>
      <c r="H81">
        <f>step9!H81</f>
        <v>82.695458642175396</v>
      </c>
    </row>
    <row r="82" spans="1:8" x14ac:dyDescent="0.3">
      <c r="A82" s="1">
        <v>80</v>
      </c>
      <c r="B82">
        <f>step9!B82</f>
        <v>84.68</v>
      </c>
      <c r="C82">
        <f>step9!C82</f>
        <v>83.450550549297645</v>
      </c>
      <c r="D82">
        <f>step9!D82</f>
        <v>78.643418409235437</v>
      </c>
      <c r="E82">
        <f>step9!E82</f>
        <v>82.792622363132281</v>
      </c>
      <c r="F82">
        <f>step9!F82</f>
        <v>86.417976061842936</v>
      </c>
      <c r="G82">
        <f>step9!G82</f>
        <v>85.94050497802381</v>
      </c>
      <c r="H82">
        <f>step9!H82</f>
        <v>82.8777102182177</v>
      </c>
    </row>
    <row r="83" spans="1:8" x14ac:dyDescent="0.3">
      <c r="A83" s="1">
        <v>81</v>
      </c>
      <c r="B83">
        <f>step9!B83</f>
        <v>82.75</v>
      </c>
      <c r="C83">
        <f>step9!C83</f>
        <v>83.026231814151998</v>
      </c>
      <c r="D83">
        <f>step9!D83</f>
        <v>78.54668034103446</v>
      </c>
      <c r="E83">
        <f>step9!E83</f>
        <v>82.631699383465076</v>
      </c>
      <c r="F83">
        <f>step9!F83</f>
        <v>86.573308491031156</v>
      </c>
      <c r="G83">
        <f>step9!G83</f>
        <v>86.464298883182366</v>
      </c>
      <c r="H83">
        <f>step9!H83</f>
        <v>82.177516170624926</v>
      </c>
    </row>
    <row r="84" spans="1:8" x14ac:dyDescent="0.3">
      <c r="A84" s="1">
        <v>82</v>
      </c>
      <c r="B84">
        <f>step9!B84</f>
        <v>85.63</v>
      </c>
      <c r="C84">
        <f>step9!C84</f>
        <v>82.813793368805733</v>
      </c>
      <c r="D84">
        <f>step9!D84</f>
        <v>75.82439062550668</v>
      </c>
      <c r="E84">
        <f>step9!E84</f>
        <v>82.844340952031487</v>
      </c>
      <c r="F84">
        <f>step9!F84</f>
        <v>85.939865075438959</v>
      </c>
      <c r="G84">
        <f>step9!G84</f>
        <v>86.278583519684773</v>
      </c>
      <c r="H84">
        <f>step9!H84</f>
        <v>83.381499748328565</v>
      </c>
    </row>
    <row r="85" spans="1:8" x14ac:dyDescent="0.3">
      <c r="A85" s="1">
        <v>83</v>
      </c>
      <c r="B85">
        <f>step9!B85</f>
        <v>85.31</v>
      </c>
      <c r="C85">
        <f>step9!C85</f>
        <v>82.38762417937707</v>
      </c>
      <c r="D85">
        <f>step9!D85</f>
        <v>74.970240443078836</v>
      </c>
      <c r="E85">
        <f>step9!E85</f>
        <v>83.870775384621226</v>
      </c>
      <c r="F85">
        <f>step9!F85</f>
        <v>85.860197067654781</v>
      </c>
      <c r="G85">
        <f>step9!G85</f>
        <v>86.280723809707737</v>
      </c>
      <c r="H85">
        <f>step9!H85</f>
        <v>84.121522513824985</v>
      </c>
    </row>
    <row r="86" spans="1:8" x14ac:dyDescent="0.3">
      <c r="A86" s="1">
        <v>84</v>
      </c>
      <c r="B86">
        <f>step9!B86</f>
        <v>85.704999999999998</v>
      </c>
      <c r="C86">
        <f>step9!C86</f>
        <v>83.260591866562294</v>
      </c>
      <c r="D86">
        <f>step9!D86</f>
        <v>77.2345316731747</v>
      </c>
      <c r="E86">
        <f>step9!E86</f>
        <v>84.369405519070611</v>
      </c>
      <c r="F86">
        <f>step9!F86</f>
        <v>86.429878103359641</v>
      </c>
      <c r="G86">
        <f>step9!G86</f>
        <v>85.833307013547497</v>
      </c>
      <c r="H86">
        <f>step9!H86</f>
        <v>84.897978656580989</v>
      </c>
    </row>
    <row r="87" spans="1:8" x14ac:dyDescent="0.3">
      <c r="A87" s="1">
        <v>85</v>
      </c>
      <c r="B87">
        <f>step9!B87</f>
        <v>86.1</v>
      </c>
      <c r="C87">
        <f>step9!C87</f>
        <v>83.355294384707165</v>
      </c>
      <c r="D87">
        <f>step9!D87</f>
        <v>77.185296543305853</v>
      </c>
      <c r="E87">
        <f>step9!E87</f>
        <v>83.734991791144338</v>
      </c>
      <c r="F87">
        <f>step9!F87</f>
        <v>86.152052900413238</v>
      </c>
      <c r="G87">
        <f>step9!G87</f>
        <v>85.709157116595662</v>
      </c>
      <c r="H87">
        <f>step9!H87</f>
        <v>84.739672756640388</v>
      </c>
    </row>
    <row r="88" spans="1:8" x14ac:dyDescent="0.3">
      <c r="A88" s="1">
        <v>86</v>
      </c>
      <c r="B88">
        <f>step9!B88</f>
        <v>86.49</v>
      </c>
      <c r="C88">
        <f>step9!C88</f>
        <v>83.692026907338672</v>
      </c>
      <c r="D88">
        <f>step9!D88</f>
        <v>77.028544176665548</v>
      </c>
      <c r="E88">
        <f>step9!E88</f>
        <v>83.836194584036605</v>
      </c>
      <c r="F88">
        <f>step9!F88</f>
        <v>86.18595356277838</v>
      </c>
      <c r="G88">
        <f>step9!G88</f>
        <v>85.138200784795373</v>
      </c>
      <c r="H88">
        <f>step9!H88</f>
        <v>85.497243667734864</v>
      </c>
    </row>
    <row r="89" spans="1:8" x14ac:dyDescent="0.3">
      <c r="A89" s="1">
        <v>87</v>
      </c>
      <c r="B89">
        <f>step9!B89</f>
        <v>85.62</v>
      </c>
      <c r="C89">
        <f>step9!C89</f>
        <v>84.160692398118897</v>
      </c>
      <c r="D89">
        <f>step9!D89</f>
        <v>76.713254266002807</v>
      </c>
      <c r="E89">
        <f>step9!E89</f>
        <v>84.004759323608155</v>
      </c>
      <c r="F89">
        <f>step9!F89</f>
        <v>85.045095415615165</v>
      </c>
      <c r="G89">
        <f>step9!G89</f>
        <v>84.545450687167843</v>
      </c>
      <c r="H89">
        <f>step9!H89</f>
        <v>84.787781037687267</v>
      </c>
    </row>
    <row r="90" spans="1:8" x14ac:dyDescent="0.3">
      <c r="A90" s="1">
        <v>88</v>
      </c>
      <c r="B90">
        <f>step9!B90</f>
        <v>86.65</v>
      </c>
      <c r="C90">
        <f>step9!C90</f>
        <v>84.664899943206422</v>
      </c>
      <c r="D90">
        <f>step9!D90</f>
        <v>76.642885001657049</v>
      </c>
      <c r="E90">
        <f>step9!E90</f>
        <v>83.876573000541171</v>
      </c>
      <c r="F90">
        <f>step9!F90</f>
        <v>85.046804642785972</v>
      </c>
      <c r="G90">
        <f>step9!G90</f>
        <v>84.917669722077676</v>
      </c>
      <c r="H90">
        <f>step9!H90</f>
        <v>84.811412562621527</v>
      </c>
    </row>
    <row r="91" spans="1:8" x14ac:dyDescent="0.3">
      <c r="A91" s="1">
        <v>89</v>
      </c>
      <c r="B91">
        <f>step9!B91</f>
        <v>83.35</v>
      </c>
      <c r="C91">
        <f>step9!C91</f>
        <v>84.718622790821556</v>
      </c>
      <c r="D91">
        <f>step9!D91</f>
        <v>76.360465720657686</v>
      </c>
      <c r="E91">
        <f>step9!E91</f>
        <v>83.735970169577456</v>
      </c>
      <c r="F91">
        <f>step9!F91</f>
        <v>85.436343179126737</v>
      </c>
      <c r="G91">
        <f>step9!G91</f>
        <v>85.412392424860798</v>
      </c>
      <c r="H91">
        <f>step9!H91</f>
        <v>84.105418918654792</v>
      </c>
    </row>
    <row r="92" spans="1:8" x14ac:dyDescent="0.3">
      <c r="A92" s="1">
        <v>90</v>
      </c>
      <c r="B92">
        <f>step9!B92</f>
        <v>86.38</v>
      </c>
      <c r="C92">
        <f>step9!C92</f>
        <v>84.742852489998398</v>
      </c>
      <c r="D92">
        <f>step9!D92</f>
        <v>76.866401965200282</v>
      </c>
      <c r="E92">
        <f>step9!E92</f>
        <v>83.891403320737197</v>
      </c>
      <c r="F92">
        <f>step9!F92</f>
        <v>85.272505311523261</v>
      </c>
      <c r="G92">
        <f>step9!G92</f>
        <v>84.711760947612845</v>
      </c>
      <c r="H92">
        <f>step9!H92</f>
        <v>84.634418676134501</v>
      </c>
    </row>
    <row r="93" spans="1:8" x14ac:dyDescent="0.3">
      <c r="A93" s="1">
        <v>91</v>
      </c>
      <c r="B93">
        <f>step9!B93</f>
        <v>84.02</v>
      </c>
      <c r="C93">
        <f>step9!C93</f>
        <v>84.30056744832217</v>
      </c>
      <c r="D93">
        <f>step9!D93</f>
        <v>77.140640807262557</v>
      </c>
      <c r="E93">
        <f>step9!E93</f>
        <v>83.966810566425892</v>
      </c>
      <c r="F93">
        <f>step9!F93</f>
        <v>85.310431889049823</v>
      </c>
      <c r="G93">
        <f>step9!G93</f>
        <v>85.69153698895694</v>
      </c>
      <c r="H93">
        <f>step9!H93</f>
        <v>84.901681620939101</v>
      </c>
    </row>
    <row r="94" spans="1:8" x14ac:dyDescent="0.3">
      <c r="A94" s="1">
        <v>92</v>
      </c>
      <c r="B94">
        <f>step9!B94</f>
        <v>84.48</v>
      </c>
      <c r="C94">
        <f>step9!C94</f>
        <v>85.113302102432712</v>
      </c>
      <c r="D94">
        <f>step9!D94</f>
        <v>76.632259961627099</v>
      </c>
      <c r="E94">
        <f>step9!E94</f>
        <v>84.262259824428824</v>
      </c>
      <c r="F94">
        <f>step9!F94</f>
        <v>85.314540492934341</v>
      </c>
      <c r="G94">
        <f>step9!G94</f>
        <v>84.562964475429439</v>
      </c>
      <c r="H94">
        <f>step9!H94</f>
        <v>85.876317101014308</v>
      </c>
    </row>
    <row r="95" spans="1:8" x14ac:dyDescent="0.3">
      <c r="A95" s="1">
        <v>93</v>
      </c>
      <c r="B95">
        <f>step9!B95</f>
        <v>84.38</v>
      </c>
      <c r="C95">
        <f>step9!C95</f>
        <v>85.054368741612336</v>
      </c>
      <c r="D95">
        <f>step9!D95</f>
        <v>77.619276612347221</v>
      </c>
      <c r="E95">
        <f>step9!E95</f>
        <v>84.172418317048354</v>
      </c>
      <c r="F95">
        <f>step9!F95</f>
        <v>85.784376340133079</v>
      </c>
      <c r="G95">
        <f>step9!G95</f>
        <v>84.792943660499574</v>
      </c>
      <c r="H95">
        <f>step9!H95</f>
        <v>85.616992388153079</v>
      </c>
    </row>
    <row r="96" spans="1:8" x14ac:dyDescent="0.3">
      <c r="A96" s="1">
        <v>94</v>
      </c>
      <c r="B96">
        <f>step9!B96</f>
        <v>83.75</v>
      </c>
      <c r="C96">
        <f>step9!C96</f>
        <v>85.39173170484797</v>
      </c>
      <c r="D96">
        <f>step9!D96</f>
        <v>75.879463166890503</v>
      </c>
      <c r="E96">
        <f>step9!E96</f>
        <v>83.04696754797321</v>
      </c>
      <c r="F96">
        <f>step9!F96</f>
        <v>85.499527323796698</v>
      </c>
      <c r="G96">
        <f>step9!G96</f>
        <v>83.85660787899559</v>
      </c>
      <c r="H96">
        <f>step9!H96</f>
        <v>86.073869312738012</v>
      </c>
    </row>
    <row r="97" spans="1:8" x14ac:dyDescent="0.3">
      <c r="A97" s="1">
        <v>95</v>
      </c>
      <c r="B97">
        <f>step9!B97</f>
        <v>84.72</v>
      </c>
      <c r="C97">
        <f>step9!C97</f>
        <v>85.628881489205938</v>
      </c>
      <c r="D97">
        <f>step9!D97</f>
        <v>77.177262517642674</v>
      </c>
      <c r="E97">
        <f>step9!E97</f>
        <v>83.634360598778045</v>
      </c>
      <c r="F97">
        <f>step9!F97</f>
        <v>85.280734179020044</v>
      </c>
      <c r="G97">
        <f>step9!G97</f>
        <v>84.588413921426479</v>
      </c>
      <c r="H97">
        <f>step9!H97</f>
        <v>86.01323322221684</v>
      </c>
    </row>
    <row r="98" spans="1:8" x14ac:dyDescent="0.3">
      <c r="A98" s="1">
        <v>96</v>
      </c>
      <c r="B98">
        <f>step9!B98</f>
        <v>84.34</v>
      </c>
      <c r="C98">
        <f>step9!C98</f>
        <v>85.898867059616421</v>
      </c>
      <c r="D98">
        <f>step9!D98</f>
        <v>78.200384363179069</v>
      </c>
      <c r="E98">
        <f>step9!E98</f>
        <v>83.131422152256519</v>
      </c>
      <c r="F98">
        <f>step9!F98</f>
        <v>85.217404819431067</v>
      </c>
      <c r="G98">
        <f>step9!G98</f>
        <v>84.648607485611223</v>
      </c>
      <c r="H98">
        <f>step9!H98</f>
        <v>86.249732454252012</v>
      </c>
    </row>
    <row r="99" spans="1:8" x14ac:dyDescent="0.3">
      <c r="A99" s="1">
        <v>97</v>
      </c>
      <c r="B99">
        <f>step9!B99</f>
        <v>83.96</v>
      </c>
      <c r="C99">
        <f>step9!C99</f>
        <v>85.830256445581696</v>
      </c>
      <c r="D99">
        <f>step9!D99</f>
        <v>76.966817868774342</v>
      </c>
      <c r="E99">
        <f>step9!E99</f>
        <v>83.344928626892539</v>
      </c>
      <c r="F99">
        <f>step9!F99</f>
        <v>85.320062586249236</v>
      </c>
      <c r="G99">
        <f>step9!G99</f>
        <v>85.291900516783016</v>
      </c>
      <c r="H99">
        <f>step9!H99</f>
        <v>85.720484417956598</v>
      </c>
    </row>
    <row r="100" spans="1:8" x14ac:dyDescent="0.3">
      <c r="A100" s="1">
        <v>98</v>
      </c>
      <c r="B100">
        <f>step9!B100</f>
        <v>83.39</v>
      </c>
      <c r="C100">
        <f>step9!C100</f>
        <v>86.247693424399358</v>
      </c>
      <c r="D100">
        <f>step9!D100</f>
        <v>77.704213008099842</v>
      </c>
      <c r="E100">
        <f>step9!E100</f>
        <v>82.629034720338339</v>
      </c>
      <c r="F100">
        <f>step9!F100</f>
        <v>84.890841139120411</v>
      </c>
      <c r="G100">
        <f>step9!G100</f>
        <v>84.933813587276433</v>
      </c>
      <c r="H100">
        <f>step9!H100</f>
        <v>85.860861819948028</v>
      </c>
    </row>
    <row r="101" spans="1:8" x14ac:dyDescent="0.3">
      <c r="A101" s="1">
        <v>99</v>
      </c>
      <c r="B101">
        <f>step9!B101</f>
        <v>83.73</v>
      </c>
      <c r="C101">
        <f>step9!C101</f>
        <v>85.428972384714854</v>
      </c>
      <c r="D101">
        <f>step9!D101</f>
        <v>76.499261536565143</v>
      </c>
      <c r="E101">
        <f>step9!E101</f>
        <v>82.724478498695547</v>
      </c>
      <c r="F101">
        <f>step9!F101</f>
        <v>85.08794177134429</v>
      </c>
      <c r="G101">
        <f>step9!G101</f>
        <v>84.240452623759978</v>
      </c>
      <c r="H101">
        <f>step9!H101</f>
        <v>85.602193617486705</v>
      </c>
    </row>
    <row r="102" spans="1:8" x14ac:dyDescent="0.3">
      <c r="A102" s="1">
        <v>100</v>
      </c>
      <c r="B102">
        <f>step9!B102</f>
        <v>83.12</v>
      </c>
      <c r="C102">
        <f>step9!C102</f>
        <v>86.310754751857473</v>
      </c>
      <c r="D102">
        <f>step9!D102</f>
        <v>77.471255342363619</v>
      </c>
      <c r="E102">
        <f>step9!E102</f>
        <v>82.671846397104161</v>
      </c>
      <c r="F102">
        <f>step9!F102</f>
        <v>84.345088734597979</v>
      </c>
      <c r="G102">
        <f>step9!G102</f>
        <v>84.567123826096207</v>
      </c>
      <c r="H102">
        <f>step9!H102</f>
        <v>85.683171283242828</v>
      </c>
    </row>
    <row r="103" spans="1:8" x14ac:dyDescent="0.3">
      <c r="A103" s="1">
        <v>101</v>
      </c>
      <c r="B103">
        <f>step9!B103</f>
        <v>82.79</v>
      </c>
      <c r="C103">
        <f>step9!C103</f>
        <v>85.601371943038558</v>
      </c>
      <c r="D103">
        <f>step9!D103</f>
        <v>75.726594670234604</v>
      </c>
      <c r="E103">
        <f>step9!E103</f>
        <v>82.183622588157604</v>
      </c>
      <c r="F103">
        <f>step9!F103</f>
        <v>84.413890835328615</v>
      </c>
      <c r="G103">
        <f>step9!G103</f>
        <v>83.410652052862844</v>
      </c>
      <c r="H103">
        <f>step9!H103</f>
        <v>84.839334476701893</v>
      </c>
    </row>
    <row r="104" spans="1:8" x14ac:dyDescent="0.3">
      <c r="A104" s="1">
        <v>102</v>
      </c>
      <c r="B104">
        <f>step9!B104</f>
        <v>82.01</v>
      </c>
      <c r="C104">
        <f>step9!C104</f>
        <v>85.832993677025001</v>
      </c>
      <c r="D104">
        <f>step9!D104</f>
        <v>75.17138385526286</v>
      </c>
      <c r="E104">
        <f>step9!E104</f>
        <v>82.165799725086401</v>
      </c>
      <c r="F104">
        <f>step9!F104</f>
        <v>84.450586358303823</v>
      </c>
      <c r="G104">
        <f>step9!G104</f>
        <v>82.877642771116371</v>
      </c>
      <c r="H104">
        <f>step9!H104</f>
        <v>85.246924985306563</v>
      </c>
    </row>
    <row r="105" spans="1:8" x14ac:dyDescent="0.3">
      <c r="A105" s="1">
        <v>103</v>
      </c>
      <c r="B105">
        <f>step9!B105</f>
        <v>81.489999999999995</v>
      </c>
      <c r="C105">
        <f>step9!C105</f>
        <v>85.706206377597084</v>
      </c>
      <c r="D105">
        <f>step9!D105</f>
        <v>77.137083604148984</v>
      </c>
      <c r="E105">
        <f>step9!E105</f>
        <v>82.166999412976864</v>
      </c>
      <c r="F105">
        <f>step9!F105</f>
        <v>84.753231286906953</v>
      </c>
      <c r="G105">
        <f>step9!G105</f>
        <v>83.053434441664137</v>
      </c>
      <c r="H105">
        <f>step9!H105</f>
        <v>85.33632776841435</v>
      </c>
    </row>
    <row r="106" spans="1:8" x14ac:dyDescent="0.3">
      <c r="A106" s="1">
        <v>104</v>
      </c>
      <c r="B106">
        <f>step9!B106</f>
        <v>83.07</v>
      </c>
      <c r="C106">
        <f>step9!C106</f>
        <v>85.518169450944356</v>
      </c>
      <c r="D106">
        <f>step9!D106</f>
        <v>76.617944855193713</v>
      </c>
      <c r="E106">
        <f>step9!E106</f>
        <v>81.478263377024362</v>
      </c>
      <c r="F106">
        <f>step9!F106</f>
        <v>84.588273823712512</v>
      </c>
      <c r="G106">
        <f>step9!G106</f>
        <v>82.976865511064034</v>
      </c>
      <c r="H106">
        <f>step9!H106</f>
        <v>85.680680609117289</v>
      </c>
    </row>
    <row r="107" spans="1:8" x14ac:dyDescent="0.3">
      <c r="A107" s="1">
        <v>105</v>
      </c>
      <c r="B107">
        <f>step9!B107</f>
        <v>82.273333333333326</v>
      </c>
      <c r="C107">
        <f>step9!C107</f>
        <v>85.742258831912437</v>
      </c>
      <c r="D107">
        <f>step9!D107</f>
        <v>76.975197954222764</v>
      </c>
      <c r="E107">
        <f>step9!E107</f>
        <v>80.940807490776976</v>
      </c>
      <c r="F107">
        <f>step9!F107</f>
        <v>84.501191426598595</v>
      </c>
      <c r="G107">
        <f>step9!G107</f>
        <v>82.332416896566812</v>
      </c>
      <c r="H107">
        <f>step9!H107</f>
        <v>85.747727531219326</v>
      </c>
    </row>
    <row r="108" spans="1:8" x14ac:dyDescent="0.3">
      <c r="A108" s="1">
        <v>106</v>
      </c>
      <c r="B108">
        <f>step9!B108</f>
        <v>81.476666666666674</v>
      </c>
      <c r="C108">
        <f>step9!C108</f>
        <v>85.597456127441944</v>
      </c>
      <c r="D108">
        <f>step9!D108</f>
        <v>75.987567538668543</v>
      </c>
      <c r="E108">
        <f>step9!E108</f>
        <v>80.804214841116718</v>
      </c>
      <c r="F108">
        <f>step9!F108</f>
        <v>84.044128370700818</v>
      </c>
      <c r="G108">
        <f>step9!G108</f>
        <v>81.618298097032181</v>
      </c>
      <c r="H108">
        <f>step9!H108</f>
        <v>84.8094023585233</v>
      </c>
    </row>
    <row r="109" spans="1:8" x14ac:dyDescent="0.3">
      <c r="A109" s="1">
        <v>107</v>
      </c>
      <c r="B109">
        <f>step9!B109</f>
        <v>80.680000000000007</v>
      </c>
      <c r="C109">
        <f>step9!C109</f>
        <v>85.507359756017678</v>
      </c>
      <c r="D109">
        <f>step9!D109</f>
        <v>77.964026023203587</v>
      </c>
      <c r="E109">
        <f>step9!E109</f>
        <v>80.73058779187582</v>
      </c>
      <c r="F109">
        <f>step9!F109</f>
        <v>84.016871613986908</v>
      </c>
      <c r="G109">
        <f>step9!G109</f>
        <v>80.8713887262073</v>
      </c>
      <c r="H109">
        <f>step9!H109</f>
        <v>84.844644117741282</v>
      </c>
    </row>
    <row r="110" spans="1:8" x14ac:dyDescent="0.3">
      <c r="A110" s="1">
        <v>108</v>
      </c>
      <c r="B110">
        <f>step9!B110</f>
        <v>80.495000000000005</v>
      </c>
      <c r="C110">
        <f>step9!C110</f>
        <v>85.292937712749165</v>
      </c>
      <c r="D110">
        <f>step9!D110</f>
        <v>78.363755203670635</v>
      </c>
      <c r="E110">
        <f>step9!E110</f>
        <v>80.586671012234845</v>
      </c>
      <c r="F110">
        <f>step9!F110</f>
        <v>84.268284793438369</v>
      </c>
      <c r="G110">
        <f>step9!G110</f>
        <v>81.959208191494653</v>
      </c>
      <c r="H110">
        <f>step9!H110</f>
        <v>83.907450487119434</v>
      </c>
    </row>
    <row r="111" spans="1:8" x14ac:dyDescent="0.3">
      <c r="A111" s="1">
        <v>109</v>
      </c>
      <c r="B111">
        <f>step9!B111</f>
        <v>80.31</v>
      </c>
      <c r="C111">
        <f>step9!C111</f>
        <v>85.309805262592349</v>
      </c>
      <c r="D111">
        <f>step9!D111</f>
        <v>79.157143206967703</v>
      </c>
      <c r="E111">
        <f>step9!E111</f>
        <v>80.965843198644023</v>
      </c>
      <c r="F111">
        <f>step9!F111</f>
        <v>84.195599437212067</v>
      </c>
      <c r="G111">
        <f>step9!G111</f>
        <v>81.258160727394653</v>
      </c>
      <c r="H111">
        <f>step9!H111</f>
        <v>84.349212371790813</v>
      </c>
    </row>
    <row r="112" spans="1:8" x14ac:dyDescent="0.3">
      <c r="A112" s="1">
        <v>110</v>
      </c>
      <c r="B112">
        <f>step9!B112</f>
        <v>79.64</v>
      </c>
      <c r="C112">
        <f>step9!C112</f>
        <v>85.045694473401696</v>
      </c>
      <c r="D112">
        <f>step9!D112</f>
        <v>79.390854818739712</v>
      </c>
      <c r="E112">
        <f>step9!E112</f>
        <v>80.271852316174233</v>
      </c>
      <c r="F112">
        <f>step9!F112</f>
        <v>83.722308406086682</v>
      </c>
      <c r="G112">
        <f>step9!G112</f>
        <v>81.415489167654144</v>
      </c>
      <c r="H112">
        <f>step9!H112</f>
        <v>83.697614109561968</v>
      </c>
    </row>
    <row r="113" spans="1:8" x14ac:dyDescent="0.3">
      <c r="A113" s="1">
        <v>111</v>
      </c>
      <c r="B113">
        <f>step9!B113</f>
        <v>79.45</v>
      </c>
      <c r="C113">
        <f>step9!C113</f>
        <v>84.873184825907813</v>
      </c>
      <c r="D113">
        <f>step9!D113</f>
        <v>79.581560072548683</v>
      </c>
      <c r="E113">
        <f>step9!E113</f>
        <v>80.611746994266028</v>
      </c>
      <c r="F113">
        <f>step9!F113</f>
        <v>84.053172363658462</v>
      </c>
      <c r="G113">
        <f>step9!G113</f>
        <v>81.927345907525961</v>
      </c>
      <c r="H113">
        <f>step9!H113</f>
        <v>83.93433785606878</v>
      </c>
    </row>
    <row r="114" spans="1:8" x14ac:dyDescent="0.3">
      <c r="A114" s="1">
        <v>112</v>
      </c>
      <c r="B114">
        <f>step9!B114</f>
        <v>81.03</v>
      </c>
      <c r="C114">
        <f>step9!C114</f>
        <v>84.501477686555575</v>
      </c>
      <c r="D114">
        <f>step9!D114</f>
        <v>79.972143586233898</v>
      </c>
      <c r="E114">
        <f>step9!E114</f>
        <v>80.901848181401093</v>
      </c>
      <c r="F114">
        <f>step9!F114</f>
        <v>84.486057433320553</v>
      </c>
      <c r="G114">
        <f>step9!G114</f>
        <v>81.257220507249798</v>
      </c>
      <c r="H114">
        <f>step9!H114</f>
        <v>84.166191496855035</v>
      </c>
    </row>
    <row r="115" spans="1:8" x14ac:dyDescent="0.3">
      <c r="A115" s="1">
        <v>113</v>
      </c>
      <c r="B115">
        <f>step9!B115</f>
        <v>78.41</v>
      </c>
      <c r="C115">
        <f>step9!C115</f>
        <v>84.171760152495139</v>
      </c>
      <c r="D115">
        <f>step9!D115</f>
        <v>78.215012801794131</v>
      </c>
      <c r="E115">
        <f>step9!E115</f>
        <v>83.822943136230379</v>
      </c>
      <c r="F115">
        <f>step9!F115</f>
        <v>84.14690815446086</v>
      </c>
      <c r="G115">
        <f>step9!G115</f>
        <v>80.94209901195353</v>
      </c>
      <c r="H115">
        <f>step9!H115</f>
        <v>83.250595409163978</v>
      </c>
    </row>
    <row r="116" spans="1:8" x14ac:dyDescent="0.3">
      <c r="A116" s="1">
        <v>114</v>
      </c>
      <c r="B116">
        <f>step9!B116</f>
        <v>78.959999999999994</v>
      </c>
      <c r="C116">
        <f>step9!C116</f>
        <v>84.458811898310628</v>
      </c>
      <c r="D116">
        <f>step9!D116</f>
        <v>77.612398125026971</v>
      </c>
      <c r="E116">
        <f>step9!E116</f>
        <v>80.271853851262193</v>
      </c>
      <c r="F116">
        <f>step9!F116</f>
        <v>86.113668803404039</v>
      </c>
      <c r="G116">
        <f>step9!G116</f>
        <v>81.254689298170589</v>
      </c>
      <c r="H116">
        <f>step9!H116</f>
        <v>82.939088972232128</v>
      </c>
    </row>
    <row r="117" spans="1:8" x14ac:dyDescent="0.3">
      <c r="A117" s="1">
        <v>115</v>
      </c>
      <c r="B117">
        <f>step9!B117</f>
        <v>79.13</v>
      </c>
      <c r="C117">
        <f>step9!C117</f>
        <v>84.086611390921874</v>
      </c>
      <c r="D117">
        <f>step9!D117</f>
        <v>77.305042774699274</v>
      </c>
      <c r="E117">
        <f>step9!E117</f>
        <v>81.021289154944256</v>
      </c>
      <c r="F117">
        <f>step9!F117</f>
        <v>85.276909196684869</v>
      </c>
      <c r="G117">
        <f>step9!G117</f>
        <v>81.229368892719847</v>
      </c>
      <c r="H117">
        <f>step9!H117</f>
        <v>82.418147128089714</v>
      </c>
    </row>
    <row r="118" spans="1:8" x14ac:dyDescent="0.3">
      <c r="A118" s="1">
        <v>116</v>
      </c>
      <c r="B118">
        <f>step9!B118</f>
        <v>78.724999999999994</v>
      </c>
      <c r="C118">
        <f>step9!C118</f>
        <v>83.789799915107224</v>
      </c>
      <c r="D118">
        <f>step9!D118</f>
        <v>76.870654494284551</v>
      </c>
      <c r="E118">
        <f>step9!E118</f>
        <v>80.571299577256411</v>
      </c>
      <c r="F118">
        <f>step9!F118</f>
        <v>84.079212669258951</v>
      </c>
      <c r="G118">
        <f>step9!G118</f>
        <v>80.305029044805835</v>
      </c>
      <c r="H118">
        <f>step9!H118</f>
        <v>82.665300754276927</v>
      </c>
    </row>
    <row r="119" spans="1:8" x14ac:dyDescent="0.3">
      <c r="A119" s="1">
        <v>117</v>
      </c>
      <c r="B119">
        <f>step9!B119</f>
        <v>78.319999999999993</v>
      </c>
      <c r="C119">
        <f>step9!C119</f>
        <v>83.364116131923325</v>
      </c>
      <c r="D119">
        <f>step9!D119</f>
        <v>76.985003080183503</v>
      </c>
      <c r="E119">
        <f>step9!E119</f>
        <v>81.4088870664892</v>
      </c>
      <c r="F119">
        <f>step9!F119</f>
        <v>82.718495048966574</v>
      </c>
      <c r="G119">
        <f>step9!G119</f>
        <v>80.440772834735753</v>
      </c>
      <c r="H119">
        <f>step9!H119</f>
        <v>82.240887457371372</v>
      </c>
    </row>
    <row r="120" spans="1:8" x14ac:dyDescent="0.3">
      <c r="A120" s="1">
        <v>118</v>
      </c>
      <c r="B120">
        <f>step9!B120</f>
        <v>78.239999999999995</v>
      </c>
      <c r="C120">
        <f>step9!C120</f>
        <v>83.088073823412316</v>
      </c>
      <c r="D120">
        <f>step9!D120</f>
        <v>76.778104522865959</v>
      </c>
      <c r="E120">
        <f>step9!E120</f>
        <v>80.717106709128842</v>
      </c>
      <c r="F120">
        <f>step9!F120</f>
        <v>83.277292129473338</v>
      </c>
      <c r="G120">
        <f>step9!G120</f>
        <v>80.581711464282094</v>
      </c>
      <c r="H120">
        <f>step9!H120</f>
        <v>82.463187945822128</v>
      </c>
    </row>
    <row r="121" spans="1:8" x14ac:dyDescent="0.3">
      <c r="A121" s="1">
        <v>119</v>
      </c>
      <c r="B121">
        <f>step9!B121</f>
        <v>78.16</v>
      </c>
      <c r="C121">
        <f>step9!C121</f>
        <v>82.805908425199533</v>
      </c>
      <c r="D121">
        <f>step9!D121</f>
        <v>75.648257894425342</v>
      </c>
      <c r="E121">
        <f>step9!E121</f>
        <v>80.610118632863049</v>
      </c>
      <c r="F121">
        <f>step9!F121</f>
        <v>83.011259268956721</v>
      </c>
      <c r="G121">
        <f>step9!G121</f>
        <v>80.916869236095394</v>
      </c>
      <c r="H121">
        <f>step9!H121</f>
        <v>81.487853797076482</v>
      </c>
    </row>
    <row r="122" spans="1:8" x14ac:dyDescent="0.3">
      <c r="A122" s="1">
        <v>120</v>
      </c>
      <c r="B122">
        <f>step9!B122</f>
        <v>81.73</v>
      </c>
      <c r="C122">
        <f>step9!C122</f>
        <v>82.410415174424699</v>
      </c>
      <c r="D122">
        <f>step9!D122</f>
        <v>75.606716686175304</v>
      </c>
      <c r="E122">
        <f>step9!E122</f>
        <v>80.527505358904762</v>
      </c>
      <c r="F122">
        <f>step9!F122</f>
        <v>82.305549332941226</v>
      </c>
      <c r="G122">
        <f>step9!G122</f>
        <v>81.089104888976948</v>
      </c>
      <c r="H122">
        <f>step9!H122</f>
        <v>81.845256781582194</v>
      </c>
    </row>
    <row r="123" spans="1:8" x14ac:dyDescent="0.3">
      <c r="A123" s="1">
        <v>121</v>
      </c>
      <c r="B123">
        <f>step9!B123</f>
        <v>77.86</v>
      </c>
      <c r="C123">
        <f>step9!C123</f>
        <v>82.146963753403412</v>
      </c>
      <c r="D123">
        <f>step9!D123</f>
        <v>76.118009811700205</v>
      </c>
      <c r="E123">
        <f>step9!E123</f>
        <v>81.193850042120644</v>
      </c>
      <c r="F123">
        <f>step9!F123</f>
        <v>82.868386078781072</v>
      </c>
      <c r="G123">
        <f>step9!G123</f>
        <v>81.206737517579867</v>
      </c>
      <c r="H123">
        <f>step9!H123</f>
        <v>81.006554423125436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abSelected="1" zoomScale="115" zoomScaleNormal="115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0.63844934046099133</v>
      </c>
      <c r="C2" s="6">
        <f>report_metrics!C2</f>
        <v>2.606918991698532</v>
      </c>
      <c r="D2" s="6">
        <f>report_metrics!D2</f>
        <v>0.60068114711003917</v>
      </c>
      <c r="E2" s="6">
        <f>report_metrics!E2</f>
        <v>2.312343231290138</v>
      </c>
      <c r="F2" s="6">
        <f>report_metrics!F2</f>
        <v>2.2545359743772591</v>
      </c>
      <c r="G2" s="6">
        <f>report_metrics!G2</f>
        <v>2.4819553772227172</v>
      </c>
    </row>
    <row r="3" spans="1:7" x14ac:dyDescent="0.3">
      <c r="A3" s="8"/>
      <c r="B3" s="6">
        <f>report_metrics!B3</f>
        <v>0.62155265467154031</v>
      </c>
      <c r="C3" s="6">
        <f>report_metrics!C3</f>
        <v>2.5105650425372592</v>
      </c>
      <c r="D3" s="6">
        <f>report_metrics!D3</f>
        <v>0.49910726424325003</v>
      </c>
      <c r="E3" s="6">
        <f>report_metrics!E3</f>
        <v>2.5638856089573849</v>
      </c>
      <c r="F3" s="6">
        <f>report_metrics!F3</f>
        <v>1.721620777671427</v>
      </c>
      <c r="G3" s="6">
        <f>report_metrics!G3</f>
        <v>2.2036566441876082</v>
      </c>
    </row>
    <row r="4" spans="1:7" x14ac:dyDescent="0.3">
      <c r="A4" s="7">
        <v>2</v>
      </c>
      <c r="B4" s="6">
        <f>report_metrics!B4</f>
        <v>1.4994132597018699</v>
      </c>
      <c r="C4" s="6">
        <f>report_metrics!C4</f>
        <v>2.7905653732111859</v>
      </c>
      <c r="D4" s="6">
        <f>report_metrics!D4</f>
        <v>0.90023519858172263</v>
      </c>
      <c r="E4" s="6">
        <f>report_metrics!E4</f>
        <v>2.5955424117828292</v>
      </c>
      <c r="F4" s="6">
        <f>report_metrics!F4</f>
        <v>2.2567135622487462</v>
      </c>
      <c r="G4" s="6">
        <f>report_metrics!G4</f>
        <v>2.6765355068999241</v>
      </c>
    </row>
    <row r="5" spans="1:7" x14ac:dyDescent="0.3">
      <c r="A5" s="8"/>
      <c r="B5" s="6">
        <f>report_metrics!B5</f>
        <v>1.3123022151324411</v>
      </c>
      <c r="C5" s="6">
        <f>report_metrics!C5</f>
        <v>2.969804246642989</v>
      </c>
      <c r="D5" s="6">
        <f>report_metrics!D5</f>
        <v>0.72572686692593658</v>
      </c>
      <c r="E5" s="6">
        <f>report_metrics!E5</f>
        <v>2.7304608970710151</v>
      </c>
      <c r="F5" s="6">
        <f>report_metrics!F5</f>
        <v>2.1052111793077941</v>
      </c>
      <c r="G5" s="6">
        <f>report_metrics!G5</f>
        <v>2.5291899484896589</v>
      </c>
    </row>
    <row r="6" spans="1:7" x14ac:dyDescent="0.3">
      <c r="A6" s="7">
        <v>3</v>
      </c>
      <c r="B6" s="6">
        <f>report_metrics!B6</f>
        <v>1.855003824426668</v>
      </c>
      <c r="C6" s="6">
        <f>report_metrics!C6</f>
        <v>2.8735651346437989</v>
      </c>
      <c r="D6" s="6">
        <f>report_metrics!D6</f>
        <v>1.2363527512846819</v>
      </c>
      <c r="E6" s="6">
        <f>report_metrics!E6</f>
        <v>2.303476481909204</v>
      </c>
      <c r="F6" s="6">
        <f>report_metrics!F6</f>
        <v>2.3713823631964339</v>
      </c>
      <c r="G6" s="6">
        <f>report_metrics!G6</f>
        <v>3.245382191600092</v>
      </c>
    </row>
    <row r="7" spans="1:7" x14ac:dyDescent="0.3">
      <c r="A7" s="8"/>
      <c r="B7" s="6">
        <f>report_metrics!B7</f>
        <v>1.683955168664325</v>
      </c>
      <c r="C7" s="6">
        <f>report_metrics!C7</f>
        <v>3.0231643615823849</v>
      </c>
      <c r="D7" s="6">
        <f>report_metrics!D7</f>
        <v>1.1240519707784931</v>
      </c>
      <c r="E7" s="6">
        <f>report_metrics!E7</f>
        <v>2.4241471313043652</v>
      </c>
      <c r="F7" s="6">
        <f>report_metrics!F7</f>
        <v>2.2930376296895369</v>
      </c>
      <c r="G7" s="6">
        <f>report_metrics!G7</f>
        <v>2.9720818097119901</v>
      </c>
    </row>
    <row r="8" spans="1:7" x14ac:dyDescent="0.3">
      <c r="A8" s="7">
        <v>4</v>
      </c>
      <c r="B8" s="6">
        <f>report_metrics!B8</f>
        <v>1.8396574044913949</v>
      </c>
      <c r="C8" s="6">
        <f>report_metrics!C8</f>
        <v>2.5737269610658071</v>
      </c>
      <c r="D8" s="6">
        <f>report_metrics!D8</f>
        <v>1.651720561239582</v>
      </c>
      <c r="E8" s="6">
        <f>report_metrics!E8</f>
        <v>2.327040784473291</v>
      </c>
      <c r="F8" s="6">
        <f>report_metrics!F8</f>
        <v>2.5880608415203188</v>
      </c>
      <c r="G8" s="6">
        <f>report_metrics!G8</f>
        <v>3.3898489660389899</v>
      </c>
    </row>
    <row r="9" spans="1:7" x14ac:dyDescent="0.3">
      <c r="A9" s="8"/>
      <c r="B9" s="6">
        <f>report_metrics!B9</f>
        <v>1.6964183387505161</v>
      </c>
      <c r="C9" s="6">
        <f>report_metrics!C9</f>
        <v>2.5365901127107051</v>
      </c>
      <c r="D9" s="6">
        <f>report_metrics!D9</f>
        <v>1.551441287645096</v>
      </c>
      <c r="E9" s="6">
        <f>report_metrics!E9</f>
        <v>2.446962477604794</v>
      </c>
      <c r="F9" s="6">
        <f>report_metrics!F9</f>
        <v>2.590246180021091</v>
      </c>
      <c r="G9" s="6">
        <f>report_metrics!G9</f>
        <v>3.1965427723696891</v>
      </c>
    </row>
    <row r="10" spans="1:7" x14ac:dyDescent="0.3">
      <c r="A10" s="7">
        <v>5</v>
      </c>
      <c r="B10" s="6">
        <f>report_metrics!B10</f>
        <v>1.8230896073888161</v>
      </c>
      <c r="C10" s="6">
        <f>report_metrics!C10</f>
        <v>2.5059394160920121</v>
      </c>
      <c r="D10" s="6">
        <f>report_metrics!D10</f>
        <v>2.0041772120942918</v>
      </c>
      <c r="E10" s="6">
        <f>report_metrics!E10</f>
        <v>2.4442900204258859</v>
      </c>
      <c r="F10" s="6">
        <f>report_metrics!F10</f>
        <v>2.7369645035995429</v>
      </c>
      <c r="G10" s="6">
        <f>report_metrics!G10</f>
        <v>3.3729658254380199</v>
      </c>
    </row>
    <row r="11" spans="1:7" x14ac:dyDescent="0.3">
      <c r="A11" s="8"/>
      <c r="B11" s="6">
        <f>report_metrics!B11</f>
        <v>1.6283557317732289</v>
      </c>
      <c r="C11" s="6">
        <f>report_metrics!C11</f>
        <v>2.432953379044736</v>
      </c>
      <c r="D11" s="6">
        <f>report_metrics!D11</f>
        <v>1.957511359201151</v>
      </c>
      <c r="E11" s="6">
        <f>report_metrics!E11</f>
        <v>2.4624821956136929</v>
      </c>
      <c r="F11" s="6">
        <f>report_metrics!F11</f>
        <v>2.8019167915709491</v>
      </c>
      <c r="G11" s="6">
        <f>report_metrics!G11</f>
        <v>3.294064521736797</v>
      </c>
    </row>
    <row r="12" spans="1:7" x14ac:dyDescent="0.3">
      <c r="A12" s="7">
        <v>6</v>
      </c>
      <c r="B12" s="6">
        <f>report_metrics!B12</f>
        <v>1.914182130346322</v>
      </c>
      <c r="C12" s="6">
        <f>report_metrics!C12</f>
        <v>2.1234777786077488</v>
      </c>
      <c r="D12" s="6">
        <f>report_metrics!D12</f>
        <v>2.2982159341665018</v>
      </c>
      <c r="E12" s="6">
        <f>report_metrics!E12</f>
        <v>2.3561850127515251</v>
      </c>
      <c r="F12" s="6">
        <f>report_metrics!F12</f>
        <v>2.8656218793815258</v>
      </c>
      <c r="G12" s="6">
        <f>report_metrics!G12</f>
        <v>4.4988529100608758</v>
      </c>
    </row>
    <row r="13" spans="1:7" x14ac:dyDescent="0.3">
      <c r="A13" s="8"/>
      <c r="B13" s="6">
        <f>report_metrics!B13</f>
        <v>1.6928635236583669</v>
      </c>
      <c r="C13" s="6">
        <f>report_metrics!C13</f>
        <v>1.9622093875387789</v>
      </c>
      <c r="D13" s="6">
        <f>report_metrics!D13</f>
        <v>2.2469226614383069</v>
      </c>
      <c r="E13" s="6">
        <f>report_metrics!E13</f>
        <v>2.3583662387203739</v>
      </c>
      <c r="F13" s="6">
        <f>report_metrics!F13</f>
        <v>2.937567775472087</v>
      </c>
      <c r="G13" s="6">
        <f>report_metrics!G13</f>
        <v>4.2087275507722497</v>
      </c>
    </row>
    <row r="14" spans="1:7" x14ac:dyDescent="0.3">
      <c r="A14" s="7">
        <v>7</v>
      </c>
      <c r="B14" s="6">
        <f>report_metrics!B14</f>
        <v>1.9536810220118139</v>
      </c>
      <c r="C14" s="6">
        <f>report_metrics!C14</f>
        <v>2.0008409860711742</v>
      </c>
      <c r="D14" s="6">
        <f>report_metrics!D14</f>
        <v>2.4899085038122362</v>
      </c>
      <c r="E14" s="6">
        <f>report_metrics!E14</f>
        <v>2.442466746758619</v>
      </c>
      <c r="F14" s="6">
        <f>report_metrics!F14</f>
        <v>3.0186241025710099</v>
      </c>
      <c r="G14" s="6">
        <f>report_metrics!G14</f>
        <v>4.3422742351963306</v>
      </c>
    </row>
    <row r="15" spans="1:7" x14ac:dyDescent="0.3">
      <c r="A15" s="8"/>
      <c r="B15" s="6">
        <f>report_metrics!B15</f>
        <v>1.6813516407479541</v>
      </c>
      <c r="C15" s="6">
        <f>report_metrics!C15</f>
        <v>1.828038416324848</v>
      </c>
      <c r="D15" s="6">
        <f>report_metrics!D15</f>
        <v>2.5300244358563502</v>
      </c>
      <c r="E15" s="6">
        <f>report_metrics!E15</f>
        <v>2.408611110925313</v>
      </c>
      <c r="F15" s="6">
        <f>report_metrics!F15</f>
        <v>3.1416917244945779</v>
      </c>
      <c r="G15" s="6">
        <f>report_metrics!G15</f>
        <v>4.1494803278622667</v>
      </c>
    </row>
    <row r="16" spans="1:7" x14ac:dyDescent="0.3">
      <c r="A16" s="7">
        <v>8</v>
      </c>
      <c r="B16" s="6">
        <f>report_metrics!B16</f>
        <v>1.995681331794078</v>
      </c>
      <c r="C16" s="6">
        <f>report_metrics!C16</f>
        <v>1.916541796666438</v>
      </c>
      <c r="D16" s="6">
        <f>report_metrics!D16</f>
        <v>2.648006990691842</v>
      </c>
      <c r="E16" s="6">
        <f>report_metrics!E16</f>
        <v>2.5733807800665538</v>
      </c>
      <c r="F16" s="6">
        <f>report_metrics!F16</f>
        <v>3.1629661142384409</v>
      </c>
      <c r="G16" s="6">
        <f>report_metrics!G16</f>
        <v>4.4519844716103689</v>
      </c>
    </row>
    <row r="17" spans="1:7" x14ac:dyDescent="0.3">
      <c r="A17" s="8"/>
      <c r="B17" s="6">
        <f>report_metrics!B17</f>
        <v>1.7227487209326531</v>
      </c>
      <c r="C17" s="6">
        <f>report_metrics!C17</f>
        <v>1.7278512129840009</v>
      </c>
      <c r="D17" s="6">
        <f>report_metrics!D17</f>
        <v>2.686278355514264</v>
      </c>
      <c r="E17" s="6">
        <f>report_metrics!E17</f>
        <v>2.471898530473037</v>
      </c>
      <c r="F17" s="6">
        <f>report_metrics!F17</f>
        <v>3.2751457383405711</v>
      </c>
      <c r="G17" s="6">
        <f>report_metrics!G17</f>
        <v>4.2998228272413881</v>
      </c>
    </row>
    <row r="18" spans="1:7" x14ac:dyDescent="0.3">
      <c r="A18" s="7">
        <v>9</v>
      </c>
      <c r="B18" s="6">
        <f>report_metrics!B18</f>
        <v>2.030684466157624</v>
      </c>
      <c r="C18" s="6">
        <f>report_metrics!C18</f>
        <v>1.961651173436914</v>
      </c>
      <c r="D18" s="6">
        <f>report_metrics!D18</f>
        <v>2.737087216418411</v>
      </c>
      <c r="E18" s="6">
        <f>report_metrics!E18</f>
        <v>3.054284734331806</v>
      </c>
      <c r="F18" s="6">
        <f>report_metrics!F18</f>
        <v>3.3111634639758889</v>
      </c>
      <c r="G18" s="6">
        <f>report_metrics!G18</f>
        <v>4.1217164309437369</v>
      </c>
    </row>
    <row r="19" spans="1:7" x14ac:dyDescent="0.3">
      <c r="A19" s="8"/>
      <c r="B19" s="6">
        <f>report_metrics!B19</f>
        <v>1.8285493594622</v>
      </c>
      <c r="C19" s="6">
        <f>report_metrics!C19</f>
        <v>1.7737505961154989</v>
      </c>
      <c r="D19" s="6">
        <f>report_metrics!D19</f>
        <v>2.8029285343037258</v>
      </c>
      <c r="E19" s="6">
        <f>report_metrics!E19</f>
        <v>3.0330333202209001</v>
      </c>
      <c r="F19" s="6">
        <f>report_metrics!F19</f>
        <v>3.430495146678278</v>
      </c>
      <c r="G19" s="6">
        <f>report_metrics!G19</f>
        <v>3.9678943370620261</v>
      </c>
    </row>
    <row r="20" spans="1:7" x14ac:dyDescent="0.3">
      <c r="A20" s="7">
        <v>10</v>
      </c>
      <c r="B20" s="6">
        <f>report_metrics!B20</f>
        <v>2.1321030251879569</v>
      </c>
      <c r="C20" s="6">
        <f>report_metrics!C20</f>
        <v>1.953676113706277</v>
      </c>
      <c r="D20" s="6">
        <f>report_metrics!D20</f>
        <v>2.8308542810907569</v>
      </c>
      <c r="E20" s="6">
        <f>report_metrics!E20</f>
        <v>3.5034365708182711</v>
      </c>
      <c r="F20" s="6">
        <f>report_metrics!F20</f>
        <v>3.4653612107309022</v>
      </c>
      <c r="G20" s="6">
        <f>report_metrics!G20</f>
        <v>4.903498359415412</v>
      </c>
    </row>
    <row r="21" spans="1:7" x14ac:dyDescent="0.3">
      <c r="A21" s="8"/>
      <c r="B21" s="6">
        <f>report_metrics!B21</f>
        <v>1.908631923164186</v>
      </c>
      <c r="C21" s="6">
        <f>report_metrics!C21</f>
        <v>1.7576825777985949</v>
      </c>
      <c r="D21" s="6">
        <f>report_metrics!D21</f>
        <v>2.90743026462129</v>
      </c>
      <c r="E21" s="6">
        <f>report_metrics!E21</f>
        <v>3.6212268505347378</v>
      </c>
      <c r="F21" s="6">
        <f>report_metrics!F21</f>
        <v>3.6247748278260681</v>
      </c>
      <c r="G21" s="6">
        <f>report_metrics!G21</f>
        <v>4.8319456830387857</v>
      </c>
    </row>
    <row r="22" spans="1:7" x14ac:dyDescent="0.3">
      <c r="A22" s="9" t="s">
        <v>26</v>
      </c>
      <c r="B22" s="6">
        <f t="shared" ref="B22:G23" si="0">AVERAGE(B2,B4,B6,B8,B10,B12,B14,B16,B18,B20)</f>
        <v>1.7681945411967532</v>
      </c>
      <c r="C22" s="6">
        <f t="shared" si="0"/>
        <v>2.3306903725199883</v>
      </c>
      <c r="D22" s="6">
        <f t="shared" si="0"/>
        <v>1.9397239796490069</v>
      </c>
      <c r="E22" s="6">
        <f t="shared" si="0"/>
        <v>2.591244677460812</v>
      </c>
      <c r="F22" s="6">
        <f t="shared" si="0"/>
        <v>2.8031394015840063</v>
      </c>
      <c r="G22" s="6">
        <f t="shared" si="0"/>
        <v>3.7485014274426476</v>
      </c>
    </row>
    <row r="23" spans="1:7" x14ac:dyDescent="0.3">
      <c r="A23" s="8"/>
      <c r="B23" s="6">
        <f t="shared" si="0"/>
        <v>1.5776729276957411</v>
      </c>
      <c r="C23" s="6">
        <f t="shared" si="0"/>
        <v>2.2522609333279795</v>
      </c>
      <c r="D23" s="6">
        <f t="shared" si="0"/>
        <v>1.9031423000527863</v>
      </c>
      <c r="E23" s="6">
        <f t="shared" si="0"/>
        <v>2.6521074361425612</v>
      </c>
      <c r="F23" s="6">
        <f t="shared" si="0"/>
        <v>2.7921707771072386</v>
      </c>
      <c r="G23" s="6">
        <f t="shared" si="0"/>
        <v>3.5653406422472456</v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0.63844934046099133</v>
      </c>
      <c r="C2">
        <v>2.606918991698532</v>
      </c>
      <c r="D2">
        <v>0.60068114711003917</v>
      </c>
      <c r="E2">
        <v>2.312343231290138</v>
      </c>
      <c r="F2">
        <v>2.2545359743772591</v>
      </c>
      <c r="G2">
        <v>2.4819553772227172</v>
      </c>
    </row>
    <row r="3" spans="1:7" x14ac:dyDescent="0.3">
      <c r="A3" s="5">
        <v>1</v>
      </c>
      <c r="B3">
        <v>0.62155265467154031</v>
      </c>
      <c r="C3">
        <v>2.5105650425372592</v>
      </c>
      <c r="D3">
        <v>0.49910726424325003</v>
      </c>
      <c r="E3">
        <v>2.5638856089573849</v>
      </c>
      <c r="F3">
        <v>1.721620777671427</v>
      </c>
      <c r="G3">
        <v>2.2036566441876082</v>
      </c>
    </row>
    <row r="4" spans="1:7" x14ac:dyDescent="0.3">
      <c r="A4" s="5">
        <v>2</v>
      </c>
      <c r="B4">
        <v>1.4994132597018699</v>
      </c>
      <c r="C4">
        <v>2.7905653732111859</v>
      </c>
      <c r="D4">
        <v>0.90023519858172263</v>
      </c>
      <c r="E4">
        <v>2.5955424117828292</v>
      </c>
      <c r="F4">
        <v>2.2567135622487462</v>
      </c>
      <c r="G4">
        <v>2.6765355068999241</v>
      </c>
    </row>
    <row r="5" spans="1:7" x14ac:dyDescent="0.3">
      <c r="A5" s="5">
        <v>3</v>
      </c>
      <c r="B5">
        <v>1.3123022151324411</v>
      </c>
      <c r="C5">
        <v>2.969804246642989</v>
      </c>
      <c r="D5">
        <v>0.72572686692593658</v>
      </c>
      <c r="E5">
        <v>2.7304608970710151</v>
      </c>
      <c r="F5">
        <v>2.1052111793077941</v>
      </c>
      <c r="G5">
        <v>2.5291899484896589</v>
      </c>
    </row>
    <row r="6" spans="1:7" x14ac:dyDescent="0.3">
      <c r="A6" s="5">
        <v>4</v>
      </c>
      <c r="B6">
        <v>1.855003824426668</v>
      </c>
      <c r="C6">
        <v>2.8735651346437989</v>
      </c>
      <c r="D6">
        <v>1.2363527512846819</v>
      </c>
      <c r="E6">
        <v>2.303476481909204</v>
      </c>
      <c r="F6">
        <v>2.3713823631964339</v>
      </c>
      <c r="G6">
        <v>3.245382191600092</v>
      </c>
    </row>
    <row r="7" spans="1:7" x14ac:dyDescent="0.3">
      <c r="A7" s="5">
        <v>5</v>
      </c>
      <c r="B7">
        <v>1.683955168664325</v>
      </c>
      <c r="C7">
        <v>3.0231643615823849</v>
      </c>
      <c r="D7">
        <v>1.1240519707784931</v>
      </c>
      <c r="E7">
        <v>2.4241471313043652</v>
      </c>
      <c r="F7">
        <v>2.2930376296895369</v>
      </c>
      <c r="G7">
        <v>2.9720818097119901</v>
      </c>
    </row>
    <row r="8" spans="1:7" x14ac:dyDescent="0.3">
      <c r="A8" s="5">
        <v>6</v>
      </c>
      <c r="B8">
        <v>1.8396574044913949</v>
      </c>
      <c r="C8">
        <v>2.5737269610658071</v>
      </c>
      <c r="D8">
        <v>1.651720561239582</v>
      </c>
      <c r="E8">
        <v>2.327040784473291</v>
      </c>
      <c r="F8">
        <v>2.5880608415203188</v>
      </c>
      <c r="G8">
        <v>3.3898489660389899</v>
      </c>
    </row>
    <row r="9" spans="1:7" x14ac:dyDescent="0.3">
      <c r="A9" s="5">
        <v>7</v>
      </c>
      <c r="B9">
        <v>1.6964183387505161</v>
      </c>
      <c r="C9">
        <v>2.5365901127107051</v>
      </c>
      <c r="D9">
        <v>1.551441287645096</v>
      </c>
      <c r="E9">
        <v>2.446962477604794</v>
      </c>
      <c r="F9">
        <v>2.590246180021091</v>
      </c>
      <c r="G9">
        <v>3.1965427723696891</v>
      </c>
    </row>
    <row r="10" spans="1:7" x14ac:dyDescent="0.3">
      <c r="A10" s="5">
        <v>8</v>
      </c>
      <c r="B10">
        <v>1.8230896073888161</v>
      </c>
      <c r="C10">
        <v>2.5059394160920121</v>
      </c>
      <c r="D10">
        <v>2.0041772120942918</v>
      </c>
      <c r="E10">
        <v>2.4442900204258859</v>
      </c>
      <c r="F10">
        <v>2.7369645035995429</v>
      </c>
      <c r="G10">
        <v>3.3729658254380199</v>
      </c>
    </row>
    <row r="11" spans="1:7" x14ac:dyDescent="0.3">
      <c r="A11" s="5">
        <v>9</v>
      </c>
      <c r="B11">
        <v>1.6283557317732289</v>
      </c>
      <c r="C11">
        <v>2.432953379044736</v>
      </c>
      <c r="D11">
        <v>1.957511359201151</v>
      </c>
      <c r="E11">
        <v>2.4624821956136929</v>
      </c>
      <c r="F11">
        <v>2.8019167915709491</v>
      </c>
      <c r="G11">
        <v>3.294064521736797</v>
      </c>
    </row>
    <row r="12" spans="1:7" x14ac:dyDescent="0.3">
      <c r="A12" s="5">
        <v>10</v>
      </c>
      <c r="B12">
        <v>1.914182130346322</v>
      </c>
      <c r="C12">
        <v>2.1234777786077488</v>
      </c>
      <c r="D12">
        <v>2.2982159341665018</v>
      </c>
      <c r="E12">
        <v>2.3561850127515251</v>
      </c>
      <c r="F12">
        <v>2.8656218793815258</v>
      </c>
      <c r="G12">
        <v>4.4988529100608758</v>
      </c>
    </row>
    <row r="13" spans="1:7" x14ac:dyDescent="0.3">
      <c r="A13" s="5">
        <v>11</v>
      </c>
      <c r="B13">
        <v>1.6928635236583669</v>
      </c>
      <c r="C13">
        <v>1.9622093875387789</v>
      </c>
      <c r="D13">
        <v>2.2469226614383069</v>
      </c>
      <c r="E13">
        <v>2.3583662387203739</v>
      </c>
      <c r="F13">
        <v>2.937567775472087</v>
      </c>
      <c r="G13">
        <v>4.2087275507722497</v>
      </c>
    </row>
    <row r="14" spans="1:7" x14ac:dyDescent="0.3">
      <c r="A14" s="5">
        <v>12</v>
      </c>
      <c r="B14">
        <v>1.9536810220118139</v>
      </c>
      <c r="C14">
        <v>2.0008409860711742</v>
      </c>
      <c r="D14">
        <v>2.4899085038122362</v>
      </c>
      <c r="E14">
        <v>2.442466746758619</v>
      </c>
      <c r="F14">
        <v>3.0186241025710099</v>
      </c>
      <c r="G14">
        <v>4.3422742351963306</v>
      </c>
    </row>
    <row r="15" spans="1:7" x14ac:dyDescent="0.3">
      <c r="A15" s="5">
        <v>13</v>
      </c>
      <c r="B15">
        <v>1.6813516407479541</v>
      </c>
      <c r="C15">
        <v>1.828038416324848</v>
      </c>
      <c r="D15">
        <v>2.5300244358563502</v>
      </c>
      <c r="E15">
        <v>2.408611110925313</v>
      </c>
      <c r="F15">
        <v>3.1416917244945779</v>
      </c>
      <c r="G15">
        <v>4.1494803278622667</v>
      </c>
    </row>
    <row r="16" spans="1:7" x14ac:dyDescent="0.3">
      <c r="A16" s="5">
        <v>14</v>
      </c>
      <c r="B16">
        <v>1.995681331794078</v>
      </c>
      <c r="C16">
        <v>1.916541796666438</v>
      </c>
      <c r="D16">
        <v>2.648006990691842</v>
      </c>
      <c r="E16">
        <v>2.5733807800665538</v>
      </c>
      <c r="F16">
        <v>3.1629661142384409</v>
      </c>
      <c r="G16">
        <v>4.4519844716103689</v>
      </c>
    </row>
    <row r="17" spans="1:7" x14ac:dyDescent="0.3">
      <c r="A17" s="5">
        <v>15</v>
      </c>
      <c r="B17">
        <v>1.7227487209326531</v>
      </c>
      <c r="C17">
        <v>1.7278512129840009</v>
      </c>
      <c r="D17">
        <v>2.686278355514264</v>
      </c>
      <c r="E17">
        <v>2.471898530473037</v>
      </c>
      <c r="F17">
        <v>3.2751457383405711</v>
      </c>
      <c r="G17">
        <v>4.2998228272413881</v>
      </c>
    </row>
    <row r="18" spans="1:7" x14ac:dyDescent="0.3">
      <c r="A18" s="5">
        <v>16</v>
      </c>
      <c r="B18">
        <v>2.030684466157624</v>
      </c>
      <c r="C18">
        <v>1.961651173436914</v>
      </c>
      <c r="D18">
        <v>2.737087216418411</v>
      </c>
      <c r="E18">
        <v>3.054284734331806</v>
      </c>
      <c r="F18">
        <v>3.3111634639758889</v>
      </c>
      <c r="G18">
        <v>4.1217164309437369</v>
      </c>
    </row>
    <row r="19" spans="1:7" x14ac:dyDescent="0.3">
      <c r="A19" s="5">
        <v>17</v>
      </c>
      <c r="B19">
        <v>1.8285493594622</v>
      </c>
      <c r="C19">
        <v>1.7737505961154989</v>
      </c>
      <c r="D19">
        <v>2.8029285343037258</v>
      </c>
      <c r="E19">
        <v>3.0330333202209001</v>
      </c>
      <c r="F19">
        <v>3.430495146678278</v>
      </c>
      <c r="G19">
        <v>3.9678943370620261</v>
      </c>
    </row>
    <row r="20" spans="1:7" x14ac:dyDescent="0.3">
      <c r="A20" s="5">
        <v>18</v>
      </c>
      <c r="B20">
        <v>2.1321030251879569</v>
      </c>
      <c r="C20">
        <v>1.953676113706277</v>
      </c>
      <c r="D20">
        <v>2.8308542810907569</v>
      </c>
      <c r="E20">
        <v>3.5034365708182711</v>
      </c>
      <c r="F20">
        <v>3.4653612107309022</v>
      </c>
      <c r="G20">
        <v>4.903498359415412</v>
      </c>
    </row>
    <row r="21" spans="1:7" x14ac:dyDescent="0.3">
      <c r="A21" s="5">
        <v>19</v>
      </c>
      <c r="B21">
        <v>1.908631923164186</v>
      </c>
      <c r="C21">
        <v>1.7576825777985949</v>
      </c>
      <c r="D21">
        <v>2.90743026462129</v>
      </c>
      <c r="E21">
        <v>3.6212268505347378</v>
      </c>
      <c r="F21">
        <v>3.6247748278260681</v>
      </c>
      <c r="G21">
        <v>4.8319456830387857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75.430000000000007</v>
      </c>
      <c r="C2">
        <v>76.682492200446006</v>
      </c>
      <c r="D2">
        <v>76.404848399807491</v>
      </c>
      <c r="E2">
        <v>75.920251650265783</v>
      </c>
      <c r="F2">
        <v>76.821896085990232</v>
      </c>
      <c r="G2">
        <v>76.574007302465532</v>
      </c>
      <c r="H2">
        <v>75.546840361778806</v>
      </c>
    </row>
    <row r="3" spans="1:8" x14ac:dyDescent="0.3">
      <c r="A3" s="5">
        <v>1</v>
      </c>
      <c r="B3">
        <v>76.5</v>
      </c>
      <c r="C3">
        <v>76.013403270814763</v>
      </c>
      <c r="D3">
        <v>75.588773674545422</v>
      </c>
      <c r="E3">
        <v>76.293783638899114</v>
      </c>
      <c r="F3">
        <v>77.519739780216284</v>
      </c>
      <c r="G3">
        <v>75.866170854142837</v>
      </c>
      <c r="H3">
        <v>76.734824467662762</v>
      </c>
    </row>
    <row r="4" spans="1:8" x14ac:dyDescent="0.3">
      <c r="A4" s="5">
        <v>2</v>
      </c>
      <c r="B4">
        <v>77.239999999999995</v>
      </c>
      <c r="C4">
        <v>77.011517363388236</v>
      </c>
      <c r="D4">
        <v>76.304560225560166</v>
      </c>
      <c r="E4">
        <v>76.965779392067148</v>
      </c>
      <c r="F4">
        <v>78.406043105341723</v>
      </c>
      <c r="G4">
        <v>76.822158323053856</v>
      </c>
      <c r="H4">
        <v>76.794027401001955</v>
      </c>
    </row>
    <row r="5" spans="1:8" x14ac:dyDescent="0.3">
      <c r="A5" s="5">
        <v>3</v>
      </c>
      <c r="B5">
        <v>76.715000000000003</v>
      </c>
      <c r="C5">
        <v>77.26975361298544</v>
      </c>
      <c r="D5">
        <v>75.949445669901934</v>
      </c>
      <c r="E5">
        <v>77.145965251757204</v>
      </c>
      <c r="F5">
        <v>78.139815883397716</v>
      </c>
      <c r="G5">
        <v>77.06853154593297</v>
      </c>
      <c r="H5">
        <v>76.44776332725003</v>
      </c>
    </row>
    <row r="6" spans="1:8" x14ac:dyDescent="0.3">
      <c r="A6" s="5">
        <v>4</v>
      </c>
      <c r="B6">
        <v>76.19</v>
      </c>
      <c r="C6">
        <v>76.785078203765707</v>
      </c>
      <c r="D6">
        <v>76.809663760191768</v>
      </c>
      <c r="E6">
        <v>76.710634947244031</v>
      </c>
      <c r="F6">
        <v>78.124086969354977</v>
      </c>
      <c r="G6">
        <v>76.691538100469174</v>
      </c>
      <c r="H6">
        <v>76.344028273223614</v>
      </c>
    </row>
    <row r="7" spans="1:8" x14ac:dyDescent="0.3">
      <c r="A7" s="5">
        <v>5</v>
      </c>
      <c r="B7">
        <v>76.06</v>
      </c>
      <c r="C7">
        <v>76.536361678126681</v>
      </c>
      <c r="D7">
        <v>76.384629694147264</v>
      </c>
      <c r="E7">
        <v>75.736535588153288</v>
      </c>
      <c r="F7">
        <v>77.320554544459583</v>
      </c>
      <c r="G7">
        <v>76.291577144344217</v>
      </c>
      <c r="H7">
        <v>76.120094081217303</v>
      </c>
    </row>
    <row r="8" spans="1:8" x14ac:dyDescent="0.3">
      <c r="A8" s="5">
        <v>6</v>
      </c>
      <c r="B8">
        <v>76.53</v>
      </c>
      <c r="C8">
        <v>76.474274408421266</v>
      </c>
      <c r="D8">
        <v>75.766750461322886</v>
      </c>
      <c r="E8">
        <v>76.694792151157273</v>
      </c>
      <c r="F8">
        <v>77.76070488795375</v>
      </c>
      <c r="G8">
        <v>76.56279107133841</v>
      </c>
      <c r="H8">
        <v>77.056837773603959</v>
      </c>
    </row>
    <row r="9" spans="1:8" x14ac:dyDescent="0.3">
      <c r="A9" s="5">
        <v>7</v>
      </c>
      <c r="B9">
        <v>77</v>
      </c>
      <c r="C9">
        <v>76.827027099269401</v>
      </c>
      <c r="D9">
        <v>76.050497766575617</v>
      </c>
      <c r="E9">
        <v>78.352659664909112</v>
      </c>
      <c r="F9">
        <v>78.211158007853953</v>
      </c>
      <c r="G9">
        <v>76.707377752815873</v>
      </c>
      <c r="H9">
        <v>75.445180150995228</v>
      </c>
    </row>
    <row r="10" spans="1:8" x14ac:dyDescent="0.3">
      <c r="A10" s="5">
        <v>8</v>
      </c>
      <c r="B10">
        <v>77.14</v>
      </c>
      <c r="C10">
        <v>77.099416561850362</v>
      </c>
      <c r="D10">
        <v>75.55209259861175</v>
      </c>
      <c r="E10">
        <v>76.219677951834569</v>
      </c>
      <c r="F10">
        <v>76.822064072801425</v>
      </c>
      <c r="G10">
        <v>77.086484567464296</v>
      </c>
      <c r="H10">
        <v>76.983731419858927</v>
      </c>
    </row>
    <row r="11" spans="1:8" x14ac:dyDescent="0.3">
      <c r="A11" s="5">
        <v>9</v>
      </c>
      <c r="B11">
        <v>74.17</v>
      </c>
      <c r="C11">
        <v>77.169045312424103</v>
      </c>
      <c r="D11">
        <v>75.77876249609713</v>
      </c>
      <c r="E11">
        <v>73.086273660442714</v>
      </c>
      <c r="F11">
        <v>73.851965576599966</v>
      </c>
      <c r="G11">
        <v>77.530075972406408</v>
      </c>
      <c r="H11">
        <v>74.953169018974663</v>
      </c>
    </row>
    <row r="12" spans="1:8" x14ac:dyDescent="0.3">
      <c r="A12" s="5">
        <v>10</v>
      </c>
      <c r="B12">
        <v>84.46</v>
      </c>
      <c r="C12">
        <v>74.69241617355884</v>
      </c>
      <c r="D12">
        <v>74.322716425149892</v>
      </c>
      <c r="E12">
        <v>82.916065099043209</v>
      </c>
      <c r="F12">
        <v>84.483998220705999</v>
      </c>
      <c r="G12">
        <v>75.969962137378957</v>
      </c>
      <c r="H12">
        <v>82.51576418979657</v>
      </c>
    </row>
    <row r="13" spans="1:8" x14ac:dyDescent="0.3">
      <c r="A13" s="5">
        <v>11</v>
      </c>
      <c r="B13">
        <v>79.47</v>
      </c>
      <c r="C13">
        <v>84.007855843257062</v>
      </c>
      <c r="D13">
        <v>81.923298080703347</v>
      </c>
      <c r="E13">
        <v>79.611938024248701</v>
      </c>
      <c r="F13">
        <v>80.607301625217588</v>
      </c>
      <c r="G13">
        <v>83.861595896982081</v>
      </c>
      <c r="H13">
        <v>79.358743874458042</v>
      </c>
    </row>
    <row r="14" spans="1:8" x14ac:dyDescent="0.3">
      <c r="A14" s="5">
        <v>12</v>
      </c>
      <c r="B14">
        <v>78.42</v>
      </c>
      <c r="C14">
        <v>77.434502068550628</v>
      </c>
      <c r="D14">
        <v>78.239885917861841</v>
      </c>
      <c r="E14">
        <v>77.290538938080118</v>
      </c>
      <c r="F14">
        <v>77.661111607361377</v>
      </c>
      <c r="G14">
        <v>79.539719739553192</v>
      </c>
      <c r="H14">
        <v>77.956513618585717</v>
      </c>
    </row>
    <row r="15" spans="1:8" x14ac:dyDescent="0.3">
      <c r="A15" s="5">
        <v>13</v>
      </c>
      <c r="B15">
        <v>79.72</v>
      </c>
      <c r="C15">
        <v>78.759899091348558</v>
      </c>
      <c r="D15">
        <v>78.735816008805529</v>
      </c>
      <c r="E15">
        <v>79.377906673400233</v>
      </c>
      <c r="F15">
        <v>81.920304598885025</v>
      </c>
      <c r="G15">
        <v>79.834881002571791</v>
      </c>
      <c r="H15">
        <v>78.385891098598663</v>
      </c>
    </row>
    <row r="16" spans="1:8" x14ac:dyDescent="0.3">
      <c r="A16" s="5">
        <v>14</v>
      </c>
      <c r="B16">
        <v>76.8</v>
      </c>
      <c r="C16">
        <v>79.603427041736339</v>
      </c>
      <c r="D16">
        <v>79.632848897671181</v>
      </c>
      <c r="E16">
        <v>77.301678946411485</v>
      </c>
      <c r="F16">
        <v>76.822101109119899</v>
      </c>
      <c r="G16">
        <v>80.899570406223887</v>
      </c>
      <c r="H16">
        <v>76.735682938182492</v>
      </c>
    </row>
    <row r="17" spans="1:8" x14ac:dyDescent="0.3">
      <c r="A17" s="5">
        <v>15</v>
      </c>
      <c r="B17">
        <v>76.38</v>
      </c>
      <c r="C17">
        <v>76.808948897614243</v>
      </c>
      <c r="D17">
        <v>77.028907960969406</v>
      </c>
      <c r="E17">
        <v>75.349882718685009</v>
      </c>
      <c r="F17">
        <v>77.250232516505534</v>
      </c>
      <c r="G17">
        <v>78.580281798293939</v>
      </c>
      <c r="H17">
        <v>75.650668639539347</v>
      </c>
    </row>
    <row r="18" spans="1:8" x14ac:dyDescent="0.3">
      <c r="A18" s="5">
        <v>16</v>
      </c>
      <c r="B18">
        <v>77.48</v>
      </c>
      <c r="C18">
        <v>77.188454298575522</v>
      </c>
      <c r="D18">
        <v>77.370240951713669</v>
      </c>
      <c r="E18">
        <v>76.734629689808273</v>
      </c>
      <c r="F18">
        <v>79.823676001122251</v>
      </c>
      <c r="G18">
        <v>79.15039571232451</v>
      </c>
      <c r="H18">
        <v>77.372225076310443</v>
      </c>
    </row>
    <row r="19" spans="1:8" x14ac:dyDescent="0.3">
      <c r="A19" s="5">
        <v>17</v>
      </c>
      <c r="B19">
        <v>76.75</v>
      </c>
      <c r="C19">
        <v>77.868047238523715</v>
      </c>
      <c r="D19">
        <v>78.441407530868361</v>
      </c>
      <c r="E19">
        <v>77.304694062797566</v>
      </c>
      <c r="F19">
        <v>78.664554401747154</v>
      </c>
      <c r="G19">
        <v>79.98614138375261</v>
      </c>
      <c r="H19">
        <v>76.428658128432076</v>
      </c>
    </row>
    <row r="20" spans="1:8" x14ac:dyDescent="0.3">
      <c r="A20" s="5">
        <v>18</v>
      </c>
      <c r="B20">
        <v>76.2</v>
      </c>
      <c r="C20">
        <v>76.964235303040454</v>
      </c>
      <c r="D20">
        <v>78.296374327531794</v>
      </c>
      <c r="E20">
        <v>76.096798203822473</v>
      </c>
      <c r="F20">
        <v>78.317445605125286</v>
      </c>
      <c r="G20">
        <v>79.703186952703533</v>
      </c>
      <c r="H20">
        <v>76.400076447756859</v>
      </c>
    </row>
    <row r="21" spans="1:8" x14ac:dyDescent="0.3">
      <c r="A21" s="5">
        <v>19</v>
      </c>
      <c r="B21">
        <v>76.317336477987425</v>
      </c>
      <c r="C21">
        <v>76.751547100681691</v>
      </c>
      <c r="D21">
        <v>78.015861127379296</v>
      </c>
      <c r="E21">
        <v>75.314130136108062</v>
      </c>
      <c r="F21">
        <v>77.987239970715606</v>
      </c>
      <c r="G21">
        <v>78.621319809643595</v>
      </c>
      <c r="H21">
        <v>76.242618671261411</v>
      </c>
    </row>
    <row r="22" spans="1:8" x14ac:dyDescent="0.3">
      <c r="A22" s="5">
        <v>20</v>
      </c>
      <c r="B22">
        <v>76.434672955974847</v>
      </c>
      <c r="C22">
        <v>76.860701949221564</v>
      </c>
      <c r="D22">
        <v>78.055854275621613</v>
      </c>
      <c r="E22">
        <v>76.552796884836141</v>
      </c>
      <c r="F22">
        <v>78.537732745220083</v>
      </c>
      <c r="G22">
        <v>78.140279865528314</v>
      </c>
      <c r="H22">
        <v>75.476228378416479</v>
      </c>
    </row>
    <row r="23" spans="1:8" x14ac:dyDescent="0.3">
      <c r="A23" s="5">
        <v>21</v>
      </c>
      <c r="B23">
        <v>75.82233647798742</v>
      </c>
      <c r="C23">
        <v>76.847114167938756</v>
      </c>
      <c r="D23">
        <v>77.008527673108347</v>
      </c>
      <c r="E23">
        <v>76.37622794154467</v>
      </c>
      <c r="F23">
        <v>77.674202560741975</v>
      </c>
      <c r="G23">
        <v>77.276438461728461</v>
      </c>
      <c r="H23">
        <v>75.981947321187747</v>
      </c>
    </row>
    <row r="24" spans="1:8" x14ac:dyDescent="0.3">
      <c r="A24" s="5">
        <v>22</v>
      </c>
      <c r="B24">
        <v>75.209999999999994</v>
      </c>
      <c r="C24">
        <v>76.294487468811511</v>
      </c>
      <c r="D24">
        <v>76.115751361076605</v>
      </c>
      <c r="E24">
        <v>73.89630709907776</v>
      </c>
      <c r="F24">
        <v>76.170089355928795</v>
      </c>
      <c r="G24">
        <v>76.114034992499327</v>
      </c>
      <c r="H24">
        <v>74.812271679023411</v>
      </c>
    </row>
    <row r="25" spans="1:8" x14ac:dyDescent="0.3">
      <c r="A25" s="5">
        <v>23</v>
      </c>
      <c r="B25">
        <v>76.92</v>
      </c>
      <c r="C25">
        <v>75.890373682340439</v>
      </c>
      <c r="D25">
        <v>75.777745435901977</v>
      </c>
      <c r="E25">
        <v>74.992846294318255</v>
      </c>
      <c r="F25">
        <v>77.686741477237931</v>
      </c>
      <c r="G25">
        <v>75.327523674555565</v>
      </c>
      <c r="H25">
        <v>78.604905566956631</v>
      </c>
    </row>
    <row r="26" spans="1:8" x14ac:dyDescent="0.3">
      <c r="A26" s="5">
        <v>24</v>
      </c>
      <c r="B26">
        <v>76.7</v>
      </c>
      <c r="C26">
        <v>77.353167049573727</v>
      </c>
      <c r="D26">
        <v>76.212412039069392</v>
      </c>
      <c r="E26">
        <v>78.827076666534495</v>
      </c>
      <c r="F26">
        <v>78.300909859496727</v>
      </c>
      <c r="G26">
        <v>76.234082612967256</v>
      </c>
      <c r="H26">
        <v>75.189750946050012</v>
      </c>
    </row>
    <row r="27" spans="1:8" x14ac:dyDescent="0.3">
      <c r="A27" s="5">
        <v>25</v>
      </c>
      <c r="B27">
        <v>76.48</v>
      </c>
      <c r="C27">
        <v>76.722581177176195</v>
      </c>
      <c r="D27">
        <v>76.678344183822077</v>
      </c>
      <c r="E27">
        <v>77.663873028369181</v>
      </c>
      <c r="F27">
        <v>77.91629920048284</v>
      </c>
      <c r="G27">
        <v>75.733812902762523</v>
      </c>
      <c r="H27">
        <v>75.544708987405329</v>
      </c>
    </row>
    <row r="28" spans="1:8" x14ac:dyDescent="0.3">
      <c r="A28" s="5">
        <v>26</v>
      </c>
      <c r="B28">
        <v>63.01</v>
      </c>
      <c r="C28">
        <v>76.760057840340039</v>
      </c>
      <c r="D28">
        <v>77.168130164455221</v>
      </c>
      <c r="E28">
        <v>64.387524736950269</v>
      </c>
      <c r="F28">
        <v>65.106010450453539</v>
      </c>
      <c r="G28">
        <v>75.532109736196574</v>
      </c>
      <c r="H28">
        <v>66.102629237433675</v>
      </c>
    </row>
    <row r="29" spans="1:8" x14ac:dyDescent="0.3">
      <c r="A29" s="5">
        <v>27</v>
      </c>
      <c r="B29">
        <v>75.14</v>
      </c>
      <c r="C29">
        <v>65.402244925202936</v>
      </c>
      <c r="D29">
        <v>68.133152229392834</v>
      </c>
      <c r="E29">
        <v>74.159141292439216</v>
      </c>
      <c r="F29">
        <v>76.922000353656372</v>
      </c>
      <c r="G29">
        <v>66.061894844942742</v>
      </c>
      <c r="H29">
        <v>73.719247396572442</v>
      </c>
    </row>
    <row r="30" spans="1:8" x14ac:dyDescent="0.3">
      <c r="A30" s="5">
        <v>28</v>
      </c>
      <c r="B30">
        <v>74.16</v>
      </c>
      <c r="C30">
        <v>78.156929642977701</v>
      </c>
      <c r="D30">
        <v>77.524984084185675</v>
      </c>
      <c r="E30">
        <v>74.88220663986155</v>
      </c>
      <c r="F30">
        <v>78.481989487499376</v>
      </c>
      <c r="G30">
        <v>76.898878343280643</v>
      </c>
      <c r="H30">
        <v>75.186672445056885</v>
      </c>
    </row>
    <row r="31" spans="1:8" x14ac:dyDescent="0.3">
      <c r="A31" s="5">
        <v>29</v>
      </c>
      <c r="B31">
        <v>73.180000000000007</v>
      </c>
      <c r="C31">
        <v>73.304676715568633</v>
      </c>
      <c r="D31">
        <v>75.379927162069578</v>
      </c>
      <c r="E31">
        <v>72.666327117397202</v>
      </c>
      <c r="F31">
        <v>73.267448478650039</v>
      </c>
      <c r="G31">
        <v>75.498334988300414</v>
      </c>
      <c r="H31">
        <v>73.685966073030926</v>
      </c>
    </row>
    <row r="32" spans="1:8" x14ac:dyDescent="0.3">
      <c r="A32" s="5">
        <v>30</v>
      </c>
      <c r="B32">
        <v>77.260000000000005</v>
      </c>
      <c r="C32">
        <v>73.89168670667118</v>
      </c>
      <c r="D32">
        <v>74.721878637120426</v>
      </c>
      <c r="E32">
        <v>76.147371585350399</v>
      </c>
      <c r="F32">
        <v>81.420615761807667</v>
      </c>
      <c r="G32">
        <v>74.904373215151139</v>
      </c>
      <c r="H32">
        <v>77.36053328569939</v>
      </c>
    </row>
    <row r="33" spans="1:8" x14ac:dyDescent="0.3">
      <c r="A33" s="5">
        <v>31</v>
      </c>
      <c r="B33">
        <v>76.194999999999993</v>
      </c>
      <c r="C33">
        <v>77.34615012857877</v>
      </c>
      <c r="D33">
        <v>78.68820611984512</v>
      </c>
      <c r="E33">
        <v>76.671930014609842</v>
      </c>
      <c r="F33">
        <v>78.587680206996666</v>
      </c>
      <c r="G33">
        <v>78.781625646500984</v>
      </c>
      <c r="H33">
        <v>76.303929714585919</v>
      </c>
    </row>
    <row r="34" spans="1:8" x14ac:dyDescent="0.3">
      <c r="A34" s="5">
        <v>32</v>
      </c>
      <c r="B34">
        <v>75.13</v>
      </c>
      <c r="C34">
        <v>75.552764028111156</v>
      </c>
      <c r="D34">
        <v>75.290612190454496</v>
      </c>
      <c r="E34">
        <v>75.122629274618717</v>
      </c>
      <c r="F34">
        <v>77.102360491191433</v>
      </c>
      <c r="G34">
        <v>76.64884416380329</v>
      </c>
      <c r="H34">
        <v>75.266678957677641</v>
      </c>
    </row>
    <row r="35" spans="1:8" x14ac:dyDescent="0.3">
      <c r="A35" s="5">
        <v>33</v>
      </c>
      <c r="B35">
        <v>74.209999999999994</v>
      </c>
      <c r="C35">
        <v>75.329945287212666</v>
      </c>
      <c r="D35">
        <v>75.503936635613314</v>
      </c>
      <c r="E35">
        <v>74.354193176707795</v>
      </c>
      <c r="F35">
        <v>77.759170051881725</v>
      </c>
      <c r="G35">
        <v>76.282014237132202</v>
      </c>
      <c r="H35">
        <v>74.162759379386017</v>
      </c>
    </row>
    <row r="36" spans="1:8" x14ac:dyDescent="0.3">
      <c r="A36" s="5">
        <v>34</v>
      </c>
      <c r="B36">
        <v>74.430000000000007</v>
      </c>
      <c r="C36">
        <v>74.676654568715904</v>
      </c>
      <c r="D36">
        <v>75.250259006026027</v>
      </c>
      <c r="E36">
        <v>74.276268881440615</v>
      </c>
      <c r="F36">
        <v>76.270790334640907</v>
      </c>
      <c r="G36">
        <v>74.768487014053179</v>
      </c>
      <c r="H36">
        <v>74.824114461852417</v>
      </c>
    </row>
    <row r="37" spans="1:8" x14ac:dyDescent="0.3">
      <c r="A37" s="5">
        <v>35</v>
      </c>
      <c r="B37">
        <v>75.02000000000001</v>
      </c>
      <c r="C37">
        <v>74.920455544858811</v>
      </c>
      <c r="D37">
        <v>75.298328178842269</v>
      </c>
      <c r="E37">
        <v>74.400504595198541</v>
      </c>
      <c r="F37">
        <v>78.67130333397958</v>
      </c>
      <c r="G37">
        <v>75.211176369718274</v>
      </c>
      <c r="H37">
        <v>75.233462268114323</v>
      </c>
    </row>
    <row r="38" spans="1:8" x14ac:dyDescent="0.3">
      <c r="A38" s="5">
        <v>36</v>
      </c>
      <c r="B38">
        <v>75.61</v>
      </c>
      <c r="C38">
        <v>75.2512011731081</v>
      </c>
      <c r="D38">
        <v>75.765902362071643</v>
      </c>
      <c r="E38">
        <v>75.417841779362249</v>
      </c>
      <c r="F38">
        <v>79.064801273816514</v>
      </c>
      <c r="G38">
        <v>74.669379906439474</v>
      </c>
      <c r="H38">
        <v>75.717302882073113</v>
      </c>
    </row>
    <row r="39" spans="1:8" x14ac:dyDescent="0.3">
      <c r="A39" s="5">
        <v>37</v>
      </c>
      <c r="B39">
        <v>74.23</v>
      </c>
      <c r="C39">
        <v>75.636342775716471</v>
      </c>
      <c r="D39">
        <v>77.747236078688246</v>
      </c>
      <c r="E39">
        <v>74.88027603863992</v>
      </c>
      <c r="F39">
        <v>78.291446468088751</v>
      </c>
      <c r="G39">
        <v>76.013410496036698</v>
      </c>
      <c r="H39">
        <v>74.776843038958162</v>
      </c>
    </row>
    <row r="40" spans="1:8" x14ac:dyDescent="0.3">
      <c r="A40" s="5">
        <v>38</v>
      </c>
      <c r="B40">
        <v>74.16</v>
      </c>
      <c r="C40">
        <v>74.427225604110689</v>
      </c>
      <c r="D40">
        <v>75.871641614750999</v>
      </c>
      <c r="E40">
        <v>74.038856553625834</v>
      </c>
      <c r="F40">
        <v>76.940213992764242</v>
      </c>
      <c r="G40">
        <v>74.669457163286424</v>
      </c>
      <c r="H40">
        <v>74.495219151126634</v>
      </c>
    </row>
    <row r="41" spans="1:8" x14ac:dyDescent="0.3">
      <c r="A41" s="5">
        <v>39</v>
      </c>
      <c r="B41">
        <v>74.38</v>
      </c>
      <c r="C41">
        <v>74.702607228565554</v>
      </c>
      <c r="D41">
        <v>76.115314460056226</v>
      </c>
      <c r="E41">
        <v>74.322453419462846</v>
      </c>
      <c r="F41">
        <v>77.110543260010616</v>
      </c>
      <c r="G41">
        <v>75.174811168593578</v>
      </c>
      <c r="H41">
        <v>74.612021155865222</v>
      </c>
    </row>
    <row r="42" spans="1:8" x14ac:dyDescent="0.3">
      <c r="A42" s="5">
        <v>40</v>
      </c>
      <c r="B42">
        <v>74.209999999999994</v>
      </c>
      <c r="C42">
        <v>74.736024573565189</v>
      </c>
      <c r="D42">
        <v>76.437328067964884</v>
      </c>
      <c r="E42">
        <v>75.307637702421374</v>
      </c>
      <c r="F42">
        <v>77.717053958301932</v>
      </c>
      <c r="G42">
        <v>75.015773170467725</v>
      </c>
      <c r="H42">
        <v>74.471250974261366</v>
      </c>
    </row>
    <row r="43" spans="1:8" x14ac:dyDescent="0.3">
      <c r="A43" s="5">
        <v>41</v>
      </c>
      <c r="B43">
        <v>74.58</v>
      </c>
      <c r="C43">
        <v>74.521604796744001</v>
      </c>
      <c r="D43">
        <v>76.101438614571521</v>
      </c>
      <c r="E43">
        <v>75.169650115895934</v>
      </c>
      <c r="F43">
        <v>78.047289512911803</v>
      </c>
      <c r="G43">
        <v>74.91732151765207</v>
      </c>
      <c r="H43">
        <v>74.617837980357407</v>
      </c>
    </row>
    <row r="44" spans="1:8" x14ac:dyDescent="0.3">
      <c r="A44" s="5">
        <v>42</v>
      </c>
      <c r="B44">
        <v>72.930000000000007</v>
      </c>
      <c r="C44">
        <v>74.871346415445345</v>
      </c>
      <c r="D44">
        <v>77.074431314298138</v>
      </c>
      <c r="E44">
        <v>73.073583079825269</v>
      </c>
      <c r="F44">
        <v>75.777640162058489</v>
      </c>
      <c r="G44">
        <v>75.098635674426376</v>
      </c>
      <c r="H44">
        <v>74.386708275519453</v>
      </c>
    </row>
    <row r="45" spans="1:8" x14ac:dyDescent="0.3">
      <c r="A45" s="5">
        <v>43</v>
      </c>
      <c r="B45">
        <v>74.14</v>
      </c>
      <c r="C45">
        <v>73.381474503986993</v>
      </c>
      <c r="D45">
        <v>76.113821618976402</v>
      </c>
      <c r="E45">
        <v>75.015348957804648</v>
      </c>
      <c r="F45">
        <v>78.739178025899264</v>
      </c>
      <c r="G45">
        <v>74.014611113152881</v>
      </c>
      <c r="H45">
        <v>74.409162849670054</v>
      </c>
    </row>
    <row r="46" spans="1:8" x14ac:dyDescent="0.3">
      <c r="A46" s="5">
        <v>44</v>
      </c>
      <c r="B46">
        <v>74.8</v>
      </c>
      <c r="C46">
        <v>74.742441755167576</v>
      </c>
      <c r="D46">
        <v>77.308358239018588</v>
      </c>
      <c r="E46">
        <v>76.364260975573487</v>
      </c>
      <c r="F46">
        <v>79.678391449668439</v>
      </c>
      <c r="G46">
        <v>75.253023857106641</v>
      </c>
      <c r="H46">
        <v>74.721972237467725</v>
      </c>
    </row>
    <row r="47" spans="1:8" x14ac:dyDescent="0.3">
      <c r="A47" s="5">
        <v>45</v>
      </c>
      <c r="B47">
        <v>70.78</v>
      </c>
      <c r="C47">
        <v>74.848473268195434</v>
      </c>
      <c r="D47">
        <v>76.713346730954726</v>
      </c>
      <c r="E47">
        <v>72.026657567031776</v>
      </c>
      <c r="F47">
        <v>74.246897524276008</v>
      </c>
      <c r="G47">
        <v>75.324414213147307</v>
      </c>
      <c r="H47">
        <v>72.031583224448028</v>
      </c>
    </row>
    <row r="48" spans="1:8" x14ac:dyDescent="0.3">
      <c r="A48" s="5">
        <v>46</v>
      </c>
      <c r="B48">
        <v>73.5</v>
      </c>
      <c r="C48">
        <v>71.457118075387683</v>
      </c>
      <c r="D48">
        <v>74.609269533908957</v>
      </c>
      <c r="E48">
        <v>73.7778970370493</v>
      </c>
      <c r="F48">
        <v>76.753182547989411</v>
      </c>
      <c r="G48">
        <v>72.891584235366835</v>
      </c>
      <c r="H48">
        <v>74.150132799429912</v>
      </c>
    </row>
    <row r="49" spans="1:8" x14ac:dyDescent="0.3">
      <c r="A49" s="5">
        <v>47</v>
      </c>
      <c r="B49">
        <v>76.22</v>
      </c>
      <c r="C49">
        <v>74.584238397394827</v>
      </c>
      <c r="D49">
        <v>76.324717877171736</v>
      </c>
      <c r="E49">
        <v>76.640047378204684</v>
      </c>
      <c r="F49">
        <v>80.018881648975693</v>
      </c>
      <c r="G49">
        <v>75.422895401879146</v>
      </c>
      <c r="H49">
        <v>76.299135527685991</v>
      </c>
    </row>
    <row r="50" spans="1:8" x14ac:dyDescent="0.3">
      <c r="A50" s="5">
        <v>48</v>
      </c>
      <c r="B50">
        <v>76.710000000000008</v>
      </c>
      <c r="C50">
        <v>75.836676208824926</v>
      </c>
      <c r="D50">
        <v>78.550293995878008</v>
      </c>
      <c r="E50">
        <v>76.990664083286831</v>
      </c>
      <c r="F50">
        <v>79.600654788230628</v>
      </c>
      <c r="G50">
        <v>77.723155482565858</v>
      </c>
      <c r="H50">
        <v>76.893854175364226</v>
      </c>
    </row>
    <row r="51" spans="1:8" x14ac:dyDescent="0.3">
      <c r="A51" s="5">
        <v>49</v>
      </c>
      <c r="B51">
        <v>77.2</v>
      </c>
      <c r="C51">
        <v>75.989109243648258</v>
      </c>
      <c r="D51">
        <v>77.681577242593818</v>
      </c>
      <c r="E51">
        <v>77.361948490628166</v>
      </c>
      <c r="F51">
        <v>80.528859956350374</v>
      </c>
      <c r="G51">
        <v>77.848975237752455</v>
      </c>
      <c r="H51">
        <v>77.348175000346203</v>
      </c>
    </row>
    <row r="52" spans="1:8" x14ac:dyDescent="0.3">
      <c r="A52" s="5">
        <v>50</v>
      </c>
      <c r="B52">
        <v>76.89</v>
      </c>
      <c r="C52">
        <v>76.637898617404176</v>
      </c>
      <c r="D52">
        <v>79.01460011246445</v>
      </c>
      <c r="E52">
        <v>77.83318147280734</v>
      </c>
      <c r="F52">
        <v>80.522903017527327</v>
      </c>
      <c r="G52">
        <v>78.938916009594465</v>
      </c>
      <c r="H52">
        <v>76.852647278226598</v>
      </c>
    </row>
    <row r="53" spans="1:8" x14ac:dyDescent="0.3">
      <c r="A53" s="5">
        <v>51</v>
      </c>
      <c r="B53">
        <v>77.14500000000001</v>
      </c>
      <c r="C53">
        <v>76.395755547241521</v>
      </c>
      <c r="D53">
        <v>79.666168171372888</v>
      </c>
      <c r="E53">
        <v>78.059255062407757</v>
      </c>
      <c r="F53">
        <v>79.969964257247483</v>
      </c>
      <c r="G53">
        <v>79.108451665914188</v>
      </c>
      <c r="H53">
        <v>77.384037459427319</v>
      </c>
    </row>
    <row r="54" spans="1:8" x14ac:dyDescent="0.3">
      <c r="A54" s="5">
        <v>52</v>
      </c>
      <c r="B54">
        <v>77.400000000000006</v>
      </c>
      <c r="C54">
        <v>76.785020829973448</v>
      </c>
      <c r="D54">
        <v>79.793257564645714</v>
      </c>
      <c r="E54">
        <v>77.986606423836776</v>
      </c>
      <c r="F54">
        <v>81.074636248178962</v>
      </c>
      <c r="G54">
        <v>79.279641913908293</v>
      </c>
      <c r="H54">
        <v>77.530298562683953</v>
      </c>
    </row>
    <row r="55" spans="1:8" x14ac:dyDescent="0.3">
      <c r="A55" s="5">
        <v>53</v>
      </c>
      <c r="B55">
        <v>78.375</v>
      </c>
      <c r="C55">
        <v>76.970838449746054</v>
      </c>
      <c r="D55">
        <v>79.861286277223542</v>
      </c>
      <c r="E55">
        <v>78.69789272064034</v>
      </c>
      <c r="F55">
        <v>81.871164890688519</v>
      </c>
      <c r="G55">
        <v>79.31371510256956</v>
      </c>
      <c r="H55">
        <v>78.471983911903365</v>
      </c>
    </row>
    <row r="56" spans="1:8" x14ac:dyDescent="0.3">
      <c r="A56" s="5">
        <v>54</v>
      </c>
      <c r="B56">
        <v>79.349999999999994</v>
      </c>
      <c r="C56">
        <v>77.817424254857343</v>
      </c>
      <c r="D56">
        <v>81.498415403728345</v>
      </c>
      <c r="E56">
        <v>79.652056465310679</v>
      </c>
      <c r="F56">
        <v>82.781205776607194</v>
      </c>
      <c r="G56">
        <v>80.537786017021816</v>
      </c>
      <c r="H56">
        <v>79.405530948850583</v>
      </c>
    </row>
    <row r="57" spans="1:8" x14ac:dyDescent="0.3">
      <c r="A57" s="5">
        <v>55</v>
      </c>
      <c r="B57">
        <v>80.12</v>
      </c>
      <c r="C57">
        <v>78.529546294356493</v>
      </c>
      <c r="D57">
        <v>81.143567068738577</v>
      </c>
      <c r="E57">
        <v>80.277191396259866</v>
      </c>
      <c r="F57">
        <v>82.875127086464246</v>
      </c>
      <c r="G57">
        <v>80.866455829864606</v>
      </c>
      <c r="H57">
        <v>80.083991909326201</v>
      </c>
    </row>
    <row r="58" spans="1:8" x14ac:dyDescent="0.3">
      <c r="A58" s="5">
        <v>56</v>
      </c>
      <c r="B58">
        <v>80.42</v>
      </c>
      <c r="C58">
        <v>79.163390791243657</v>
      </c>
      <c r="D58">
        <v>82.50663904179882</v>
      </c>
      <c r="E58">
        <v>80.765057345717281</v>
      </c>
      <c r="F58">
        <v>83.279205281767602</v>
      </c>
      <c r="G58">
        <v>82.264559364019135</v>
      </c>
      <c r="H58">
        <v>80.516278749625897</v>
      </c>
    </row>
    <row r="59" spans="1:8" x14ac:dyDescent="0.3">
      <c r="A59" s="5">
        <v>57</v>
      </c>
      <c r="B59">
        <v>80.72</v>
      </c>
      <c r="C59">
        <v>79.461882558130114</v>
      </c>
      <c r="D59">
        <v>82.658840429048766</v>
      </c>
      <c r="E59">
        <v>81.174803865281774</v>
      </c>
      <c r="F59">
        <v>83.74025100037143</v>
      </c>
      <c r="G59">
        <v>82.121159809168972</v>
      </c>
      <c r="H59">
        <v>80.713552620986263</v>
      </c>
    </row>
    <row r="60" spans="1:8" x14ac:dyDescent="0.3">
      <c r="A60" s="5">
        <v>58</v>
      </c>
      <c r="B60">
        <v>80.599999999999994</v>
      </c>
      <c r="C60">
        <v>79.837087137570506</v>
      </c>
      <c r="D60">
        <v>80.971572988266033</v>
      </c>
      <c r="E60">
        <v>80.852866620242395</v>
      </c>
      <c r="F60">
        <v>83.219777166015803</v>
      </c>
      <c r="G60">
        <v>82.232102486193014</v>
      </c>
      <c r="H60">
        <v>80.385461391966274</v>
      </c>
    </row>
    <row r="61" spans="1:8" x14ac:dyDescent="0.3">
      <c r="A61" s="5">
        <v>59</v>
      </c>
      <c r="B61">
        <v>80.504999999999995</v>
      </c>
      <c r="C61">
        <v>79.813795269816424</v>
      </c>
      <c r="D61">
        <v>81.776421615370339</v>
      </c>
      <c r="E61">
        <v>80.809376249168849</v>
      </c>
      <c r="F61">
        <v>83.439425142965931</v>
      </c>
      <c r="G61">
        <v>82.184538662760062</v>
      </c>
      <c r="H61">
        <v>80.180458618208476</v>
      </c>
    </row>
    <row r="62" spans="1:8" x14ac:dyDescent="0.3">
      <c r="A62" s="5">
        <v>60</v>
      </c>
      <c r="B62">
        <v>80.41</v>
      </c>
      <c r="C62">
        <v>79.884328457681775</v>
      </c>
      <c r="D62">
        <v>82.63717409425054</v>
      </c>
      <c r="E62">
        <v>80.911290493407066</v>
      </c>
      <c r="F62">
        <v>83.393755795785864</v>
      </c>
      <c r="G62">
        <v>82.430743337674045</v>
      </c>
      <c r="H62">
        <v>80.174565938295189</v>
      </c>
    </row>
    <row r="63" spans="1:8" x14ac:dyDescent="0.3">
      <c r="A63" s="5">
        <v>61</v>
      </c>
      <c r="B63">
        <v>80.685000000000002</v>
      </c>
      <c r="C63">
        <v>79.895359725132835</v>
      </c>
      <c r="D63">
        <v>83.428076205068209</v>
      </c>
      <c r="E63">
        <v>81.23604787334942</v>
      </c>
      <c r="F63">
        <v>83.651288446656878</v>
      </c>
      <c r="G63">
        <v>83.182446258386818</v>
      </c>
      <c r="H63">
        <v>80.435065822429394</v>
      </c>
    </row>
    <row r="64" spans="1:8" x14ac:dyDescent="0.3">
      <c r="A64" s="5">
        <v>62</v>
      </c>
      <c r="B64">
        <v>80.959999999999994</v>
      </c>
      <c r="C64">
        <v>80.205308085700466</v>
      </c>
      <c r="D64">
        <v>84.28950401402021</v>
      </c>
      <c r="E64">
        <v>81.447120404446466</v>
      </c>
      <c r="F64">
        <v>84.519837848217321</v>
      </c>
      <c r="G64">
        <v>83.205741070684525</v>
      </c>
      <c r="H64">
        <v>81.155861065807713</v>
      </c>
    </row>
    <row r="65" spans="1:8" x14ac:dyDescent="0.3">
      <c r="A65" s="5">
        <v>63</v>
      </c>
      <c r="B65">
        <v>80.89</v>
      </c>
      <c r="C65">
        <v>80.441173947537777</v>
      </c>
      <c r="D65">
        <v>83.6987806955689</v>
      </c>
      <c r="E65">
        <v>81.544804924495807</v>
      </c>
      <c r="F65">
        <v>83.688970627776513</v>
      </c>
      <c r="G65">
        <v>83.537673095806952</v>
      </c>
      <c r="H65">
        <v>81.217698465397405</v>
      </c>
    </row>
    <row r="66" spans="1:8" x14ac:dyDescent="0.3">
      <c r="A66" s="5">
        <v>64</v>
      </c>
      <c r="B66">
        <v>81.14</v>
      </c>
      <c r="C66">
        <v>80.428495983345456</v>
      </c>
      <c r="D66">
        <v>81.741552943712293</v>
      </c>
      <c r="E66">
        <v>81.916587677709202</v>
      </c>
      <c r="F66">
        <v>82.589988184461845</v>
      </c>
      <c r="G66">
        <v>83.377666431003888</v>
      </c>
      <c r="H66">
        <v>81.156410991803313</v>
      </c>
    </row>
    <row r="67" spans="1:8" x14ac:dyDescent="0.3">
      <c r="A67" s="5">
        <v>65</v>
      </c>
      <c r="B67">
        <v>81.444999999999993</v>
      </c>
      <c r="C67">
        <v>80.741771865007308</v>
      </c>
      <c r="D67">
        <v>81.250526678682888</v>
      </c>
      <c r="E67">
        <v>81.564909289085477</v>
      </c>
      <c r="F67">
        <v>82.682957159692521</v>
      </c>
      <c r="G67">
        <v>83.448125232731485</v>
      </c>
      <c r="H67">
        <v>81.309559146587972</v>
      </c>
    </row>
    <row r="68" spans="1:8" x14ac:dyDescent="0.3">
      <c r="A68" s="5">
        <v>66</v>
      </c>
      <c r="B68">
        <v>81.75</v>
      </c>
      <c r="C68">
        <v>81.003916332801055</v>
      </c>
      <c r="D68">
        <v>81.587608776613379</v>
      </c>
      <c r="E68">
        <v>81.830302812797171</v>
      </c>
      <c r="F68">
        <v>83.221814712505761</v>
      </c>
      <c r="G68">
        <v>83.676531387554348</v>
      </c>
      <c r="H68">
        <v>82.217689324368791</v>
      </c>
    </row>
    <row r="69" spans="1:8" x14ac:dyDescent="0.3">
      <c r="A69" s="5">
        <v>67</v>
      </c>
      <c r="B69">
        <v>83.27</v>
      </c>
      <c r="C69">
        <v>81.28993759432359</v>
      </c>
      <c r="D69">
        <v>81.516952699075247</v>
      </c>
      <c r="E69">
        <v>83.208752631575763</v>
      </c>
      <c r="F69">
        <v>84.526429930117388</v>
      </c>
      <c r="G69">
        <v>83.346344303460285</v>
      </c>
      <c r="H69">
        <v>82.943857398434474</v>
      </c>
    </row>
    <row r="70" spans="1:8" x14ac:dyDescent="0.3">
      <c r="A70" s="5">
        <v>68</v>
      </c>
      <c r="B70">
        <v>83.759999999999991</v>
      </c>
      <c r="C70">
        <v>82.59543108027286</v>
      </c>
      <c r="D70">
        <v>83.813045568844146</v>
      </c>
      <c r="E70">
        <v>83.196438289172832</v>
      </c>
      <c r="F70">
        <v>85.651233209958818</v>
      </c>
      <c r="G70">
        <v>85.016519663534538</v>
      </c>
      <c r="H70">
        <v>84.219927232682295</v>
      </c>
    </row>
    <row r="71" spans="1:8" x14ac:dyDescent="0.3">
      <c r="A71" s="5">
        <v>69</v>
      </c>
      <c r="B71">
        <v>84.25</v>
      </c>
      <c r="C71">
        <v>82.842107037421343</v>
      </c>
      <c r="D71">
        <v>83.678286333167478</v>
      </c>
      <c r="E71">
        <v>83.993020709886892</v>
      </c>
      <c r="F71">
        <v>85.453324085674168</v>
      </c>
      <c r="G71">
        <v>85.065197005277398</v>
      </c>
      <c r="H71">
        <v>84.277416280225637</v>
      </c>
    </row>
    <row r="72" spans="1:8" x14ac:dyDescent="0.3">
      <c r="A72" s="5">
        <v>70</v>
      </c>
      <c r="B72">
        <v>84.05</v>
      </c>
      <c r="C72">
        <v>83.414675686942445</v>
      </c>
      <c r="D72">
        <v>83.288908068078854</v>
      </c>
      <c r="E72">
        <v>84.841262710551177</v>
      </c>
      <c r="F72">
        <v>86.233279660299189</v>
      </c>
      <c r="G72">
        <v>85.509837420908198</v>
      </c>
      <c r="H72">
        <v>83.612147448515259</v>
      </c>
    </row>
    <row r="73" spans="1:8" x14ac:dyDescent="0.3">
      <c r="A73" s="5">
        <v>71</v>
      </c>
      <c r="B73">
        <v>82.18</v>
      </c>
      <c r="C73">
        <v>83.311137788065238</v>
      </c>
      <c r="D73">
        <v>83.707503132646906</v>
      </c>
      <c r="E73">
        <v>82.605111154404085</v>
      </c>
      <c r="F73">
        <v>83.721331340330693</v>
      </c>
      <c r="G73">
        <v>84.87878754198158</v>
      </c>
      <c r="H73">
        <v>82.044107167254012</v>
      </c>
    </row>
    <row r="74" spans="1:8" x14ac:dyDescent="0.3">
      <c r="A74" s="5">
        <v>72</v>
      </c>
      <c r="B74">
        <v>80.31</v>
      </c>
      <c r="C74">
        <v>81.942646263731405</v>
      </c>
      <c r="D74">
        <v>82.634675012036567</v>
      </c>
      <c r="E74">
        <v>80.477686819240446</v>
      </c>
      <c r="F74">
        <v>81.938020338834619</v>
      </c>
      <c r="G74">
        <v>83.851291707370393</v>
      </c>
      <c r="H74">
        <v>80.796971770625944</v>
      </c>
    </row>
    <row r="75" spans="1:8" x14ac:dyDescent="0.3">
      <c r="A75" s="5">
        <v>73</v>
      </c>
      <c r="B75">
        <v>83.46</v>
      </c>
      <c r="C75">
        <v>80.773030323642644</v>
      </c>
      <c r="D75">
        <v>82.647678844608265</v>
      </c>
      <c r="E75">
        <v>83.384711980795302</v>
      </c>
      <c r="F75">
        <v>85.410316271920578</v>
      </c>
      <c r="G75">
        <v>83.479169293917437</v>
      </c>
      <c r="H75">
        <v>83.513367065751098</v>
      </c>
    </row>
    <row r="76" spans="1:8" x14ac:dyDescent="0.3">
      <c r="A76" s="5">
        <v>74</v>
      </c>
      <c r="B76">
        <v>83.72</v>
      </c>
      <c r="C76">
        <v>83.560578514976839</v>
      </c>
      <c r="D76">
        <v>85.180372716867609</v>
      </c>
      <c r="E76">
        <v>83.659138764793411</v>
      </c>
      <c r="F76">
        <v>85.83263424887835</v>
      </c>
      <c r="G76">
        <v>86.411746365964973</v>
      </c>
      <c r="H76">
        <v>83.730603898259105</v>
      </c>
    </row>
    <row r="77" spans="1:8" x14ac:dyDescent="0.3">
      <c r="A77" s="5">
        <v>75</v>
      </c>
      <c r="B77">
        <v>83.92</v>
      </c>
      <c r="C77">
        <v>83.014638574354109</v>
      </c>
      <c r="D77">
        <v>84.736361555234964</v>
      </c>
      <c r="E77">
        <v>83.310087707572535</v>
      </c>
      <c r="F77">
        <v>85.656650129741934</v>
      </c>
      <c r="G77">
        <v>86.573670082634337</v>
      </c>
      <c r="H77">
        <v>84.41462998711016</v>
      </c>
    </row>
    <row r="78" spans="1:8" x14ac:dyDescent="0.3">
      <c r="A78" s="5">
        <v>76</v>
      </c>
      <c r="B78">
        <v>83.9</v>
      </c>
      <c r="C78">
        <v>83.511907476645689</v>
      </c>
      <c r="D78">
        <v>84.929321751952173</v>
      </c>
      <c r="E78">
        <v>84.410071953050462</v>
      </c>
      <c r="F78">
        <v>87.241208996423225</v>
      </c>
      <c r="G78">
        <v>86.276992952942592</v>
      </c>
      <c r="H78">
        <v>83.445246716778513</v>
      </c>
    </row>
    <row r="79" spans="1:8" x14ac:dyDescent="0.3">
      <c r="A79" s="5">
        <v>77</v>
      </c>
      <c r="B79">
        <v>83.57</v>
      </c>
      <c r="C79">
        <v>83.546403292119763</v>
      </c>
      <c r="D79">
        <v>84.037417584500076</v>
      </c>
      <c r="E79">
        <v>84.138045358069803</v>
      </c>
      <c r="F79">
        <v>85.944781718023066</v>
      </c>
      <c r="G79">
        <v>85.632053654994237</v>
      </c>
      <c r="H79">
        <v>83.400477032152025</v>
      </c>
    </row>
    <row r="80" spans="1:8" x14ac:dyDescent="0.3">
      <c r="A80" s="5">
        <v>78</v>
      </c>
      <c r="B80">
        <v>80.14</v>
      </c>
      <c r="C80">
        <v>83.354694985102313</v>
      </c>
      <c r="D80">
        <v>84.735853187048647</v>
      </c>
      <c r="E80">
        <v>80.41052537014788</v>
      </c>
      <c r="F80">
        <v>82.781995709836337</v>
      </c>
      <c r="G80">
        <v>85.306090205499871</v>
      </c>
      <c r="H80">
        <v>81.133044497180506</v>
      </c>
    </row>
    <row r="81" spans="1:8" x14ac:dyDescent="0.3">
      <c r="A81" s="5">
        <v>79</v>
      </c>
      <c r="B81">
        <v>83</v>
      </c>
      <c r="C81">
        <v>80.618463709150006</v>
      </c>
      <c r="D81">
        <v>82.676438552835037</v>
      </c>
      <c r="E81">
        <v>82.6590560376155</v>
      </c>
      <c r="F81">
        <v>85.522935074967066</v>
      </c>
      <c r="G81">
        <v>81.666105305168557</v>
      </c>
      <c r="H81">
        <v>82.730447819060913</v>
      </c>
    </row>
    <row r="82" spans="1:8" x14ac:dyDescent="0.3">
      <c r="A82" s="5">
        <v>80</v>
      </c>
      <c r="B82">
        <v>81.98</v>
      </c>
      <c r="C82">
        <v>83.598322638324305</v>
      </c>
      <c r="D82">
        <v>84.798553399107362</v>
      </c>
      <c r="E82">
        <v>83.090407608029906</v>
      </c>
      <c r="F82">
        <v>85.342366025416283</v>
      </c>
      <c r="G82">
        <v>84.352203617118377</v>
      </c>
      <c r="H82">
        <v>82.103690899857881</v>
      </c>
    </row>
    <row r="83" spans="1:8" x14ac:dyDescent="0.3">
      <c r="A83" s="5">
        <v>81</v>
      </c>
      <c r="B83">
        <v>80.959999999999994</v>
      </c>
      <c r="C83">
        <v>81.853673728519411</v>
      </c>
      <c r="D83">
        <v>84.255557811863696</v>
      </c>
      <c r="E83">
        <v>81.937551354837936</v>
      </c>
      <c r="F83">
        <v>82.536949107252155</v>
      </c>
      <c r="G83">
        <v>83.670971337337676</v>
      </c>
      <c r="H83">
        <v>80.991022036205408</v>
      </c>
    </row>
    <row r="84" spans="1:8" x14ac:dyDescent="0.3">
      <c r="A84" s="5">
        <v>82</v>
      </c>
      <c r="B84">
        <v>79.94</v>
      </c>
      <c r="C84">
        <v>81.48939241707005</v>
      </c>
      <c r="D84">
        <v>81.741261235314255</v>
      </c>
      <c r="E84">
        <v>80.469255299171039</v>
      </c>
      <c r="F84">
        <v>81.286690522905701</v>
      </c>
      <c r="G84">
        <v>83.311793498938627</v>
      </c>
      <c r="H84">
        <v>81.11691354056984</v>
      </c>
    </row>
    <row r="85" spans="1:8" x14ac:dyDescent="0.3">
      <c r="A85" s="5">
        <v>83</v>
      </c>
      <c r="B85">
        <v>83.29</v>
      </c>
      <c r="C85">
        <v>80.706700894679528</v>
      </c>
      <c r="D85">
        <v>80.79237648200963</v>
      </c>
      <c r="E85">
        <v>83.343996886150521</v>
      </c>
      <c r="F85">
        <v>83.499459385978653</v>
      </c>
      <c r="G85">
        <v>83.833934287770347</v>
      </c>
      <c r="H85">
        <v>83.065120356025076</v>
      </c>
    </row>
    <row r="86" spans="1:8" x14ac:dyDescent="0.3">
      <c r="A86" s="5">
        <v>84</v>
      </c>
      <c r="B86">
        <v>83.66</v>
      </c>
      <c r="C86">
        <v>83.536072073766519</v>
      </c>
      <c r="D86">
        <v>83.367191190004846</v>
      </c>
      <c r="E86">
        <v>83.934472459154833</v>
      </c>
      <c r="F86">
        <v>85.182331319303927</v>
      </c>
      <c r="G86">
        <v>85.95477498225388</v>
      </c>
      <c r="H86">
        <v>84.087247683156775</v>
      </c>
    </row>
    <row r="87" spans="1:8" x14ac:dyDescent="0.3">
      <c r="A87" s="5">
        <v>85</v>
      </c>
      <c r="B87">
        <v>84.03</v>
      </c>
      <c r="C87">
        <v>83.112052734781145</v>
      </c>
      <c r="D87">
        <v>82.913792084678533</v>
      </c>
      <c r="E87">
        <v>84.039833848193524</v>
      </c>
      <c r="F87">
        <v>84.627291400912213</v>
      </c>
      <c r="G87">
        <v>86.509774379017429</v>
      </c>
      <c r="H87">
        <v>84.044071478775052</v>
      </c>
    </row>
    <row r="88" spans="1:8" x14ac:dyDescent="0.3">
      <c r="A88" s="5">
        <v>86</v>
      </c>
      <c r="B88">
        <v>85.125</v>
      </c>
      <c r="C88">
        <v>83.729337733011491</v>
      </c>
      <c r="D88">
        <v>83.745796355688185</v>
      </c>
      <c r="E88">
        <v>84.557407192552873</v>
      </c>
      <c r="F88">
        <v>85.869859567239573</v>
      </c>
      <c r="G88">
        <v>86.724366428259259</v>
      </c>
      <c r="H88">
        <v>85.435606657495612</v>
      </c>
    </row>
    <row r="89" spans="1:8" x14ac:dyDescent="0.3">
      <c r="A89" s="5">
        <v>87</v>
      </c>
      <c r="B89">
        <v>86.22</v>
      </c>
      <c r="C89">
        <v>84.658113517757897</v>
      </c>
      <c r="D89">
        <v>85.096503175222594</v>
      </c>
      <c r="E89">
        <v>86.086838029473085</v>
      </c>
      <c r="F89">
        <v>86.694379542132296</v>
      </c>
      <c r="G89">
        <v>88.087171371796671</v>
      </c>
      <c r="H89">
        <v>86.402668176719118</v>
      </c>
    </row>
    <row r="90" spans="1:8" x14ac:dyDescent="0.3">
      <c r="A90" s="5">
        <v>88</v>
      </c>
      <c r="B90">
        <v>85.45</v>
      </c>
      <c r="C90">
        <v>85.462204792867695</v>
      </c>
      <c r="D90">
        <v>83.50221489442896</v>
      </c>
      <c r="E90">
        <v>85.952377922347551</v>
      </c>
      <c r="F90">
        <v>86.470242702812882</v>
      </c>
      <c r="G90">
        <v>87.29222725001641</v>
      </c>
      <c r="H90">
        <v>85.081986759710702</v>
      </c>
    </row>
    <row r="91" spans="1:8" x14ac:dyDescent="0.3">
      <c r="A91" s="5">
        <v>89</v>
      </c>
      <c r="B91">
        <v>84.68</v>
      </c>
      <c r="C91">
        <v>84.805983945634836</v>
      </c>
      <c r="D91">
        <v>84.690952808919491</v>
      </c>
      <c r="E91">
        <v>84.967447411102199</v>
      </c>
      <c r="F91">
        <v>85.749456722322151</v>
      </c>
      <c r="G91">
        <v>87.33460372898513</v>
      </c>
      <c r="H91">
        <v>84.670599478188066</v>
      </c>
    </row>
    <row r="92" spans="1:8" x14ac:dyDescent="0.3">
      <c r="A92" s="5">
        <v>90</v>
      </c>
      <c r="B92">
        <v>82.75</v>
      </c>
      <c r="C92">
        <v>84.507419477686454</v>
      </c>
      <c r="D92">
        <v>84.093509954959586</v>
      </c>
      <c r="E92">
        <v>83.042634311319475</v>
      </c>
      <c r="F92">
        <v>83.494088624840003</v>
      </c>
      <c r="G92">
        <v>86.170166317782773</v>
      </c>
      <c r="H92">
        <v>83.450811920473768</v>
      </c>
    </row>
    <row r="93" spans="1:8" x14ac:dyDescent="0.3">
      <c r="A93" s="5">
        <v>91</v>
      </c>
      <c r="B93">
        <v>85.63</v>
      </c>
      <c r="C93">
        <v>83.027957951809498</v>
      </c>
      <c r="D93">
        <v>82.366395357718375</v>
      </c>
      <c r="E93">
        <v>85.411458802266395</v>
      </c>
      <c r="F93">
        <v>86.216296714550566</v>
      </c>
      <c r="G93">
        <v>85.596903243684125</v>
      </c>
      <c r="H93">
        <v>85.517250749663376</v>
      </c>
    </row>
    <row r="94" spans="1:8" x14ac:dyDescent="0.3">
      <c r="A94" s="5">
        <v>92</v>
      </c>
      <c r="B94">
        <v>85.31</v>
      </c>
      <c r="C94">
        <v>85.735692451465823</v>
      </c>
      <c r="D94">
        <v>85.555981288379996</v>
      </c>
      <c r="E94">
        <v>85.72237516065637</v>
      </c>
      <c r="F94">
        <v>86.363165396659639</v>
      </c>
      <c r="G94">
        <v>88.091962416894631</v>
      </c>
      <c r="H94">
        <v>85.433867330067358</v>
      </c>
    </row>
    <row r="95" spans="1:8" x14ac:dyDescent="0.3">
      <c r="A95" s="5">
        <v>93</v>
      </c>
      <c r="B95">
        <v>85.704999999999998</v>
      </c>
      <c r="C95">
        <v>84.734911251620687</v>
      </c>
      <c r="D95">
        <v>85.04218075525543</v>
      </c>
      <c r="E95">
        <v>85.545180800951584</v>
      </c>
      <c r="F95">
        <v>86.276958069009339</v>
      </c>
      <c r="G95">
        <v>87.603775208450841</v>
      </c>
      <c r="H95">
        <v>85.945682732388576</v>
      </c>
    </row>
    <row r="96" spans="1:8" x14ac:dyDescent="0.3">
      <c r="A96" s="5">
        <v>94</v>
      </c>
      <c r="B96">
        <v>86.1</v>
      </c>
      <c r="C96">
        <v>85.472474581712163</v>
      </c>
      <c r="D96">
        <v>84.803644546941129</v>
      </c>
      <c r="E96">
        <v>85.837559206827933</v>
      </c>
      <c r="F96">
        <v>86.986446854959951</v>
      </c>
      <c r="G96">
        <v>88.51790640909141</v>
      </c>
      <c r="H96">
        <v>85.718892870923668</v>
      </c>
    </row>
    <row r="97" spans="1:8" x14ac:dyDescent="0.3">
      <c r="A97" s="5">
        <v>95</v>
      </c>
      <c r="B97">
        <v>86.49</v>
      </c>
      <c r="C97">
        <v>85.742589291125611</v>
      </c>
      <c r="D97">
        <v>85.064945972488616</v>
      </c>
      <c r="E97">
        <v>86.160305585524455</v>
      </c>
      <c r="F97">
        <v>86.796977235780204</v>
      </c>
      <c r="G97">
        <v>88.465442003060929</v>
      </c>
      <c r="H97">
        <v>86.82608135897452</v>
      </c>
    </row>
    <row r="98" spans="1:8" x14ac:dyDescent="0.3">
      <c r="A98" s="5">
        <v>96</v>
      </c>
      <c r="B98">
        <v>85.62</v>
      </c>
      <c r="C98">
        <v>86.086116748884052</v>
      </c>
      <c r="D98">
        <v>85.08624635436496</v>
      </c>
      <c r="E98">
        <v>85.873475200433703</v>
      </c>
      <c r="F98">
        <v>86.606034969613191</v>
      </c>
      <c r="G98">
        <v>88.146903071554433</v>
      </c>
      <c r="H98">
        <v>85.175197486144015</v>
      </c>
    </row>
    <row r="99" spans="1:8" x14ac:dyDescent="0.3">
      <c r="A99" s="5">
        <v>97</v>
      </c>
      <c r="B99">
        <v>86.65</v>
      </c>
      <c r="C99">
        <v>85.383953316660609</v>
      </c>
      <c r="D99">
        <v>84.870550143845861</v>
      </c>
      <c r="E99">
        <v>86.481324723054641</v>
      </c>
      <c r="F99">
        <v>87.303849093887692</v>
      </c>
      <c r="G99">
        <v>87.191258728170567</v>
      </c>
      <c r="H99">
        <v>86.615578263953964</v>
      </c>
    </row>
    <row r="100" spans="1:8" x14ac:dyDescent="0.3">
      <c r="A100" s="5">
        <v>98</v>
      </c>
      <c r="B100">
        <v>83.35</v>
      </c>
      <c r="C100">
        <v>86.504295118547233</v>
      </c>
      <c r="D100">
        <v>85.602813071216218</v>
      </c>
      <c r="E100">
        <v>83.958370461357219</v>
      </c>
      <c r="F100">
        <v>84.245145432091959</v>
      </c>
      <c r="G100">
        <v>87.649996850623779</v>
      </c>
      <c r="H100">
        <v>83.984795918111701</v>
      </c>
    </row>
    <row r="101" spans="1:8" x14ac:dyDescent="0.3">
      <c r="A101" s="5">
        <v>99</v>
      </c>
      <c r="B101">
        <v>86.38</v>
      </c>
      <c r="C101">
        <v>83.511941071578136</v>
      </c>
      <c r="D101">
        <v>84.047319135221755</v>
      </c>
      <c r="E101">
        <v>86.066711966129489</v>
      </c>
      <c r="F101">
        <v>87.380303199013042</v>
      </c>
      <c r="G101">
        <v>85.07982897271026</v>
      </c>
      <c r="H101">
        <v>85.917921327452333</v>
      </c>
    </row>
    <row r="102" spans="1:8" x14ac:dyDescent="0.3">
      <c r="A102" s="5">
        <v>100</v>
      </c>
      <c r="B102">
        <v>84.02</v>
      </c>
      <c r="C102">
        <v>86.799303964229978</v>
      </c>
      <c r="D102">
        <v>85.964315352449105</v>
      </c>
      <c r="E102">
        <v>84.407657824944025</v>
      </c>
      <c r="F102">
        <v>85.550457318363925</v>
      </c>
      <c r="G102">
        <v>87.901781136441755</v>
      </c>
      <c r="H102">
        <v>84.361397297292811</v>
      </c>
    </row>
    <row r="103" spans="1:8" x14ac:dyDescent="0.3">
      <c r="A103" s="5">
        <v>101</v>
      </c>
      <c r="B103">
        <v>84.48</v>
      </c>
      <c r="C103">
        <v>83.917352102382296</v>
      </c>
      <c r="D103">
        <v>82.802028093345115</v>
      </c>
      <c r="E103">
        <v>84.501652016317152</v>
      </c>
      <c r="F103">
        <v>84.81845632235742</v>
      </c>
      <c r="G103">
        <v>85.634310469411105</v>
      </c>
      <c r="H103">
        <v>84.465730968357462</v>
      </c>
    </row>
    <row r="104" spans="1:8" x14ac:dyDescent="0.3">
      <c r="A104" s="5">
        <v>102</v>
      </c>
      <c r="B104">
        <v>84.38</v>
      </c>
      <c r="C104">
        <v>85.069448453629533</v>
      </c>
      <c r="D104">
        <v>83.392955677627953</v>
      </c>
      <c r="E104">
        <v>84.293546727550606</v>
      </c>
      <c r="F104">
        <v>85.820529838631131</v>
      </c>
      <c r="G104">
        <v>86.037642519217925</v>
      </c>
      <c r="H104">
        <v>84.75858609727166</v>
      </c>
    </row>
    <row r="105" spans="1:8" x14ac:dyDescent="0.3">
      <c r="A105" s="5">
        <v>103</v>
      </c>
      <c r="B105">
        <v>83.75</v>
      </c>
      <c r="C105">
        <v>84.64881551136898</v>
      </c>
      <c r="D105">
        <v>82.897170622514352</v>
      </c>
      <c r="E105">
        <v>83.491076760919157</v>
      </c>
      <c r="F105">
        <v>84.501923392454003</v>
      </c>
      <c r="G105">
        <v>85.890041128490793</v>
      </c>
      <c r="H105">
        <v>83.902130663749077</v>
      </c>
    </row>
    <row r="106" spans="1:8" x14ac:dyDescent="0.3">
      <c r="A106" s="5">
        <v>104</v>
      </c>
      <c r="B106">
        <v>84.72</v>
      </c>
      <c r="C106">
        <v>84.182990632987398</v>
      </c>
      <c r="D106">
        <v>83.41600022506492</v>
      </c>
      <c r="E106">
        <v>84.547411883585511</v>
      </c>
      <c r="F106">
        <v>85.988624232866172</v>
      </c>
      <c r="G106">
        <v>85.747560787475152</v>
      </c>
      <c r="H106">
        <v>84.889690562541801</v>
      </c>
    </row>
    <row r="107" spans="1:8" x14ac:dyDescent="0.3">
      <c r="A107" s="5">
        <v>105</v>
      </c>
      <c r="B107">
        <v>84.34</v>
      </c>
      <c r="C107">
        <v>85.082659252803367</v>
      </c>
      <c r="D107">
        <v>83.874657714437262</v>
      </c>
      <c r="E107">
        <v>84.365193083696099</v>
      </c>
      <c r="F107">
        <v>85.95942659249323</v>
      </c>
      <c r="G107">
        <v>86.21431329918461</v>
      </c>
      <c r="H107">
        <v>84.204846708543471</v>
      </c>
    </row>
    <row r="108" spans="1:8" x14ac:dyDescent="0.3">
      <c r="A108" s="5">
        <v>106</v>
      </c>
      <c r="B108">
        <v>83.96</v>
      </c>
      <c r="C108">
        <v>84.509636024350201</v>
      </c>
      <c r="D108">
        <v>83.774514596877538</v>
      </c>
      <c r="E108">
        <v>83.730652336186239</v>
      </c>
      <c r="F108">
        <v>84.934429353852352</v>
      </c>
      <c r="G108">
        <v>86.357884199244808</v>
      </c>
      <c r="H108">
        <v>84.03021453455888</v>
      </c>
    </row>
    <row r="109" spans="1:8" x14ac:dyDescent="0.3">
      <c r="A109" s="5">
        <v>107</v>
      </c>
      <c r="B109">
        <v>83.39</v>
      </c>
      <c r="C109">
        <v>84.360705454119739</v>
      </c>
      <c r="D109">
        <v>83.857377957403031</v>
      </c>
      <c r="E109">
        <v>83.407078047048159</v>
      </c>
      <c r="F109">
        <v>84.934688402820981</v>
      </c>
      <c r="G109">
        <v>85.582492840674021</v>
      </c>
      <c r="H109">
        <v>83.671663233660368</v>
      </c>
    </row>
    <row r="110" spans="1:8" x14ac:dyDescent="0.3">
      <c r="A110" s="5">
        <v>108</v>
      </c>
      <c r="B110">
        <v>83.73</v>
      </c>
      <c r="C110">
        <v>83.909664117253101</v>
      </c>
      <c r="D110">
        <v>83.130954680490873</v>
      </c>
      <c r="E110">
        <v>83.408148149865013</v>
      </c>
      <c r="F110">
        <v>85.344121718536485</v>
      </c>
      <c r="G110">
        <v>85.046264082102553</v>
      </c>
      <c r="H110">
        <v>83.922336461825637</v>
      </c>
    </row>
    <row r="111" spans="1:8" x14ac:dyDescent="0.3">
      <c r="A111" s="5">
        <v>109</v>
      </c>
      <c r="B111">
        <v>83.12</v>
      </c>
      <c r="C111">
        <v>84.236256778679632</v>
      </c>
      <c r="D111">
        <v>84.635033380550595</v>
      </c>
      <c r="E111">
        <v>83.081247946561135</v>
      </c>
      <c r="F111">
        <v>85.65508688191764</v>
      </c>
      <c r="G111">
        <v>85.315581085965675</v>
      </c>
      <c r="H111">
        <v>83.463172395287032</v>
      </c>
    </row>
    <row r="112" spans="1:8" x14ac:dyDescent="0.3">
      <c r="A112" s="5">
        <v>110</v>
      </c>
      <c r="B112">
        <v>82.79</v>
      </c>
      <c r="C112">
        <v>83.586394487128416</v>
      </c>
      <c r="D112">
        <v>83.038179186853824</v>
      </c>
      <c r="E112">
        <v>83.133285006177161</v>
      </c>
      <c r="F112">
        <v>85.220758181534407</v>
      </c>
      <c r="G112">
        <v>84.003297909855235</v>
      </c>
      <c r="H112">
        <v>82.792070714967963</v>
      </c>
    </row>
    <row r="113" spans="1:8" x14ac:dyDescent="0.3">
      <c r="A113" s="5">
        <v>111</v>
      </c>
      <c r="B113">
        <v>82.01</v>
      </c>
      <c r="C113">
        <v>83.430615968283661</v>
      </c>
      <c r="D113">
        <v>83.325520557851178</v>
      </c>
      <c r="E113">
        <v>82.074360611395633</v>
      </c>
      <c r="F113">
        <v>84.662730895636273</v>
      </c>
      <c r="G113">
        <v>84.235315265893931</v>
      </c>
      <c r="H113">
        <v>82.172039750923886</v>
      </c>
    </row>
    <row r="114" spans="1:8" x14ac:dyDescent="0.3">
      <c r="A114" s="5">
        <v>112</v>
      </c>
      <c r="B114">
        <v>81.489999999999995</v>
      </c>
      <c r="C114">
        <v>82.745956241027912</v>
      </c>
      <c r="D114">
        <v>83.898004764304559</v>
      </c>
      <c r="E114">
        <v>81.315818551333507</v>
      </c>
      <c r="F114">
        <v>84.694162945512602</v>
      </c>
      <c r="G114">
        <v>83.697846139683165</v>
      </c>
      <c r="H114">
        <v>82.025162076602413</v>
      </c>
    </row>
    <row r="115" spans="1:8" x14ac:dyDescent="0.3">
      <c r="A115" s="5">
        <v>113</v>
      </c>
      <c r="B115">
        <v>83.07</v>
      </c>
      <c r="C115">
        <v>82.370565194880513</v>
      </c>
      <c r="D115">
        <v>82.589269710858218</v>
      </c>
      <c r="E115">
        <v>82.760209291284568</v>
      </c>
      <c r="F115">
        <v>85.812323164171872</v>
      </c>
      <c r="G115">
        <v>83.693623720841472</v>
      </c>
      <c r="H115">
        <v>83.114340464719405</v>
      </c>
    </row>
    <row r="116" spans="1:8" x14ac:dyDescent="0.3">
      <c r="A116" s="5">
        <v>114</v>
      </c>
      <c r="B116">
        <v>82.273333333333326</v>
      </c>
      <c r="C116">
        <v>83.633075117678018</v>
      </c>
      <c r="D116">
        <v>84.865158879679768</v>
      </c>
      <c r="E116">
        <v>82.376023612122893</v>
      </c>
      <c r="F116">
        <v>86.356060184064589</v>
      </c>
      <c r="G116">
        <v>84.918097263683123</v>
      </c>
      <c r="H116">
        <v>82.13838145925061</v>
      </c>
    </row>
    <row r="117" spans="1:8" x14ac:dyDescent="0.3">
      <c r="A117" s="5">
        <v>115</v>
      </c>
      <c r="B117">
        <v>81.476666666666674</v>
      </c>
      <c r="C117">
        <v>82.597662048960302</v>
      </c>
      <c r="D117">
        <v>84.117925426049624</v>
      </c>
      <c r="E117">
        <v>81.632782709585371</v>
      </c>
      <c r="F117">
        <v>84.822191845724959</v>
      </c>
      <c r="G117">
        <v>84.085567624228318</v>
      </c>
      <c r="H117">
        <v>81.583297009661067</v>
      </c>
    </row>
    <row r="118" spans="1:8" x14ac:dyDescent="0.3">
      <c r="A118" s="5">
        <v>116</v>
      </c>
      <c r="B118">
        <v>80.680000000000007</v>
      </c>
      <c r="C118">
        <v>82.203385075159147</v>
      </c>
      <c r="D118">
        <v>83.709788928057833</v>
      </c>
      <c r="E118">
        <v>80.868815456407702</v>
      </c>
      <c r="F118">
        <v>84.214824909561415</v>
      </c>
      <c r="G118">
        <v>83.529663640541386</v>
      </c>
      <c r="H118">
        <v>80.958859865221584</v>
      </c>
    </row>
    <row r="119" spans="1:8" x14ac:dyDescent="0.3">
      <c r="A119" s="5">
        <v>117</v>
      </c>
      <c r="B119">
        <v>80.495000000000005</v>
      </c>
      <c r="C119">
        <v>81.557891488921072</v>
      </c>
      <c r="D119">
        <v>82.646293084944233</v>
      </c>
      <c r="E119">
        <v>81.172109898774679</v>
      </c>
      <c r="F119">
        <v>83.27694114594523</v>
      </c>
      <c r="G119">
        <v>82.966779256621564</v>
      </c>
      <c r="H119">
        <v>80.840347088643554</v>
      </c>
    </row>
    <row r="120" spans="1:8" x14ac:dyDescent="0.3">
      <c r="A120" s="5">
        <v>118</v>
      </c>
      <c r="B120">
        <v>80.31</v>
      </c>
      <c r="C120">
        <v>81.403411185639328</v>
      </c>
      <c r="D120">
        <v>83.139142481307061</v>
      </c>
      <c r="E120">
        <v>81.123362360281163</v>
      </c>
      <c r="F120">
        <v>82.76010946878236</v>
      </c>
      <c r="G120">
        <v>83.195177248302983</v>
      </c>
      <c r="H120">
        <v>80.763183137272051</v>
      </c>
    </row>
    <row r="121" spans="1:8" x14ac:dyDescent="0.3">
      <c r="A121" s="5">
        <v>119</v>
      </c>
      <c r="B121">
        <v>79.64</v>
      </c>
      <c r="C121">
        <v>81.133480387001796</v>
      </c>
      <c r="D121">
        <v>81.743423400111723</v>
      </c>
      <c r="E121">
        <v>79.831144667920128</v>
      </c>
      <c r="F121">
        <v>80.918867578923425</v>
      </c>
      <c r="G121">
        <v>82.176751569425747</v>
      </c>
      <c r="H121">
        <v>80.360912725767491</v>
      </c>
    </row>
    <row r="122" spans="1:8" x14ac:dyDescent="0.3">
      <c r="A122" s="5">
        <v>120</v>
      </c>
      <c r="B122">
        <v>79.45</v>
      </c>
      <c r="C122">
        <v>80.524190086154491</v>
      </c>
      <c r="D122">
        <v>80.022222793080218</v>
      </c>
      <c r="E122">
        <v>79.749630529203927</v>
      </c>
      <c r="F122">
        <v>80.034003612103703</v>
      </c>
      <c r="G122">
        <v>81.992285491835631</v>
      </c>
      <c r="H122">
        <v>79.988773195286328</v>
      </c>
    </row>
    <row r="123" spans="1:8" x14ac:dyDescent="0.3">
      <c r="A123" s="5">
        <v>121</v>
      </c>
      <c r="B123">
        <v>81.03</v>
      </c>
      <c r="C123">
        <v>80.400159920572406</v>
      </c>
      <c r="D123">
        <v>80.575982568586824</v>
      </c>
      <c r="E123">
        <v>81.557433147456678</v>
      </c>
      <c r="F123">
        <v>82.612454381275569</v>
      </c>
      <c r="G123">
        <v>81.750703276880245</v>
      </c>
      <c r="H123">
        <v>81.29369401728168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76.5</v>
      </c>
      <c r="C2">
        <v>77.072354440223549</v>
      </c>
      <c r="D2">
        <v>77.524706845541374</v>
      </c>
      <c r="E2">
        <v>76.61794044701773</v>
      </c>
      <c r="F2">
        <v>77.607314902746921</v>
      </c>
      <c r="G2">
        <v>77.039641041303952</v>
      </c>
      <c r="H2">
        <v>76.598650903232667</v>
      </c>
    </row>
    <row r="3" spans="1:8" x14ac:dyDescent="0.3">
      <c r="A3" s="5">
        <v>1</v>
      </c>
      <c r="B3">
        <v>77.239999999999995</v>
      </c>
      <c r="C3">
        <v>76.600327648053437</v>
      </c>
      <c r="D3">
        <v>77.189391501853081</v>
      </c>
      <c r="E3">
        <v>76.199886209382186</v>
      </c>
      <c r="F3">
        <v>77.688283834963158</v>
      </c>
      <c r="G3">
        <v>77.374975460415129</v>
      </c>
      <c r="H3">
        <v>76.509978318538785</v>
      </c>
    </row>
    <row r="4" spans="1:8" x14ac:dyDescent="0.3">
      <c r="A4" s="5">
        <v>2</v>
      </c>
      <c r="B4">
        <v>76.715000000000003</v>
      </c>
      <c r="C4">
        <v>77.078140694672172</v>
      </c>
      <c r="D4">
        <v>76.577806537393002</v>
      </c>
      <c r="E4">
        <v>76.925783589743446</v>
      </c>
      <c r="F4">
        <v>78.488078721587769</v>
      </c>
      <c r="G4">
        <v>77.272594044385528</v>
      </c>
      <c r="H4">
        <v>77.077742465141256</v>
      </c>
    </row>
    <row r="5" spans="1:8" x14ac:dyDescent="0.3">
      <c r="A5" s="5">
        <v>3</v>
      </c>
      <c r="B5">
        <v>76.19</v>
      </c>
      <c r="C5">
        <v>77.253301294818769</v>
      </c>
      <c r="D5">
        <v>76.34793052708298</v>
      </c>
      <c r="E5">
        <v>77.068952623885309</v>
      </c>
      <c r="F5">
        <v>78.325288834651033</v>
      </c>
      <c r="G5">
        <v>77.197016078960814</v>
      </c>
      <c r="H5">
        <v>76.317799451454221</v>
      </c>
    </row>
    <row r="6" spans="1:8" x14ac:dyDescent="0.3">
      <c r="A6" s="5">
        <v>4</v>
      </c>
      <c r="B6">
        <v>76.06</v>
      </c>
      <c r="C6">
        <v>77.039331345610407</v>
      </c>
      <c r="D6">
        <v>76.914109843438084</v>
      </c>
      <c r="E6">
        <v>75.850129680126571</v>
      </c>
      <c r="F6">
        <v>77.312046424399099</v>
      </c>
      <c r="G6">
        <v>77.0183943066355</v>
      </c>
      <c r="H6">
        <v>75.844307047667741</v>
      </c>
    </row>
    <row r="7" spans="1:8" x14ac:dyDescent="0.3">
      <c r="A7" s="5">
        <v>5</v>
      </c>
      <c r="B7">
        <v>76.53</v>
      </c>
      <c r="C7">
        <v>76.877084388683997</v>
      </c>
      <c r="D7">
        <v>76.472411159680121</v>
      </c>
      <c r="E7">
        <v>76.732429910173693</v>
      </c>
      <c r="F7">
        <v>77.820374555570936</v>
      </c>
      <c r="G7">
        <v>77.025297585950767</v>
      </c>
      <c r="H7">
        <v>76.847901348353886</v>
      </c>
    </row>
    <row r="8" spans="1:8" x14ac:dyDescent="0.3">
      <c r="A8" s="5">
        <v>6</v>
      </c>
      <c r="B8">
        <v>77</v>
      </c>
      <c r="C8">
        <v>76.780519251432864</v>
      </c>
      <c r="D8">
        <v>75.983152741055164</v>
      </c>
      <c r="E8">
        <v>78.366064614920035</v>
      </c>
      <c r="F8">
        <v>79.936751268761185</v>
      </c>
      <c r="G8">
        <v>77.063858633075043</v>
      </c>
      <c r="H8">
        <v>74.722919140190911</v>
      </c>
    </row>
    <row r="9" spans="1:8" x14ac:dyDescent="0.3">
      <c r="A9" s="5">
        <v>7</v>
      </c>
      <c r="B9">
        <v>77.14</v>
      </c>
      <c r="C9">
        <v>76.954381206148184</v>
      </c>
      <c r="D9">
        <v>75.532466528368133</v>
      </c>
      <c r="E9">
        <v>76.645570438390507</v>
      </c>
      <c r="F9">
        <v>76.943538484782451</v>
      </c>
      <c r="G9">
        <v>76.907018687018265</v>
      </c>
      <c r="H9">
        <v>77.540462966504961</v>
      </c>
    </row>
    <row r="10" spans="1:8" x14ac:dyDescent="0.3">
      <c r="A10" s="5">
        <v>8</v>
      </c>
      <c r="B10">
        <v>74.17</v>
      </c>
      <c r="C10">
        <v>77.136240757060904</v>
      </c>
      <c r="D10">
        <v>76.047848249565263</v>
      </c>
      <c r="E10">
        <v>74.844927111370779</v>
      </c>
      <c r="F10">
        <v>73.425926552834667</v>
      </c>
      <c r="G10">
        <v>77.336820619484513</v>
      </c>
      <c r="H10">
        <v>74.982438129339087</v>
      </c>
    </row>
    <row r="11" spans="1:8" x14ac:dyDescent="0.3">
      <c r="A11" s="5">
        <v>9</v>
      </c>
      <c r="B11">
        <v>84.46</v>
      </c>
      <c r="C11">
        <v>77.224381235903607</v>
      </c>
      <c r="D11">
        <v>76.469463842908212</v>
      </c>
      <c r="E11">
        <v>78.809806470721256</v>
      </c>
      <c r="F11">
        <v>81.793408645753431</v>
      </c>
      <c r="G11">
        <v>78.430040552515862</v>
      </c>
      <c r="H11">
        <v>81.4836348079494</v>
      </c>
    </row>
    <row r="12" spans="1:8" x14ac:dyDescent="0.3">
      <c r="A12" s="5">
        <v>10</v>
      </c>
      <c r="B12">
        <v>79.47</v>
      </c>
      <c r="C12">
        <v>75.750778346307158</v>
      </c>
      <c r="D12">
        <v>75.962578181938397</v>
      </c>
      <c r="E12">
        <v>77.23947041501556</v>
      </c>
      <c r="F12">
        <v>79.238439067228626</v>
      </c>
      <c r="G12">
        <v>78.921187948137984</v>
      </c>
      <c r="H12">
        <v>80.621743136548716</v>
      </c>
    </row>
    <row r="13" spans="1:8" x14ac:dyDescent="0.3">
      <c r="A13" s="5">
        <v>11</v>
      </c>
      <c r="B13">
        <v>78.42</v>
      </c>
      <c r="C13">
        <v>81.208965013284086</v>
      </c>
      <c r="D13">
        <v>79.42142911744962</v>
      </c>
      <c r="E13">
        <v>78.066345148268184</v>
      </c>
      <c r="F13">
        <v>78.4250410181034</v>
      </c>
      <c r="G13">
        <v>81.405249218384981</v>
      </c>
      <c r="H13">
        <v>78.278334432044389</v>
      </c>
    </row>
    <row r="14" spans="1:8" x14ac:dyDescent="0.3">
      <c r="A14" s="5">
        <v>12</v>
      </c>
      <c r="B14">
        <v>79.72</v>
      </c>
      <c r="C14">
        <v>77.929762920607828</v>
      </c>
      <c r="D14">
        <v>78.014773648410397</v>
      </c>
      <c r="E14">
        <v>77.344051298464677</v>
      </c>
      <c r="F14">
        <v>77.704374942583641</v>
      </c>
      <c r="G14">
        <v>80.249045839973192</v>
      </c>
      <c r="H14">
        <v>77.126582680691143</v>
      </c>
    </row>
    <row r="15" spans="1:8" x14ac:dyDescent="0.3">
      <c r="A15" s="5">
        <v>13</v>
      </c>
      <c r="B15">
        <v>76.8</v>
      </c>
      <c r="C15">
        <v>78.792868650191153</v>
      </c>
      <c r="D15">
        <v>78.376608876580661</v>
      </c>
      <c r="E15">
        <v>76.842296098713405</v>
      </c>
      <c r="F15">
        <v>81.293523665058942</v>
      </c>
      <c r="G15">
        <v>80.819525671119123</v>
      </c>
      <c r="H15">
        <v>78.318152434007715</v>
      </c>
    </row>
    <row r="16" spans="1:8" x14ac:dyDescent="0.3">
      <c r="A16" s="5">
        <v>14</v>
      </c>
      <c r="B16">
        <v>76.38</v>
      </c>
      <c r="C16">
        <v>79.169140169014511</v>
      </c>
      <c r="D16">
        <v>79.042028992881555</v>
      </c>
      <c r="E16">
        <v>76.146441735157978</v>
      </c>
      <c r="F16">
        <v>74.878845843378798</v>
      </c>
      <c r="G16">
        <v>81.557445320530576</v>
      </c>
      <c r="H16">
        <v>75.719281624778546</v>
      </c>
    </row>
    <row r="17" spans="1:8" x14ac:dyDescent="0.3">
      <c r="A17" s="5">
        <v>15</v>
      </c>
      <c r="B17">
        <v>77.48</v>
      </c>
      <c r="C17">
        <v>77.55006024931096</v>
      </c>
      <c r="D17">
        <v>78.141234449263891</v>
      </c>
      <c r="E17">
        <v>75.048736078601806</v>
      </c>
      <c r="F17">
        <v>78.254660842501181</v>
      </c>
      <c r="G17">
        <v>81.075148130025781</v>
      </c>
      <c r="H17">
        <v>77.674773139806021</v>
      </c>
    </row>
    <row r="18" spans="1:8" x14ac:dyDescent="0.3">
      <c r="A18" s="5">
        <v>16</v>
      </c>
      <c r="B18">
        <v>76.75</v>
      </c>
      <c r="C18">
        <v>77.621949135638502</v>
      </c>
      <c r="D18">
        <v>77.283498120189904</v>
      </c>
      <c r="E18">
        <v>76.260652947261931</v>
      </c>
      <c r="F18">
        <v>79.800872777553778</v>
      </c>
      <c r="G18">
        <v>81.478360393900118</v>
      </c>
      <c r="H18">
        <v>76.918353807507899</v>
      </c>
    </row>
    <row r="19" spans="1:8" x14ac:dyDescent="0.3">
      <c r="A19" s="5">
        <v>17</v>
      </c>
      <c r="B19">
        <v>76.2</v>
      </c>
      <c r="C19">
        <v>77.908852745725071</v>
      </c>
      <c r="D19">
        <v>78.392776785044219</v>
      </c>
      <c r="E19">
        <v>76.65794821867803</v>
      </c>
      <c r="F19">
        <v>77.805363672541759</v>
      </c>
      <c r="G19">
        <v>81.805270687764263</v>
      </c>
      <c r="H19">
        <v>76.196001502918918</v>
      </c>
    </row>
    <row r="20" spans="1:8" x14ac:dyDescent="0.3">
      <c r="A20" s="5">
        <v>18</v>
      </c>
      <c r="B20">
        <v>76.317336477987425</v>
      </c>
      <c r="C20">
        <v>77.394104352762952</v>
      </c>
      <c r="D20">
        <v>79.072340656283302</v>
      </c>
      <c r="E20">
        <v>75.122936984084745</v>
      </c>
      <c r="F20">
        <v>77.381361806731633</v>
      </c>
      <c r="G20">
        <v>81.258765656170553</v>
      </c>
      <c r="H20">
        <v>75.947210155613476</v>
      </c>
    </row>
    <row r="21" spans="1:8" x14ac:dyDescent="0.3">
      <c r="A21" s="5">
        <v>19</v>
      </c>
      <c r="B21">
        <v>76.434672955974847</v>
      </c>
      <c r="C21">
        <v>77.2255793036136</v>
      </c>
      <c r="D21">
        <v>78.685822223135744</v>
      </c>
      <c r="E21">
        <v>75.376400284480596</v>
      </c>
      <c r="F21">
        <v>77.964397549728545</v>
      </c>
      <c r="G21">
        <v>80.556023575908981</v>
      </c>
      <c r="H21">
        <v>75.353391389247165</v>
      </c>
    </row>
    <row r="22" spans="1:8" x14ac:dyDescent="0.3">
      <c r="A22" s="5">
        <v>20</v>
      </c>
      <c r="B22">
        <v>75.82233647798742</v>
      </c>
      <c r="C22">
        <v>77.205445389179999</v>
      </c>
      <c r="D22">
        <v>78.06079610689514</v>
      </c>
      <c r="E22">
        <v>76.704246702698299</v>
      </c>
      <c r="F22">
        <v>79.01850067747057</v>
      </c>
      <c r="G22">
        <v>78.890960168246579</v>
      </c>
      <c r="H22">
        <v>76.851744270889895</v>
      </c>
    </row>
    <row r="23" spans="1:8" x14ac:dyDescent="0.3">
      <c r="A23" s="5">
        <v>21</v>
      </c>
      <c r="B23">
        <v>75.209999999999994</v>
      </c>
      <c r="C23">
        <v>77.15709840273702</v>
      </c>
      <c r="D23">
        <v>77.150812551849441</v>
      </c>
      <c r="E23">
        <v>74.3278470672618</v>
      </c>
      <c r="F23">
        <v>75.178177465944472</v>
      </c>
      <c r="G23">
        <v>77.627466912284433</v>
      </c>
      <c r="H23">
        <v>74.966090445917359</v>
      </c>
    </row>
    <row r="24" spans="1:8" x14ac:dyDescent="0.3">
      <c r="A24" s="5">
        <v>22</v>
      </c>
      <c r="B24">
        <v>76.92</v>
      </c>
      <c r="C24">
        <v>76.803654197278249</v>
      </c>
      <c r="D24">
        <v>76.447557626081974</v>
      </c>
      <c r="E24">
        <v>73.170395077796741</v>
      </c>
      <c r="F24">
        <v>74.712066095771931</v>
      </c>
      <c r="G24">
        <v>75.997428622316022</v>
      </c>
      <c r="H24">
        <v>79.301450473839083</v>
      </c>
    </row>
    <row r="25" spans="1:8" x14ac:dyDescent="0.3">
      <c r="A25" s="5">
        <v>23</v>
      </c>
      <c r="B25">
        <v>76.7</v>
      </c>
      <c r="C25">
        <v>76.486425885361825</v>
      </c>
      <c r="D25">
        <v>76.152901360266412</v>
      </c>
      <c r="E25">
        <v>76.411486880273486</v>
      </c>
      <c r="F25">
        <v>79.744626090587957</v>
      </c>
      <c r="G25">
        <v>75.017804058017433</v>
      </c>
      <c r="H25">
        <v>74.217471743279134</v>
      </c>
    </row>
    <row r="26" spans="1:8" x14ac:dyDescent="0.3">
      <c r="A26" s="5">
        <v>24</v>
      </c>
      <c r="B26">
        <v>76.48</v>
      </c>
      <c r="C26">
        <v>77.273029992592313</v>
      </c>
      <c r="D26">
        <v>75.225846613558289</v>
      </c>
      <c r="E26">
        <v>77.380878362284136</v>
      </c>
      <c r="F26">
        <v>77.960482939098171</v>
      </c>
      <c r="G26">
        <v>74.804648760662843</v>
      </c>
      <c r="H26">
        <v>76.528293446265678</v>
      </c>
    </row>
    <row r="27" spans="1:8" x14ac:dyDescent="0.3">
      <c r="A27" s="5">
        <v>25</v>
      </c>
      <c r="B27">
        <v>63.01</v>
      </c>
      <c r="C27">
        <v>76.964419850132259</v>
      </c>
      <c r="D27">
        <v>76.218831515341819</v>
      </c>
      <c r="E27">
        <v>71.42545510870967</v>
      </c>
      <c r="F27">
        <v>66.710985384275602</v>
      </c>
      <c r="G27">
        <v>73.624036534847448</v>
      </c>
      <c r="H27">
        <v>66.845121916000195</v>
      </c>
    </row>
    <row r="28" spans="1:8" x14ac:dyDescent="0.3">
      <c r="A28" s="5">
        <v>26</v>
      </c>
      <c r="B28">
        <v>75.14</v>
      </c>
      <c r="C28">
        <v>77.012802836235068</v>
      </c>
      <c r="D28">
        <v>76.511592019470157</v>
      </c>
      <c r="E28">
        <v>74.228790269885721</v>
      </c>
      <c r="F28">
        <v>76.984365058226672</v>
      </c>
      <c r="G28">
        <v>73.0058354058323</v>
      </c>
      <c r="H28">
        <v>71.841163998805129</v>
      </c>
    </row>
    <row r="29" spans="1:8" x14ac:dyDescent="0.3">
      <c r="A29" s="5">
        <v>27</v>
      </c>
      <c r="B29">
        <v>74.16</v>
      </c>
      <c r="C29">
        <v>70.05207702008056</v>
      </c>
      <c r="D29">
        <v>72.777600253983081</v>
      </c>
      <c r="E29">
        <v>72.566518819471895</v>
      </c>
      <c r="F29">
        <v>76.221478141467699</v>
      </c>
      <c r="G29">
        <v>72.278523499538409</v>
      </c>
      <c r="H29">
        <v>76.019014268868659</v>
      </c>
    </row>
    <row r="30" spans="1:8" x14ac:dyDescent="0.3">
      <c r="A30" s="5">
        <v>28</v>
      </c>
      <c r="B30">
        <v>73.180000000000007</v>
      </c>
      <c r="C30">
        <v>76.644898518640872</v>
      </c>
      <c r="D30">
        <v>77.505645885240966</v>
      </c>
      <c r="E30">
        <v>74.536475037305649</v>
      </c>
      <c r="F30">
        <v>76.960095002844653</v>
      </c>
      <c r="G30">
        <v>76.636980653833618</v>
      </c>
      <c r="H30">
        <v>74.484302394454801</v>
      </c>
    </row>
    <row r="31" spans="1:8" x14ac:dyDescent="0.3">
      <c r="A31" s="5">
        <v>29</v>
      </c>
      <c r="B31">
        <v>77.260000000000005</v>
      </c>
      <c r="C31">
        <v>73.995654730563956</v>
      </c>
      <c r="D31">
        <v>75.342578215234965</v>
      </c>
      <c r="E31">
        <v>74.804139264974751</v>
      </c>
      <c r="F31">
        <v>73.837027761076968</v>
      </c>
      <c r="G31">
        <v>76.532863563413798</v>
      </c>
      <c r="H31">
        <v>75.288941406657628</v>
      </c>
    </row>
    <row r="32" spans="1:8" x14ac:dyDescent="0.3">
      <c r="A32" s="5">
        <v>30</v>
      </c>
      <c r="B32">
        <v>76.194999999999993</v>
      </c>
      <c r="C32">
        <v>74.541940854851859</v>
      </c>
      <c r="D32">
        <v>75.378386767896458</v>
      </c>
      <c r="E32">
        <v>74.863125501914411</v>
      </c>
      <c r="F32">
        <v>82.153809089220957</v>
      </c>
      <c r="G32">
        <v>77.095537015231699</v>
      </c>
      <c r="H32">
        <v>76.849195806367462</v>
      </c>
    </row>
    <row r="33" spans="1:8" x14ac:dyDescent="0.3">
      <c r="A33" s="5">
        <v>31</v>
      </c>
      <c r="B33">
        <v>75.13</v>
      </c>
      <c r="C33">
        <v>76.515420192210598</v>
      </c>
      <c r="D33">
        <v>77.099298906798836</v>
      </c>
      <c r="E33">
        <v>75.532402979709346</v>
      </c>
      <c r="F33">
        <v>75.71891697860886</v>
      </c>
      <c r="G33">
        <v>78.152954621796894</v>
      </c>
      <c r="H33">
        <v>75.182608522206607</v>
      </c>
    </row>
    <row r="34" spans="1:8" x14ac:dyDescent="0.3">
      <c r="A34" s="5">
        <v>32</v>
      </c>
      <c r="B34">
        <v>74.209999999999994</v>
      </c>
      <c r="C34">
        <v>75.682553797204136</v>
      </c>
      <c r="D34">
        <v>74.400893530360861</v>
      </c>
      <c r="E34">
        <v>74.714682548443648</v>
      </c>
      <c r="F34">
        <v>76.346498814018759</v>
      </c>
      <c r="G34">
        <v>77.148877521378964</v>
      </c>
      <c r="H34">
        <v>73.827133842011662</v>
      </c>
    </row>
    <row r="35" spans="1:8" x14ac:dyDescent="0.3">
      <c r="A35" s="5">
        <v>33</v>
      </c>
      <c r="B35">
        <v>74.430000000000007</v>
      </c>
      <c r="C35">
        <v>75.612115672604304</v>
      </c>
      <c r="D35">
        <v>74.599442973011804</v>
      </c>
      <c r="E35">
        <v>74.247102032124971</v>
      </c>
      <c r="F35">
        <v>78.13619477828162</v>
      </c>
      <c r="G35">
        <v>76.486582520038709</v>
      </c>
      <c r="H35">
        <v>75.312817846591727</v>
      </c>
    </row>
    <row r="36" spans="1:8" x14ac:dyDescent="0.3">
      <c r="A36" s="5">
        <v>34</v>
      </c>
      <c r="B36">
        <v>75.02000000000001</v>
      </c>
      <c r="C36">
        <v>75.126235904419687</v>
      </c>
      <c r="D36">
        <v>74.874114927892805</v>
      </c>
      <c r="E36">
        <v>74.434913324281069</v>
      </c>
      <c r="F36">
        <v>75.328212457571098</v>
      </c>
      <c r="G36">
        <v>76.369178430481696</v>
      </c>
      <c r="H36">
        <v>74.792448039659291</v>
      </c>
    </row>
    <row r="37" spans="1:8" x14ac:dyDescent="0.3">
      <c r="A37" s="5">
        <v>35</v>
      </c>
      <c r="B37">
        <v>75.61</v>
      </c>
      <c r="C37">
        <v>75.167652669941958</v>
      </c>
      <c r="D37">
        <v>75.278990303662283</v>
      </c>
      <c r="E37">
        <v>74.461317095284627</v>
      </c>
      <c r="F37">
        <v>79.159013653588332</v>
      </c>
      <c r="G37">
        <v>74.606965190621324</v>
      </c>
      <c r="H37">
        <v>75.753023179288732</v>
      </c>
    </row>
    <row r="38" spans="1:8" x14ac:dyDescent="0.3">
      <c r="A38" s="5">
        <v>36</v>
      </c>
      <c r="B38">
        <v>74.23</v>
      </c>
      <c r="C38">
        <v>75.336026569971935</v>
      </c>
      <c r="D38">
        <v>76.102853652767095</v>
      </c>
      <c r="E38">
        <v>74.601441624074042</v>
      </c>
      <c r="F38">
        <v>78.178903327052367</v>
      </c>
      <c r="G38">
        <v>75.085800410679042</v>
      </c>
      <c r="H38">
        <v>74.771225122287603</v>
      </c>
    </row>
    <row r="39" spans="1:8" x14ac:dyDescent="0.3">
      <c r="A39" s="5">
        <v>37</v>
      </c>
      <c r="B39">
        <v>74.16</v>
      </c>
      <c r="C39">
        <v>75.604523123999016</v>
      </c>
      <c r="D39">
        <v>77.253831184407971</v>
      </c>
      <c r="E39">
        <v>74.547777470938129</v>
      </c>
      <c r="F39">
        <v>78.645391770529272</v>
      </c>
      <c r="G39">
        <v>75.057449220872911</v>
      </c>
      <c r="H39">
        <v>74.161857055507255</v>
      </c>
    </row>
    <row r="40" spans="1:8" x14ac:dyDescent="0.3">
      <c r="A40" s="5">
        <v>38</v>
      </c>
      <c r="B40">
        <v>74.38</v>
      </c>
      <c r="C40">
        <v>74.92591468702679</v>
      </c>
      <c r="D40">
        <v>76.178045835266957</v>
      </c>
      <c r="E40">
        <v>74.405051314238747</v>
      </c>
      <c r="F40">
        <v>76.665182707676763</v>
      </c>
      <c r="G40">
        <v>75.244638032688528</v>
      </c>
      <c r="H40">
        <v>74.481140202404688</v>
      </c>
    </row>
    <row r="41" spans="1:8" x14ac:dyDescent="0.3">
      <c r="A41" s="5">
        <v>39</v>
      </c>
      <c r="B41">
        <v>74.209999999999994</v>
      </c>
      <c r="C41">
        <v>75.005908231113239</v>
      </c>
      <c r="D41">
        <v>75.865600538486859</v>
      </c>
      <c r="E41">
        <v>75.289473160155126</v>
      </c>
      <c r="F41">
        <v>77.567465041694561</v>
      </c>
      <c r="G41">
        <v>75.523883876815077</v>
      </c>
      <c r="H41">
        <v>74.274976241031794</v>
      </c>
    </row>
    <row r="42" spans="1:8" x14ac:dyDescent="0.3">
      <c r="A42" s="5">
        <v>40</v>
      </c>
      <c r="B42">
        <v>74.58</v>
      </c>
      <c r="C42">
        <v>74.96210419886259</v>
      </c>
      <c r="D42">
        <v>77.915103912877868</v>
      </c>
      <c r="E42">
        <v>76.006905833357322</v>
      </c>
      <c r="F42">
        <v>78.551424788206916</v>
      </c>
      <c r="G42">
        <v>75.435964807560893</v>
      </c>
      <c r="H42">
        <v>74.587276225685059</v>
      </c>
    </row>
    <row r="43" spans="1:8" x14ac:dyDescent="0.3">
      <c r="A43" s="5">
        <v>41</v>
      </c>
      <c r="B43">
        <v>72.930000000000007</v>
      </c>
      <c r="C43">
        <v>74.822196889271609</v>
      </c>
      <c r="D43">
        <v>76.560933407276451</v>
      </c>
      <c r="E43">
        <v>74.747469998496456</v>
      </c>
      <c r="F43">
        <v>76.347091770401818</v>
      </c>
      <c r="G43">
        <v>75.848401113075482</v>
      </c>
      <c r="H43">
        <v>74.54504198411685</v>
      </c>
    </row>
    <row r="44" spans="1:8" x14ac:dyDescent="0.3">
      <c r="A44" s="5">
        <v>42</v>
      </c>
      <c r="B44">
        <v>74.14</v>
      </c>
      <c r="C44">
        <v>75.00977090632972</v>
      </c>
      <c r="D44">
        <v>76.484830204907041</v>
      </c>
      <c r="E44">
        <v>75.705789336433227</v>
      </c>
      <c r="F44">
        <v>77.303719092125959</v>
      </c>
      <c r="G44">
        <v>75.610613728417036</v>
      </c>
      <c r="H44">
        <v>73.637476664570585</v>
      </c>
    </row>
    <row r="45" spans="1:8" x14ac:dyDescent="0.3">
      <c r="A45" s="5">
        <v>43</v>
      </c>
      <c r="B45">
        <v>74.8</v>
      </c>
      <c r="C45">
        <v>74.106720419750502</v>
      </c>
      <c r="D45">
        <v>76.519411125181961</v>
      </c>
      <c r="E45">
        <v>76.570817130864668</v>
      </c>
      <c r="F45">
        <v>80.869778907601798</v>
      </c>
      <c r="G45">
        <v>75.210443239695749</v>
      </c>
      <c r="H45">
        <v>74.552185836583462</v>
      </c>
    </row>
    <row r="46" spans="1:8" x14ac:dyDescent="0.3">
      <c r="A46" s="5">
        <v>44</v>
      </c>
      <c r="B46">
        <v>70.78</v>
      </c>
      <c r="C46">
        <v>74.800000060479604</v>
      </c>
      <c r="D46">
        <v>76.638760693894682</v>
      </c>
      <c r="E46">
        <v>75.323229199013582</v>
      </c>
      <c r="F46">
        <v>77.78499059088476</v>
      </c>
      <c r="G46">
        <v>75.817989656300909</v>
      </c>
      <c r="H46">
        <v>72.381520325840697</v>
      </c>
    </row>
    <row r="47" spans="1:8" x14ac:dyDescent="0.3">
      <c r="A47" s="5">
        <v>45</v>
      </c>
      <c r="B47">
        <v>73.5</v>
      </c>
      <c r="C47">
        <v>74.874438125553084</v>
      </c>
      <c r="D47">
        <v>77.074280945684791</v>
      </c>
      <c r="E47">
        <v>75.869547486974156</v>
      </c>
      <c r="F47">
        <v>76.788316240753375</v>
      </c>
      <c r="G47">
        <v>75.709521814214057</v>
      </c>
      <c r="H47">
        <v>73.00591566038193</v>
      </c>
    </row>
    <row r="48" spans="1:8" x14ac:dyDescent="0.3">
      <c r="A48" s="5">
        <v>46</v>
      </c>
      <c r="B48">
        <v>76.22</v>
      </c>
      <c r="C48">
        <v>72.872950974954122</v>
      </c>
      <c r="D48">
        <v>75.668702048416122</v>
      </c>
      <c r="E48">
        <v>76.471956658899757</v>
      </c>
      <c r="F48">
        <v>79.689648342791443</v>
      </c>
      <c r="G48">
        <v>75.517153912639984</v>
      </c>
      <c r="H48">
        <v>76.22382299963553</v>
      </c>
    </row>
    <row r="49" spans="1:8" x14ac:dyDescent="0.3">
      <c r="A49" s="5">
        <v>47</v>
      </c>
      <c r="B49">
        <v>76.710000000000008</v>
      </c>
      <c r="C49">
        <v>74.463959202094713</v>
      </c>
      <c r="D49">
        <v>76.147867891056023</v>
      </c>
      <c r="E49">
        <v>77.517999315101676</v>
      </c>
      <c r="F49">
        <v>81.12301348070379</v>
      </c>
      <c r="G49">
        <v>77.411804803958816</v>
      </c>
      <c r="H49">
        <v>77.052957272004093</v>
      </c>
    </row>
    <row r="50" spans="1:8" x14ac:dyDescent="0.3">
      <c r="A50" s="5">
        <v>48</v>
      </c>
      <c r="B50">
        <v>77.2</v>
      </c>
      <c r="C50">
        <v>75.256108521347926</v>
      </c>
      <c r="D50">
        <v>77.91147683479349</v>
      </c>
      <c r="E50">
        <v>77.739442582951838</v>
      </c>
      <c r="F50">
        <v>79.79136705209136</v>
      </c>
      <c r="G50">
        <v>78.577288689815873</v>
      </c>
      <c r="H50">
        <v>76.549202221809907</v>
      </c>
    </row>
    <row r="51" spans="1:8" x14ac:dyDescent="0.3">
      <c r="A51" s="5">
        <v>49</v>
      </c>
      <c r="B51">
        <v>76.89</v>
      </c>
      <c r="C51">
        <v>75.622861725278099</v>
      </c>
      <c r="D51">
        <v>76.788191632611159</v>
      </c>
      <c r="E51">
        <v>78.094575932754537</v>
      </c>
      <c r="F51">
        <v>81.150322718349898</v>
      </c>
      <c r="G51">
        <v>78.756142618360798</v>
      </c>
      <c r="H51">
        <v>76.286842338566487</v>
      </c>
    </row>
    <row r="52" spans="1:8" x14ac:dyDescent="0.3">
      <c r="A52" s="5">
        <v>50</v>
      </c>
      <c r="B52">
        <v>77.14500000000001</v>
      </c>
      <c r="C52">
        <v>76.18430873177968</v>
      </c>
      <c r="D52">
        <v>78.89808824094527</v>
      </c>
      <c r="E52">
        <v>79.248268952438863</v>
      </c>
      <c r="F52">
        <v>81.585000107332419</v>
      </c>
      <c r="G52">
        <v>79.842689012598811</v>
      </c>
      <c r="H52">
        <v>77.606130383547281</v>
      </c>
    </row>
    <row r="53" spans="1:8" x14ac:dyDescent="0.3">
      <c r="A53" s="5">
        <v>51</v>
      </c>
      <c r="B53">
        <v>77.400000000000006</v>
      </c>
      <c r="C53">
        <v>76.157327242207231</v>
      </c>
      <c r="D53">
        <v>78.647441909060746</v>
      </c>
      <c r="E53">
        <v>79.397070425891982</v>
      </c>
      <c r="F53">
        <v>80.686499376067147</v>
      </c>
      <c r="G53">
        <v>80.385925384995119</v>
      </c>
      <c r="H53">
        <v>76.993565341766256</v>
      </c>
    </row>
    <row r="54" spans="1:8" x14ac:dyDescent="0.3">
      <c r="A54" s="5">
        <v>52</v>
      </c>
      <c r="B54">
        <v>78.375</v>
      </c>
      <c r="C54">
        <v>76.455684358884255</v>
      </c>
      <c r="D54">
        <v>78.270984188630933</v>
      </c>
      <c r="E54">
        <v>79.381205329368754</v>
      </c>
      <c r="F54">
        <v>82.523179592689274</v>
      </c>
      <c r="G54">
        <v>80.208875299601843</v>
      </c>
      <c r="H54">
        <v>78.319314093070034</v>
      </c>
    </row>
    <row r="55" spans="1:8" x14ac:dyDescent="0.3">
      <c r="A55" s="5">
        <v>53</v>
      </c>
      <c r="B55">
        <v>79.349999999999994</v>
      </c>
      <c r="C55">
        <v>76.642510583986166</v>
      </c>
      <c r="D55">
        <v>80.067667186518548</v>
      </c>
      <c r="E55">
        <v>80.272667711087479</v>
      </c>
      <c r="F55">
        <v>83.122641907497581</v>
      </c>
      <c r="G55">
        <v>81.035803960567904</v>
      </c>
      <c r="H55">
        <v>79.371858280870754</v>
      </c>
    </row>
    <row r="56" spans="1:8" x14ac:dyDescent="0.3">
      <c r="A56" s="5">
        <v>54</v>
      </c>
      <c r="B56">
        <v>80.12</v>
      </c>
      <c r="C56">
        <v>77.248057649466602</v>
      </c>
      <c r="D56">
        <v>80.683140031430852</v>
      </c>
      <c r="E56">
        <v>80.338550767378237</v>
      </c>
      <c r="F56">
        <v>83.799305271734838</v>
      </c>
      <c r="G56">
        <v>81.771782126303293</v>
      </c>
      <c r="H56">
        <v>79.554968222655276</v>
      </c>
    </row>
    <row r="57" spans="1:8" x14ac:dyDescent="0.3">
      <c r="A57" s="5">
        <v>55</v>
      </c>
      <c r="B57">
        <v>80.42</v>
      </c>
      <c r="C57">
        <v>77.834768540741919</v>
      </c>
      <c r="D57">
        <v>80.690084167190662</v>
      </c>
      <c r="E57">
        <v>80.994477991222112</v>
      </c>
      <c r="F57">
        <v>83.440295131136722</v>
      </c>
      <c r="G57">
        <v>82.492515994789954</v>
      </c>
      <c r="H57">
        <v>80.73967552613469</v>
      </c>
    </row>
    <row r="58" spans="1:8" x14ac:dyDescent="0.3">
      <c r="A58" s="5">
        <v>56</v>
      </c>
      <c r="B58">
        <v>80.72</v>
      </c>
      <c r="C58">
        <v>78.4128546680938</v>
      </c>
      <c r="D58">
        <v>81.136456620352192</v>
      </c>
      <c r="E58">
        <v>81.62240947707302</v>
      </c>
      <c r="F58">
        <v>84.237862558082583</v>
      </c>
      <c r="G58">
        <v>83.429096706557289</v>
      </c>
      <c r="H58">
        <v>80.135076417886424</v>
      </c>
    </row>
    <row r="59" spans="1:8" x14ac:dyDescent="0.3">
      <c r="A59" s="5">
        <v>57</v>
      </c>
      <c r="B59">
        <v>80.599999999999994</v>
      </c>
      <c r="C59">
        <v>78.787937426893308</v>
      </c>
      <c r="D59">
        <v>80.852950037654068</v>
      </c>
      <c r="E59">
        <v>81.420583851991523</v>
      </c>
      <c r="F59">
        <v>84.157037980594183</v>
      </c>
      <c r="G59">
        <v>82.886080071831316</v>
      </c>
      <c r="H59">
        <v>80.16131312438327</v>
      </c>
    </row>
    <row r="60" spans="1:8" x14ac:dyDescent="0.3">
      <c r="A60" s="5">
        <v>58</v>
      </c>
      <c r="B60">
        <v>80.504999999999995</v>
      </c>
      <c r="C60">
        <v>79.177777077364212</v>
      </c>
      <c r="D60">
        <v>79.548052609435501</v>
      </c>
      <c r="E60">
        <v>80.999074594642849</v>
      </c>
      <c r="F60">
        <v>83.446315846690823</v>
      </c>
      <c r="G60">
        <v>82.931760403092966</v>
      </c>
      <c r="H60">
        <v>80.372762654246102</v>
      </c>
    </row>
    <row r="61" spans="1:8" x14ac:dyDescent="0.3">
      <c r="A61" s="5">
        <v>59</v>
      </c>
      <c r="B61">
        <v>80.41</v>
      </c>
      <c r="C61">
        <v>79.308558830419585</v>
      </c>
      <c r="D61">
        <v>81.165864535328978</v>
      </c>
      <c r="E61">
        <v>81.270203397152784</v>
      </c>
      <c r="F61">
        <v>84.068012208963466</v>
      </c>
      <c r="G61">
        <v>83.574503839870829</v>
      </c>
      <c r="H61">
        <v>79.839085079079851</v>
      </c>
    </row>
    <row r="62" spans="1:8" x14ac:dyDescent="0.3">
      <c r="A62" s="5">
        <v>60</v>
      </c>
      <c r="B62">
        <v>80.685000000000002</v>
      </c>
      <c r="C62">
        <v>79.457719965724607</v>
      </c>
      <c r="D62">
        <v>81.810481843670104</v>
      </c>
      <c r="E62">
        <v>81.997481547151125</v>
      </c>
      <c r="F62">
        <v>84.423647430909583</v>
      </c>
      <c r="G62">
        <v>84.282734326475151</v>
      </c>
      <c r="H62">
        <v>80.682420264630537</v>
      </c>
    </row>
    <row r="63" spans="1:8" x14ac:dyDescent="0.3">
      <c r="A63" s="5">
        <v>61</v>
      </c>
      <c r="B63">
        <v>80.959999999999994</v>
      </c>
      <c r="C63">
        <v>79.548464891627233</v>
      </c>
      <c r="D63">
        <v>82.081927604728165</v>
      </c>
      <c r="E63">
        <v>81.864636428773863</v>
      </c>
      <c r="F63">
        <v>84.404470369385933</v>
      </c>
      <c r="G63">
        <v>85.005006097454626</v>
      </c>
      <c r="H63">
        <v>81.031717563362108</v>
      </c>
    </row>
    <row r="64" spans="1:8" x14ac:dyDescent="0.3">
      <c r="A64" s="5">
        <v>62</v>
      </c>
      <c r="B64">
        <v>80.89</v>
      </c>
      <c r="C64">
        <v>79.813469434705922</v>
      </c>
      <c r="D64">
        <v>83.106060236528947</v>
      </c>
      <c r="E64">
        <v>82.297460652879309</v>
      </c>
      <c r="F64">
        <v>85.418159312284999</v>
      </c>
      <c r="G64">
        <v>84.986367177195632</v>
      </c>
      <c r="H64">
        <v>80.644289102868555</v>
      </c>
    </row>
    <row r="65" spans="1:8" x14ac:dyDescent="0.3">
      <c r="A65" s="5">
        <v>63</v>
      </c>
      <c r="B65">
        <v>81.14</v>
      </c>
      <c r="C65">
        <v>80.055133410226517</v>
      </c>
      <c r="D65">
        <v>82.133647116117274</v>
      </c>
      <c r="E65">
        <v>82.51125749327683</v>
      </c>
      <c r="F65">
        <v>84.782956562877303</v>
      </c>
      <c r="G65">
        <v>84.908825626859425</v>
      </c>
      <c r="H65">
        <v>80.985340385009778</v>
      </c>
    </row>
    <row r="66" spans="1:8" x14ac:dyDescent="0.3">
      <c r="A66" s="5">
        <v>64</v>
      </c>
      <c r="B66">
        <v>81.444999999999993</v>
      </c>
      <c r="C66">
        <v>80.15007617678792</v>
      </c>
      <c r="D66">
        <v>78.957999406230726</v>
      </c>
      <c r="E66">
        <v>82.167007453760561</v>
      </c>
      <c r="F66">
        <v>82.922672531224762</v>
      </c>
      <c r="G66">
        <v>85.390471009012074</v>
      </c>
      <c r="H66">
        <v>81.17488040545858</v>
      </c>
    </row>
    <row r="67" spans="1:8" x14ac:dyDescent="0.3">
      <c r="A67" s="5">
        <v>65</v>
      </c>
      <c r="B67">
        <v>81.75</v>
      </c>
      <c r="C67">
        <v>80.419052009647231</v>
      </c>
      <c r="D67">
        <v>79.294319281477541</v>
      </c>
      <c r="E67">
        <v>82.396357354584822</v>
      </c>
      <c r="F67">
        <v>83.205494801970644</v>
      </c>
      <c r="G67">
        <v>84.326721902198756</v>
      </c>
      <c r="H67">
        <v>81.804189289135053</v>
      </c>
    </row>
    <row r="68" spans="1:8" x14ac:dyDescent="0.3">
      <c r="A68" s="5">
        <v>66</v>
      </c>
      <c r="B68">
        <v>83.27</v>
      </c>
      <c r="C68">
        <v>80.669280634670272</v>
      </c>
      <c r="D68">
        <v>78.92697920782993</v>
      </c>
      <c r="E68">
        <v>82.895059938936541</v>
      </c>
      <c r="F68">
        <v>84.667731835799344</v>
      </c>
      <c r="G68">
        <v>84.073832075484418</v>
      </c>
      <c r="H68">
        <v>82.499828393868654</v>
      </c>
    </row>
    <row r="69" spans="1:8" x14ac:dyDescent="0.3">
      <c r="A69" s="5">
        <v>67</v>
      </c>
      <c r="B69">
        <v>83.759999999999991</v>
      </c>
      <c r="C69">
        <v>80.94758384988549</v>
      </c>
      <c r="D69">
        <v>80.214807373708666</v>
      </c>
      <c r="E69">
        <v>82.470240154681406</v>
      </c>
      <c r="F69">
        <v>84.025110970070045</v>
      </c>
      <c r="G69">
        <v>84.322029362172486</v>
      </c>
      <c r="H69">
        <v>84.282593432241001</v>
      </c>
    </row>
    <row r="70" spans="1:8" x14ac:dyDescent="0.3">
      <c r="A70" s="5">
        <v>68</v>
      </c>
      <c r="B70">
        <v>84.25</v>
      </c>
      <c r="C70">
        <v>81.874155245627861</v>
      </c>
      <c r="D70">
        <v>82.035820396948381</v>
      </c>
      <c r="E70">
        <v>83.009705750452767</v>
      </c>
      <c r="F70">
        <v>85.563948810961946</v>
      </c>
      <c r="G70">
        <v>84.582293277116023</v>
      </c>
      <c r="H70">
        <v>84.026141111700213</v>
      </c>
    </row>
    <row r="71" spans="1:8" x14ac:dyDescent="0.3">
      <c r="A71" s="5">
        <v>69</v>
      </c>
      <c r="B71">
        <v>84.05</v>
      </c>
      <c r="C71">
        <v>82.244354973775003</v>
      </c>
      <c r="D71">
        <v>80.287730581418685</v>
      </c>
      <c r="E71">
        <v>83.841952223958657</v>
      </c>
      <c r="F71">
        <v>85.880438055708822</v>
      </c>
      <c r="G71">
        <v>84.386742080698369</v>
      </c>
      <c r="H71">
        <v>83.036899190366185</v>
      </c>
    </row>
    <row r="72" spans="1:8" x14ac:dyDescent="0.3">
      <c r="A72" s="5">
        <v>70</v>
      </c>
      <c r="B72">
        <v>82.18</v>
      </c>
      <c r="C72">
        <v>82.783554708315648</v>
      </c>
      <c r="D72">
        <v>80.847274612231956</v>
      </c>
      <c r="E72">
        <v>82.966807364196541</v>
      </c>
      <c r="F72">
        <v>84.56121996201955</v>
      </c>
      <c r="G72">
        <v>84.347513577358811</v>
      </c>
      <c r="H72">
        <v>82.489187958463219</v>
      </c>
    </row>
    <row r="73" spans="1:8" x14ac:dyDescent="0.3">
      <c r="A73" s="5">
        <v>71</v>
      </c>
      <c r="B73">
        <v>80.31</v>
      </c>
      <c r="C73">
        <v>82.88124935686416</v>
      </c>
      <c r="D73">
        <v>80.850060702167568</v>
      </c>
      <c r="E73">
        <v>81.799937978064662</v>
      </c>
      <c r="F73">
        <v>82.018667896746848</v>
      </c>
      <c r="G73">
        <v>84.231110774925114</v>
      </c>
      <c r="H73">
        <v>80.419568613271565</v>
      </c>
    </row>
    <row r="74" spans="1:8" x14ac:dyDescent="0.3">
      <c r="A74" s="5">
        <v>72</v>
      </c>
      <c r="B74">
        <v>83.46</v>
      </c>
      <c r="C74">
        <v>82.13100465732451</v>
      </c>
      <c r="D74">
        <v>81.519215202042588</v>
      </c>
      <c r="E74">
        <v>83.078437401541237</v>
      </c>
      <c r="F74">
        <v>85.052337940881898</v>
      </c>
      <c r="G74">
        <v>84.523873531599591</v>
      </c>
      <c r="H74">
        <v>83.336449867712304</v>
      </c>
    </row>
    <row r="75" spans="1:8" x14ac:dyDescent="0.3">
      <c r="A75" s="5">
        <v>73</v>
      </c>
      <c r="B75">
        <v>83.72</v>
      </c>
      <c r="C75">
        <v>81.314117953110852</v>
      </c>
      <c r="D75">
        <v>81.638311402006252</v>
      </c>
      <c r="E75">
        <v>82.937867835509053</v>
      </c>
      <c r="F75">
        <v>85.226631810364225</v>
      </c>
      <c r="G75">
        <v>86.093249688481052</v>
      </c>
      <c r="H75">
        <v>83.445958267744388</v>
      </c>
    </row>
    <row r="76" spans="1:8" x14ac:dyDescent="0.3">
      <c r="A76" s="5">
        <v>74</v>
      </c>
      <c r="B76">
        <v>83.92</v>
      </c>
      <c r="C76">
        <v>82.882513894718443</v>
      </c>
      <c r="D76">
        <v>82.114641037297105</v>
      </c>
      <c r="E76">
        <v>83.022035352321552</v>
      </c>
      <c r="F76">
        <v>84.745597197556421</v>
      </c>
      <c r="G76">
        <v>87.426104134005129</v>
      </c>
      <c r="H76">
        <v>84.276868571286442</v>
      </c>
    </row>
    <row r="77" spans="1:8" x14ac:dyDescent="0.3">
      <c r="A77" s="5">
        <v>75</v>
      </c>
      <c r="B77">
        <v>83.9</v>
      </c>
      <c r="C77">
        <v>82.758995698577607</v>
      </c>
      <c r="D77">
        <v>82.155349592317549</v>
      </c>
      <c r="E77">
        <v>83.513970597496922</v>
      </c>
      <c r="F77">
        <v>85.64584657168227</v>
      </c>
      <c r="G77">
        <v>87.80741175420296</v>
      </c>
      <c r="H77">
        <v>82.808379104273783</v>
      </c>
    </row>
    <row r="78" spans="1:8" x14ac:dyDescent="0.3">
      <c r="A78" s="5">
        <v>76</v>
      </c>
      <c r="B78">
        <v>83.57</v>
      </c>
      <c r="C78">
        <v>83.223602505363758</v>
      </c>
      <c r="D78">
        <v>82.860727865017338</v>
      </c>
      <c r="E78">
        <v>83.747530630523457</v>
      </c>
      <c r="F78">
        <v>87.449687639242669</v>
      </c>
      <c r="G78">
        <v>86.89806543505351</v>
      </c>
      <c r="H78">
        <v>83.783393993023267</v>
      </c>
    </row>
    <row r="79" spans="1:8" x14ac:dyDescent="0.3">
      <c r="A79" s="5">
        <v>77</v>
      </c>
      <c r="B79">
        <v>80.14</v>
      </c>
      <c r="C79">
        <v>83.335051610783296</v>
      </c>
      <c r="D79">
        <v>82.02555876234976</v>
      </c>
      <c r="E79">
        <v>82.548794166867083</v>
      </c>
      <c r="F79">
        <v>82.626393513523027</v>
      </c>
      <c r="G79">
        <v>85.865186548525173</v>
      </c>
      <c r="H79">
        <v>81.417631191706832</v>
      </c>
    </row>
    <row r="80" spans="1:8" x14ac:dyDescent="0.3">
      <c r="A80" s="5">
        <v>78</v>
      </c>
      <c r="B80">
        <v>83</v>
      </c>
      <c r="C80">
        <v>83.284752452357708</v>
      </c>
      <c r="D80">
        <v>82.758239588771062</v>
      </c>
      <c r="E80">
        <v>82.521251384388549</v>
      </c>
      <c r="F80">
        <v>85.235874285546075</v>
      </c>
      <c r="G80">
        <v>84.474652112262817</v>
      </c>
      <c r="H80">
        <v>82.186848237825188</v>
      </c>
    </row>
    <row r="81" spans="1:8" x14ac:dyDescent="0.3">
      <c r="A81" s="5">
        <v>79</v>
      </c>
      <c r="B81">
        <v>81.98</v>
      </c>
      <c r="C81">
        <v>81.606371191333963</v>
      </c>
      <c r="D81">
        <v>81.062919631403233</v>
      </c>
      <c r="E81">
        <v>82.551757915096232</v>
      </c>
      <c r="F81">
        <v>85.609361110960251</v>
      </c>
      <c r="G81">
        <v>82.870014903047746</v>
      </c>
      <c r="H81">
        <v>81.859432029086548</v>
      </c>
    </row>
    <row r="82" spans="1:8" x14ac:dyDescent="0.3">
      <c r="A82" s="5">
        <v>80</v>
      </c>
      <c r="B82">
        <v>80.959999999999994</v>
      </c>
      <c r="C82">
        <v>83.194705882884804</v>
      </c>
      <c r="D82">
        <v>83.471478243669623</v>
      </c>
      <c r="E82">
        <v>83.245844412535405</v>
      </c>
      <c r="F82">
        <v>85.023250150895834</v>
      </c>
      <c r="G82">
        <v>83.255935151629927</v>
      </c>
      <c r="H82">
        <v>81.302880200458688</v>
      </c>
    </row>
    <row r="83" spans="1:8" x14ac:dyDescent="0.3">
      <c r="A83" s="5">
        <v>81</v>
      </c>
      <c r="B83">
        <v>79.94</v>
      </c>
      <c r="C83">
        <v>82.231703626585826</v>
      </c>
      <c r="D83">
        <v>81.515936141730734</v>
      </c>
      <c r="E83">
        <v>82.312804704760424</v>
      </c>
      <c r="F83">
        <v>81.296790375871069</v>
      </c>
      <c r="G83">
        <v>83.668794169843352</v>
      </c>
      <c r="H83">
        <v>80.412558262405682</v>
      </c>
    </row>
    <row r="84" spans="1:8" x14ac:dyDescent="0.3">
      <c r="A84" s="5">
        <v>82</v>
      </c>
      <c r="B84">
        <v>83.29</v>
      </c>
      <c r="C84">
        <v>81.995325908073198</v>
      </c>
      <c r="D84">
        <v>79.163808913413561</v>
      </c>
      <c r="E84">
        <v>83.020480204073678</v>
      </c>
      <c r="F84">
        <v>84.52580719629664</v>
      </c>
      <c r="G84">
        <v>84.392022604987531</v>
      </c>
      <c r="H84">
        <v>82.303741510308228</v>
      </c>
    </row>
    <row r="85" spans="1:8" x14ac:dyDescent="0.3">
      <c r="A85" s="5">
        <v>83</v>
      </c>
      <c r="B85">
        <v>83.66</v>
      </c>
      <c r="C85">
        <v>81.380242746131273</v>
      </c>
      <c r="D85">
        <v>78.90318628648987</v>
      </c>
      <c r="E85">
        <v>83.795607043383455</v>
      </c>
      <c r="F85">
        <v>83.009899838969147</v>
      </c>
      <c r="G85">
        <v>85.252717198392915</v>
      </c>
      <c r="H85">
        <v>83.967086146264734</v>
      </c>
    </row>
    <row r="86" spans="1:8" x14ac:dyDescent="0.3">
      <c r="A86" s="5">
        <v>84</v>
      </c>
      <c r="B86">
        <v>84.03</v>
      </c>
      <c r="C86">
        <v>83.009480621725146</v>
      </c>
      <c r="D86">
        <v>80.426773828410404</v>
      </c>
      <c r="E86">
        <v>84.16903136794599</v>
      </c>
      <c r="F86">
        <v>84.873120494597856</v>
      </c>
      <c r="G86">
        <v>86.815474784727883</v>
      </c>
      <c r="H86">
        <v>83.670042617681233</v>
      </c>
    </row>
    <row r="87" spans="1:8" x14ac:dyDescent="0.3">
      <c r="A87" s="5">
        <v>85</v>
      </c>
      <c r="B87">
        <v>85.125</v>
      </c>
      <c r="C87">
        <v>82.966386518329955</v>
      </c>
      <c r="D87">
        <v>80.603055154554951</v>
      </c>
      <c r="E87">
        <v>83.991736562582375</v>
      </c>
      <c r="F87">
        <v>84.037317359682206</v>
      </c>
      <c r="G87">
        <v>86.913225469363425</v>
      </c>
      <c r="H87">
        <v>84.766576093002925</v>
      </c>
    </row>
    <row r="88" spans="1:8" x14ac:dyDescent="0.3">
      <c r="A88" s="5">
        <v>86</v>
      </c>
      <c r="B88">
        <v>86.22</v>
      </c>
      <c r="C88">
        <v>83.497037699610487</v>
      </c>
      <c r="D88">
        <v>81.800846994720246</v>
      </c>
      <c r="E88">
        <v>85.029196049672962</v>
      </c>
      <c r="F88">
        <v>85.961760418185762</v>
      </c>
      <c r="G88">
        <v>88.28266824415384</v>
      </c>
      <c r="H88">
        <v>86.027413871714998</v>
      </c>
    </row>
    <row r="89" spans="1:8" x14ac:dyDescent="0.3">
      <c r="A89" s="5">
        <v>87</v>
      </c>
      <c r="B89">
        <v>85.45</v>
      </c>
      <c r="C89">
        <v>84.162600431157301</v>
      </c>
      <c r="D89">
        <v>80.557407690196271</v>
      </c>
      <c r="E89">
        <v>85.322366443798487</v>
      </c>
      <c r="F89">
        <v>85.569228730142726</v>
      </c>
      <c r="G89">
        <v>87.524704744376379</v>
      </c>
      <c r="H89">
        <v>84.833399834353955</v>
      </c>
    </row>
    <row r="90" spans="1:8" x14ac:dyDescent="0.3">
      <c r="A90" s="5">
        <v>88</v>
      </c>
      <c r="B90">
        <v>84.68</v>
      </c>
      <c r="C90">
        <v>84.816116121932851</v>
      </c>
      <c r="D90">
        <v>80.63832340044506</v>
      </c>
      <c r="E90">
        <v>85.11866715895853</v>
      </c>
      <c r="F90">
        <v>85.192265218199722</v>
      </c>
      <c r="G90">
        <v>86.919880694964661</v>
      </c>
      <c r="H90">
        <v>84.806260599200385</v>
      </c>
    </row>
    <row r="91" spans="1:8" x14ac:dyDescent="0.3">
      <c r="A91" s="5">
        <v>89</v>
      </c>
      <c r="B91">
        <v>82.75</v>
      </c>
      <c r="C91">
        <v>84.612248233005715</v>
      </c>
      <c r="D91">
        <v>81.818008327413821</v>
      </c>
      <c r="E91">
        <v>83.740657490462382</v>
      </c>
      <c r="F91">
        <v>83.93878916056515</v>
      </c>
      <c r="G91">
        <v>86.561842709224123</v>
      </c>
      <c r="H91">
        <v>83.098871773325428</v>
      </c>
    </row>
    <row r="92" spans="1:8" x14ac:dyDescent="0.3">
      <c r="A92" s="5">
        <v>90</v>
      </c>
      <c r="B92">
        <v>85.63</v>
      </c>
      <c r="C92">
        <v>84.488800429459275</v>
      </c>
      <c r="D92">
        <v>81.386270169771819</v>
      </c>
      <c r="E92">
        <v>84.721262342228911</v>
      </c>
      <c r="F92">
        <v>85.436584984306336</v>
      </c>
      <c r="G92">
        <v>86.496406651760694</v>
      </c>
      <c r="H92">
        <v>84.845258059164593</v>
      </c>
    </row>
    <row r="93" spans="1:8" x14ac:dyDescent="0.3">
      <c r="A93" s="5">
        <v>91</v>
      </c>
      <c r="B93">
        <v>85.31</v>
      </c>
      <c r="C93">
        <v>83.56074661618328</v>
      </c>
      <c r="D93">
        <v>80.899859061838612</v>
      </c>
      <c r="E93">
        <v>85.089944773111625</v>
      </c>
      <c r="F93">
        <v>85.173860989502884</v>
      </c>
      <c r="G93">
        <v>87.055045393547559</v>
      </c>
      <c r="H93">
        <v>85.27044078462211</v>
      </c>
    </row>
    <row r="94" spans="1:8" x14ac:dyDescent="0.3">
      <c r="A94" s="5">
        <v>92</v>
      </c>
      <c r="B94">
        <v>85.704999999999998</v>
      </c>
      <c r="C94">
        <v>85.088591007091054</v>
      </c>
      <c r="D94">
        <v>82.530794152099546</v>
      </c>
      <c r="E94">
        <v>85.531166170414835</v>
      </c>
      <c r="F94">
        <v>86.012554318021344</v>
      </c>
      <c r="G94">
        <v>88.186047693414139</v>
      </c>
      <c r="H94">
        <v>85.676803072321292</v>
      </c>
    </row>
    <row r="95" spans="1:8" x14ac:dyDescent="0.3">
      <c r="A95" s="5">
        <v>93</v>
      </c>
      <c r="B95">
        <v>86.1</v>
      </c>
      <c r="C95">
        <v>84.663896365016214</v>
      </c>
      <c r="D95">
        <v>82.654464674624691</v>
      </c>
      <c r="E95">
        <v>85.085057074953795</v>
      </c>
      <c r="F95">
        <v>85.468020848721793</v>
      </c>
      <c r="G95">
        <v>88.762297528912981</v>
      </c>
      <c r="H95">
        <v>85.13896377798622</v>
      </c>
    </row>
    <row r="96" spans="1:8" x14ac:dyDescent="0.3">
      <c r="A96" s="5">
        <v>94</v>
      </c>
      <c r="B96">
        <v>86.49</v>
      </c>
      <c r="C96">
        <v>85.219328258865545</v>
      </c>
      <c r="D96">
        <v>82.245485981799789</v>
      </c>
      <c r="E96">
        <v>85.063833700219348</v>
      </c>
      <c r="F96">
        <v>86.222530398543569</v>
      </c>
      <c r="G96">
        <v>89.141978684467574</v>
      </c>
      <c r="H96">
        <v>86.732063497630676</v>
      </c>
    </row>
    <row r="97" spans="1:8" x14ac:dyDescent="0.3">
      <c r="A97" s="5">
        <v>95</v>
      </c>
      <c r="B97">
        <v>85.62</v>
      </c>
      <c r="C97">
        <v>85.462510099222854</v>
      </c>
      <c r="D97">
        <v>82.636140023816154</v>
      </c>
      <c r="E97">
        <v>85.569337884051251</v>
      </c>
      <c r="F97">
        <v>85.17398035209402</v>
      </c>
      <c r="G97">
        <v>88.761873858965401</v>
      </c>
      <c r="H97">
        <v>84.937326468721906</v>
      </c>
    </row>
    <row r="98" spans="1:8" x14ac:dyDescent="0.3">
      <c r="A98" s="5">
        <v>96</v>
      </c>
      <c r="B98">
        <v>86.65</v>
      </c>
      <c r="C98">
        <v>85.772480543715446</v>
      </c>
      <c r="D98">
        <v>83.393098382673045</v>
      </c>
      <c r="E98">
        <v>85.564333217210773</v>
      </c>
      <c r="F98">
        <v>86.514304017617576</v>
      </c>
      <c r="G98">
        <v>88.402948236896421</v>
      </c>
      <c r="H98">
        <v>86.670363524621422</v>
      </c>
    </row>
    <row r="99" spans="1:8" x14ac:dyDescent="0.3">
      <c r="A99" s="5">
        <v>97</v>
      </c>
      <c r="B99">
        <v>83.35</v>
      </c>
      <c r="C99">
        <v>85.446367237958526</v>
      </c>
      <c r="D99">
        <v>82.976253054067826</v>
      </c>
      <c r="E99">
        <v>84.435806534420237</v>
      </c>
      <c r="F99">
        <v>83.683620164911559</v>
      </c>
      <c r="G99">
        <v>87.055814512841309</v>
      </c>
      <c r="H99">
        <v>83.68631438696697</v>
      </c>
    </row>
    <row r="100" spans="1:8" x14ac:dyDescent="0.3">
      <c r="A100" s="5">
        <v>98</v>
      </c>
      <c r="B100">
        <v>86.38</v>
      </c>
      <c r="C100">
        <v>86.134232112381426</v>
      </c>
      <c r="D100">
        <v>83.234646482743614</v>
      </c>
      <c r="E100">
        <v>85.945020021084233</v>
      </c>
      <c r="F100">
        <v>85.681281276148724</v>
      </c>
      <c r="G100">
        <v>85.983343153356628</v>
      </c>
      <c r="H100">
        <v>85.472818883006283</v>
      </c>
    </row>
    <row r="101" spans="1:8" x14ac:dyDescent="0.3">
      <c r="A101" s="5">
        <v>99</v>
      </c>
      <c r="B101">
        <v>84.02</v>
      </c>
      <c r="C101">
        <v>84.400473420285891</v>
      </c>
      <c r="D101">
        <v>82.09030468776038</v>
      </c>
      <c r="E101">
        <v>84.347278444417014</v>
      </c>
      <c r="F101">
        <v>84.755660926877596</v>
      </c>
      <c r="G101">
        <v>86.553308593135071</v>
      </c>
      <c r="H101">
        <v>84.470163794976813</v>
      </c>
    </row>
    <row r="102" spans="1:8" x14ac:dyDescent="0.3">
      <c r="A102" s="5">
        <v>100</v>
      </c>
      <c r="B102">
        <v>84.48</v>
      </c>
      <c r="C102">
        <v>86.221706694946946</v>
      </c>
      <c r="D102">
        <v>82.880850979653388</v>
      </c>
      <c r="E102">
        <v>84.567477881844582</v>
      </c>
      <c r="F102">
        <v>85.777905174140187</v>
      </c>
      <c r="G102">
        <v>87.188587101567947</v>
      </c>
      <c r="H102">
        <v>84.341750889923418</v>
      </c>
    </row>
    <row r="103" spans="1:8" x14ac:dyDescent="0.3">
      <c r="A103" s="5">
        <v>101</v>
      </c>
      <c r="B103">
        <v>84.38</v>
      </c>
      <c r="C103">
        <v>84.600487623390805</v>
      </c>
      <c r="D103">
        <v>80.895133153426912</v>
      </c>
      <c r="E103">
        <v>84.021445645788262</v>
      </c>
      <c r="F103">
        <v>83.361569880598651</v>
      </c>
      <c r="G103">
        <v>86.388701791343394</v>
      </c>
      <c r="H103">
        <v>84.2237261186106</v>
      </c>
    </row>
    <row r="104" spans="1:8" x14ac:dyDescent="0.3">
      <c r="A104" s="5">
        <v>102</v>
      </c>
      <c r="B104">
        <v>83.75</v>
      </c>
      <c r="C104">
        <v>85.222027691742213</v>
      </c>
      <c r="D104">
        <v>79.907832211271312</v>
      </c>
      <c r="E104">
        <v>83.413416047493001</v>
      </c>
      <c r="F104">
        <v>84.942584736906269</v>
      </c>
      <c r="G104">
        <v>85.79889071806474</v>
      </c>
      <c r="H104">
        <v>83.93810038954939</v>
      </c>
    </row>
    <row r="105" spans="1:8" x14ac:dyDescent="0.3">
      <c r="A105" s="5">
        <v>103</v>
      </c>
      <c r="B105">
        <v>84.72</v>
      </c>
      <c r="C105">
        <v>84.929823566092296</v>
      </c>
      <c r="D105">
        <v>81.63624538637859</v>
      </c>
      <c r="E105">
        <v>83.791639723886959</v>
      </c>
      <c r="F105">
        <v>83.819107436384272</v>
      </c>
      <c r="G105">
        <v>86.157273005154423</v>
      </c>
      <c r="H105">
        <v>84.331022832786658</v>
      </c>
    </row>
    <row r="106" spans="1:8" x14ac:dyDescent="0.3">
      <c r="A106" s="5">
        <v>104</v>
      </c>
      <c r="B106">
        <v>84.34</v>
      </c>
      <c r="C106">
        <v>84.635419970982682</v>
      </c>
      <c r="D106">
        <v>81.532105460548493</v>
      </c>
      <c r="E106">
        <v>83.452305627421822</v>
      </c>
      <c r="F106">
        <v>84.945407042027711</v>
      </c>
      <c r="G106">
        <v>86.019910262370601</v>
      </c>
      <c r="H106">
        <v>84.150976434530989</v>
      </c>
    </row>
    <row r="107" spans="1:8" x14ac:dyDescent="0.3">
      <c r="A107" s="5">
        <v>105</v>
      </c>
      <c r="B107">
        <v>83.96</v>
      </c>
      <c r="C107">
        <v>85.12615768509626</v>
      </c>
      <c r="D107">
        <v>81.930151515362667</v>
      </c>
      <c r="E107">
        <v>83.825324621018183</v>
      </c>
      <c r="F107">
        <v>84.388095520109957</v>
      </c>
      <c r="G107">
        <v>86.160458293502316</v>
      </c>
      <c r="H107">
        <v>83.982471805374971</v>
      </c>
    </row>
    <row r="108" spans="1:8" x14ac:dyDescent="0.3">
      <c r="A108" s="5">
        <v>106</v>
      </c>
      <c r="B108">
        <v>83.39</v>
      </c>
      <c r="C108">
        <v>84.81709033401907</v>
      </c>
      <c r="D108">
        <v>82.082327524636725</v>
      </c>
      <c r="E108">
        <v>83.131267310043768</v>
      </c>
      <c r="F108">
        <v>83.330136796758666</v>
      </c>
      <c r="G108">
        <v>86.390084436500743</v>
      </c>
      <c r="H108">
        <v>83.285658791471349</v>
      </c>
    </row>
    <row r="109" spans="1:8" x14ac:dyDescent="0.3">
      <c r="A109" s="5">
        <v>107</v>
      </c>
      <c r="B109">
        <v>83.73</v>
      </c>
      <c r="C109">
        <v>84.715433065921516</v>
      </c>
      <c r="D109">
        <v>81.949247726051709</v>
      </c>
      <c r="E109">
        <v>82.80424215128032</v>
      </c>
      <c r="F109">
        <v>84.238993152541198</v>
      </c>
      <c r="G109">
        <v>85.426888379413967</v>
      </c>
      <c r="H109">
        <v>83.887965055523949</v>
      </c>
    </row>
    <row r="110" spans="1:8" x14ac:dyDescent="0.3">
      <c r="A110" s="5">
        <v>108</v>
      </c>
      <c r="B110">
        <v>83.12</v>
      </c>
      <c r="C110">
        <v>84.3853060589677</v>
      </c>
      <c r="D110">
        <v>82.57735435737743</v>
      </c>
      <c r="E110">
        <v>82.799068769710232</v>
      </c>
      <c r="F110">
        <v>83.593933655907861</v>
      </c>
      <c r="G110">
        <v>85.883787746271167</v>
      </c>
      <c r="H110">
        <v>83.256576276946006</v>
      </c>
    </row>
    <row r="111" spans="1:8" x14ac:dyDescent="0.3">
      <c r="A111" s="5">
        <v>109</v>
      </c>
      <c r="B111">
        <v>82.79</v>
      </c>
      <c r="C111">
        <v>84.512098166066238</v>
      </c>
      <c r="D111">
        <v>82.504519596748509</v>
      </c>
      <c r="E111">
        <v>82.853032002560838</v>
      </c>
      <c r="F111">
        <v>84.977975828568859</v>
      </c>
      <c r="G111">
        <v>85.039833017410203</v>
      </c>
      <c r="H111">
        <v>82.595309141690123</v>
      </c>
    </row>
    <row r="112" spans="1:8" x14ac:dyDescent="0.3">
      <c r="A112" s="5">
        <v>110</v>
      </c>
      <c r="B112">
        <v>82.01</v>
      </c>
      <c r="C112">
        <v>84.091297028676649</v>
      </c>
      <c r="D112">
        <v>82.047600799155504</v>
      </c>
      <c r="E112">
        <v>82.206288125966651</v>
      </c>
      <c r="F112">
        <v>83.682770930305139</v>
      </c>
      <c r="G112">
        <v>83.900187191262134</v>
      </c>
      <c r="H112">
        <v>82.170516380991828</v>
      </c>
    </row>
    <row r="113" spans="1:8" x14ac:dyDescent="0.3">
      <c r="A113" s="5">
        <v>111</v>
      </c>
      <c r="B113">
        <v>81.489999999999995</v>
      </c>
      <c r="C113">
        <v>83.92419593584637</v>
      </c>
      <c r="D113">
        <v>82.627268174273084</v>
      </c>
      <c r="E113">
        <v>81.536506354251529</v>
      </c>
      <c r="F113">
        <v>83.490366460757144</v>
      </c>
      <c r="G113">
        <v>84.294660976905476</v>
      </c>
      <c r="H113">
        <v>81.724854764316632</v>
      </c>
    </row>
    <row r="114" spans="1:8" x14ac:dyDescent="0.3">
      <c r="A114" s="5">
        <v>112</v>
      </c>
      <c r="B114">
        <v>83.07</v>
      </c>
      <c r="C114">
        <v>83.412607259887523</v>
      </c>
      <c r="D114">
        <v>82.824366564395092</v>
      </c>
      <c r="E114">
        <v>81.900122463959562</v>
      </c>
      <c r="F114">
        <v>84.92580452801586</v>
      </c>
      <c r="G114">
        <v>83.885432868431408</v>
      </c>
      <c r="H114">
        <v>82.779290352816773</v>
      </c>
    </row>
    <row r="115" spans="1:8" x14ac:dyDescent="0.3">
      <c r="A115" s="5">
        <v>113</v>
      </c>
      <c r="B115">
        <v>82.273333333333326</v>
      </c>
      <c r="C115">
        <v>83.051974244217661</v>
      </c>
      <c r="D115">
        <v>81.700638031757123</v>
      </c>
      <c r="E115">
        <v>82.019244274709138</v>
      </c>
      <c r="F115">
        <v>84.347918112141969</v>
      </c>
      <c r="G115">
        <v>83.981924440541405</v>
      </c>
      <c r="H115">
        <v>82.684766661695591</v>
      </c>
    </row>
    <row r="116" spans="1:8" x14ac:dyDescent="0.3">
      <c r="A116" s="5">
        <v>114</v>
      </c>
      <c r="B116">
        <v>81.476666666666674</v>
      </c>
      <c r="C116">
        <v>83.725178733391814</v>
      </c>
      <c r="D116">
        <v>84.248579683865017</v>
      </c>
      <c r="E116">
        <v>81.981684590448978</v>
      </c>
      <c r="F116">
        <v>85.174288661377332</v>
      </c>
      <c r="G116">
        <v>85.011514668833371</v>
      </c>
      <c r="H116">
        <v>81.512855703166196</v>
      </c>
    </row>
    <row r="117" spans="1:8" x14ac:dyDescent="0.3">
      <c r="A117" s="5">
        <v>115</v>
      </c>
      <c r="B117">
        <v>80.680000000000007</v>
      </c>
      <c r="C117">
        <v>83.132655308346386</v>
      </c>
      <c r="D117">
        <v>83.29796977291673</v>
      </c>
      <c r="E117">
        <v>81.486460020121953</v>
      </c>
      <c r="F117">
        <v>83.215452696215394</v>
      </c>
      <c r="G117">
        <v>84.070187333146265</v>
      </c>
      <c r="H117">
        <v>80.765732082307863</v>
      </c>
    </row>
    <row r="118" spans="1:8" x14ac:dyDescent="0.3">
      <c r="A118" s="5">
        <v>116</v>
      </c>
      <c r="B118">
        <v>80.495000000000005</v>
      </c>
      <c r="C118">
        <v>82.821042902079441</v>
      </c>
      <c r="D118">
        <v>82.584165930147492</v>
      </c>
      <c r="E118">
        <v>81.367009068327746</v>
      </c>
      <c r="F118">
        <v>84.13948241266425</v>
      </c>
      <c r="G118">
        <v>83.798708748197427</v>
      </c>
      <c r="H118">
        <v>80.727776575391943</v>
      </c>
    </row>
    <row r="119" spans="1:8" x14ac:dyDescent="0.3">
      <c r="A119" s="5">
        <v>117</v>
      </c>
      <c r="B119">
        <v>80.31</v>
      </c>
      <c r="C119">
        <v>82.284075912607861</v>
      </c>
      <c r="D119">
        <v>81.721205500642583</v>
      </c>
      <c r="E119">
        <v>81.918143062652746</v>
      </c>
      <c r="F119">
        <v>83.020481579587383</v>
      </c>
      <c r="G119">
        <v>82.950149631308662</v>
      </c>
      <c r="H119">
        <v>80.408633577374033</v>
      </c>
    </row>
    <row r="120" spans="1:8" x14ac:dyDescent="0.3">
      <c r="A120" s="5">
        <v>118</v>
      </c>
      <c r="B120">
        <v>79.64</v>
      </c>
      <c r="C120">
        <v>82.039653737682457</v>
      </c>
      <c r="D120">
        <v>81.936712305304638</v>
      </c>
      <c r="E120">
        <v>81.107015186386079</v>
      </c>
      <c r="F120">
        <v>81.92403516461836</v>
      </c>
      <c r="G120">
        <v>83.114713252980565</v>
      </c>
      <c r="H120">
        <v>80.33748509502972</v>
      </c>
    </row>
    <row r="121" spans="1:8" x14ac:dyDescent="0.3">
      <c r="A121" s="5">
        <v>119</v>
      </c>
      <c r="B121">
        <v>79.45</v>
      </c>
      <c r="C121">
        <v>81.762595122516004</v>
      </c>
      <c r="D121">
        <v>80.262901468536995</v>
      </c>
      <c r="E121">
        <v>80.615802334229897</v>
      </c>
      <c r="F121">
        <v>81.02746467401505</v>
      </c>
      <c r="G121">
        <v>82.828460225084754</v>
      </c>
      <c r="H121">
        <v>79.503330057848316</v>
      </c>
    </row>
    <row r="122" spans="1:8" x14ac:dyDescent="0.3">
      <c r="A122" s="5">
        <v>120</v>
      </c>
      <c r="B122">
        <v>81.03</v>
      </c>
      <c r="C122">
        <v>81.290638006054067</v>
      </c>
      <c r="D122">
        <v>79.428408939123727</v>
      </c>
      <c r="E122">
        <v>81.44485939016937</v>
      </c>
      <c r="F122">
        <v>81.707823449629672</v>
      </c>
      <c r="G122">
        <v>82.845086657694381</v>
      </c>
      <c r="H122">
        <v>81.010024682753937</v>
      </c>
    </row>
    <row r="123" spans="1:8" x14ac:dyDescent="0.3">
      <c r="A123" s="5">
        <v>121</v>
      </c>
      <c r="B123">
        <v>78.41</v>
      </c>
      <c r="C123">
        <v>81.081739217330593</v>
      </c>
      <c r="D123">
        <v>79.119198261220149</v>
      </c>
      <c r="E123">
        <v>80.839362282884153</v>
      </c>
      <c r="F123">
        <v>81.200274120172395</v>
      </c>
      <c r="G123">
        <v>81.835200740334443</v>
      </c>
      <c r="H123">
        <v>79.234692600899479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77.239999999999995</v>
      </c>
      <c r="C2">
        <v>77.246887830132678</v>
      </c>
      <c r="D2">
        <v>77.431428103249843</v>
      </c>
      <c r="E2">
        <v>76.796113710114625</v>
      </c>
      <c r="F2">
        <v>77.68009199548905</v>
      </c>
      <c r="G2">
        <v>77.741733074794837</v>
      </c>
      <c r="H2">
        <v>76.618933666696293</v>
      </c>
    </row>
    <row r="3" spans="1:8" x14ac:dyDescent="0.3">
      <c r="A3" s="5">
        <v>1</v>
      </c>
      <c r="B3">
        <v>76.715000000000003</v>
      </c>
      <c r="C3">
        <v>76.827358726903839</v>
      </c>
      <c r="D3">
        <v>76.518198874483517</v>
      </c>
      <c r="E3">
        <v>76.649843380454243</v>
      </c>
      <c r="F3">
        <v>78.147435601377737</v>
      </c>
      <c r="G3">
        <v>77.98597408724909</v>
      </c>
      <c r="H3">
        <v>76.97441797248041</v>
      </c>
    </row>
    <row r="4" spans="1:8" x14ac:dyDescent="0.3">
      <c r="A4" s="5">
        <v>2</v>
      </c>
      <c r="B4">
        <v>76.19</v>
      </c>
      <c r="C4">
        <v>77.138264697524036</v>
      </c>
      <c r="D4">
        <v>75.679432832476479</v>
      </c>
      <c r="E4">
        <v>76.853636690576025</v>
      </c>
      <c r="F4">
        <v>78.340669444825394</v>
      </c>
      <c r="G4">
        <v>77.614143301036066</v>
      </c>
      <c r="H4">
        <v>77.695778300916245</v>
      </c>
    </row>
    <row r="5" spans="1:8" x14ac:dyDescent="0.3">
      <c r="A5" s="5">
        <v>3</v>
      </c>
      <c r="B5">
        <v>76.06</v>
      </c>
      <c r="C5">
        <v>77.32420470005691</v>
      </c>
      <c r="D5">
        <v>75.091357483593384</v>
      </c>
      <c r="E5">
        <v>76.252802653763297</v>
      </c>
      <c r="F5">
        <v>77.35565723140779</v>
      </c>
      <c r="G5">
        <v>77.578866466868377</v>
      </c>
      <c r="H5">
        <v>75.955224445320752</v>
      </c>
    </row>
    <row r="6" spans="1:8" x14ac:dyDescent="0.3">
      <c r="A6" s="5">
        <v>4</v>
      </c>
      <c r="B6">
        <v>76.53</v>
      </c>
      <c r="C6">
        <v>77.183975846469707</v>
      </c>
      <c r="D6">
        <v>76.40423037083454</v>
      </c>
      <c r="E6">
        <v>77.081415086488235</v>
      </c>
      <c r="F6">
        <v>78.571932874876126</v>
      </c>
      <c r="G6">
        <v>77.480249778669304</v>
      </c>
      <c r="H6">
        <v>76.64993348552548</v>
      </c>
    </row>
    <row r="7" spans="1:8" x14ac:dyDescent="0.3">
      <c r="A7" s="5">
        <v>5</v>
      </c>
      <c r="B7">
        <v>77</v>
      </c>
      <c r="C7">
        <v>77.026518973458423</v>
      </c>
      <c r="D7">
        <v>75.77958311455086</v>
      </c>
      <c r="E7">
        <v>77.841745780977917</v>
      </c>
      <c r="F7">
        <v>79.539724375470755</v>
      </c>
      <c r="G7">
        <v>77.462782154743849</v>
      </c>
      <c r="H7">
        <v>74.564739860973091</v>
      </c>
    </row>
    <row r="8" spans="1:8" x14ac:dyDescent="0.3">
      <c r="A8" s="5">
        <v>6</v>
      </c>
      <c r="B8">
        <v>77.14</v>
      </c>
      <c r="C8">
        <v>76.926738739038669</v>
      </c>
      <c r="D8">
        <v>74.638620790143449</v>
      </c>
      <c r="E8">
        <v>76.937183674889809</v>
      </c>
      <c r="F8">
        <v>77.541987117509706</v>
      </c>
      <c r="G8">
        <v>76.949145293001635</v>
      </c>
      <c r="H8">
        <v>76.433599640984895</v>
      </c>
    </row>
    <row r="9" spans="1:8" x14ac:dyDescent="0.3">
      <c r="A9" s="5">
        <v>7</v>
      </c>
      <c r="B9">
        <v>74.17</v>
      </c>
      <c r="C9">
        <v>77.049188759372754</v>
      </c>
      <c r="D9">
        <v>74.821429350327989</v>
      </c>
      <c r="E9">
        <v>76.262846995724416</v>
      </c>
      <c r="F9">
        <v>76.225564523324408</v>
      </c>
      <c r="G9">
        <v>77.252666192631452</v>
      </c>
      <c r="H9">
        <v>75.743049230306028</v>
      </c>
    </row>
    <row r="10" spans="1:8" x14ac:dyDescent="0.3">
      <c r="A10" s="5">
        <v>8</v>
      </c>
      <c r="B10">
        <v>84.46</v>
      </c>
      <c r="C10">
        <v>77.206211937919335</v>
      </c>
      <c r="D10">
        <v>74.992133567860691</v>
      </c>
      <c r="E10">
        <v>77.130950149049099</v>
      </c>
      <c r="F10">
        <v>79.581198986775689</v>
      </c>
      <c r="G10">
        <v>78.224287412090703</v>
      </c>
      <c r="H10">
        <v>81.07883537859739</v>
      </c>
    </row>
    <row r="11" spans="1:8" x14ac:dyDescent="0.3">
      <c r="A11" s="5">
        <v>9</v>
      </c>
      <c r="B11">
        <v>79.47</v>
      </c>
      <c r="C11">
        <v>77.292142057797932</v>
      </c>
      <c r="D11">
        <v>75.28851445304548</v>
      </c>
      <c r="E11">
        <v>77.051034426050705</v>
      </c>
      <c r="F11">
        <v>77.583748617798321</v>
      </c>
      <c r="G11">
        <v>79.01423298536919</v>
      </c>
      <c r="H11">
        <v>79.30240378908762</v>
      </c>
    </row>
    <row r="12" spans="1:8" x14ac:dyDescent="0.3">
      <c r="A12" s="5">
        <v>10</v>
      </c>
      <c r="B12">
        <v>78.42</v>
      </c>
      <c r="C12">
        <v>76.165592114046191</v>
      </c>
      <c r="D12">
        <v>75.41370259210376</v>
      </c>
      <c r="E12">
        <v>76.317160371506688</v>
      </c>
      <c r="F12">
        <v>77.422374848124804</v>
      </c>
      <c r="G12">
        <v>80.486781833306424</v>
      </c>
      <c r="H12">
        <v>80.591444335712666</v>
      </c>
    </row>
    <row r="13" spans="1:8" x14ac:dyDescent="0.3">
      <c r="A13" s="5">
        <v>11</v>
      </c>
      <c r="B13">
        <v>79.72</v>
      </c>
      <c r="C13">
        <v>80.214476192806345</v>
      </c>
      <c r="D13">
        <v>77.599324500023485</v>
      </c>
      <c r="E13">
        <v>77.209773051872858</v>
      </c>
      <c r="F13">
        <v>78.631811216030258</v>
      </c>
      <c r="G13">
        <v>80.466357137129677</v>
      </c>
      <c r="H13">
        <v>77.558355919633613</v>
      </c>
    </row>
    <row r="14" spans="1:8" x14ac:dyDescent="0.3">
      <c r="A14" s="5">
        <v>12</v>
      </c>
      <c r="B14">
        <v>76.8</v>
      </c>
      <c r="C14">
        <v>78.275950711392156</v>
      </c>
      <c r="D14">
        <v>77.760578390814118</v>
      </c>
      <c r="E14">
        <v>75.890529547818275</v>
      </c>
      <c r="F14">
        <v>77.400652872083057</v>
      </c>
      <c r="G14">
        <v>80.532491479830185</v>
      </c>
      <c r="H14">
        <v>76.114452137564498</v>
      </c>
    </row>
    <row r="15" spans="1:8" x14ac:dyDescent="0.3">
      <c r="A15" s="5">
        <v>13</v>
      </c>
      <c r="B15">
        <v>76.38</v>
      </c>
      <c r="C15">
        <v>78.672549284309895</v>
      </c>
      <c r="D15">
        <v>77.591888761712966</v>
      </c>
      <c r="E15">
        <v>75.450895286593266</v>
      </c>
      <c r="F15">
        <v>78.22000832140246</v>
      </c>
      <c r="G15">
        <v>81.127295509678873</v>
      </c>
      <c r="H15">
        <v>78.319133192907188</v>
      </c>
    </row>
    <row r="16" spans="1:8" x14ac:dyDescent="0.3">
      <c r="A16" s="5">
        <v>14</v>
      </c>
      <c r="B16">
        <v>77.48</v>
      </c>
      <c r="C16">
        <v>79.015159284342246</v>
      </c>
      <c r="D16">
        <v>78.006448106334915</v>
      </c>
      <c r="E16">
        <v>75.235745929378467</v>
      </c>
      <c r="F16">
        <v>75.615836375402381</v>
      </c>
      <c r="G16">
        <v>81.207671660143532</v>
      </c>
      <c r="H16">
        <v>77.678211283609699</v>
      </c>
    </row>
    <row r="17" spans="1:8" x14ac:dyDescent="0.3">
      <c r="A17" s="5">
        <v>15</v>
      </c>
      <c r="B17">
        <v>76.75</v>
      </c>
      <c r="C17">
        <v>77.84651940266636</v>
      </c>
      <c r="D17">
        <v>77.449806215378644</v>
      </c>
      <c r="E17">
        <v>74.895154510044364</v>
      </c>
      <c r="F17">
        <v>78.190461457831233</v>
      </c>
      <c r="G17">
        <v>81.662265482852391</v>
      </c>
      <c r="H17">
        <v>77.697884610068456</v>
      </c>
    </row>
    <row r="18" spans="1:8" x14ac:dyDescent="0.3">
      <c r="A18" s="5">
        <v>16</v>
      </c>
      <c r="B18">
        <v>76.2</v>
      </c>
      <c r="C18">
        <v>77.755472349660195</v>
      </c>
      <c r="D18">
        <v>76.794684635638291</v>
      </c>
      <c r="E18">
        <v>75.278278371977692</v>
      </c>
      <c r="F18">
        <v>78.301563166364275</v>
      </c>
      <c r="G18">
        <v>81.82236941292156</v>
      </c>
      <c r="H18">
        <v>77.171462626129255</v>
      </c>
    </row>
    <row r="19" spans="1:8" x14ac:dyDescent="0.3">
      <c r="A19" s="5">
        <v>17</v>
      </c>
      <c r="B19">
        <v>76.317336477987425</v>
      </c>
      <c r="C19">
        <v>77.979251941520573</v>
      </c>
      <c r="D19">
        <v>78.56811030615826</v>
      </c>
      <c r="E19">
        <v>75.153446959596607</v>
      </c>
      <c r="F19">
        <v>76.654804130221592</v>
      </c>
      <c r="G19">
        <v>81.531500003043448</v>
      </c>
      <c r="H19">
        <v>75.231547066198374</v>
      </c>
    </row>
    <row r="20" spans="1:8" x14ac:dyDescent="0.3">
      <c r="A20" s="5">
        <v>18</v>
      </c>
      <c r="B20">
        <v>76.434672955974847</v>
      </c>
      <c r="C20">
        <v>77.618202753879117</v>
      </c>
      <c r="D20">
        <v>78.159704061004746</v>
      </c>
      <c r="E20">
        <v>74.934488359861007</v>
      </c>
      <c r="F20">
        <v>78.193668156486538</v>
      </c>
      <c r="G20">
        <v>80.988907826864079</v>
      </c>
      <c r="H20">
        <v>74.834500452769134</v>
      </c>
    </row>
    <row r="21" spans="1:8" x14ac:dyDescent="0.3">
      <c r="A21" s="5">
        <v>19</v>
      </c>
      <c r="B21">
        <v>75.82233647798742</v>
      </c>
      <c r="C21">
        <v>77.427904118977963</v>
      </c>
      <c r="D21">
        <v>78.087942931116615</v>
      </c>
      <c r="E21">
        <v>75.285550304221886</v>
      </c>
      <c r="F21">
        <v>78.21122893503572</v>
      </c>
      <c r="G21">
        <v>79.585372373953277</v>
      </c>
      <c r="H21">
        <v>76.86733109376172</v>
      </c>
    </row>
    <row r="22" spans="1:8" x14ac:dyDescent="0.3">
      <c r="A22" s="5">
        <v>20</v>
      </c>
      <c r="B22">
        <v>75.209999999999994</v>
      </c>
      <c r="C22">
        <v>77.375583292504473</v>
      </c>
      <c r="D22">
        <v>76.954957707490678</v>
      </c>
      <c r="E22">
        <v>74.268798877425084</v>
      </c>
      <c r="F22">
        <v>75.470792766160258</v>
      </c>
      <c r="G22">
        <v>78.443756442849221</v>
      </c>
      <c r="H22">
        <v>76.262290796639917</v>
      </c>
    </row>
    <row r="23" spans="1:8" x14ac:dyDescent="0.3">
      <c r="A23" s="5">
        <v>21</v>
      </c>
      <c r="B23">
        <v>76.92</v>
      </c>
      <c r="C23">
        <v>77.329066743087338</v>
      </c>
      <c r="D23">
        <v>76.396280843267959</v>
      </c>
      <c r="E23">
        <v>73.571656492551043</v>
      </c>
      <c r="F23">
        <v>74.395135240561046</v>
      </c>
      <c r="G23">
        <v>76.991668708710179</v>
      </c>
      <c r="H23">
        <v>79.490615630720214</v>
      </c>
    </row>
    <row r="24" spans="1:8" x14ac:dyDescent="0.3">
      <c r="A24" s="5">
        <v>22</v>
      </c>
      <c r="B24">
        <v>76.7</v>
      </c>
      <c r="C24">
        <v>77.042379267901552</v>
      </c>
      <c r="D24">
        <v>76.20239499685087</v>
      </c>
      <c r="E24">
        <v>74.630061959455844</v>
      </c>
      <c r="F24">
        <v>77.44139996378712</v>
      </c>
      <c r="G24">
        <v>75.543917660267226</v>
      </c>
      <c r="H24">
        <v>75.969425123202299</v>
      </c>
    </row>
    <row r="25" spans="1:8" x14ac:dyDescent="0.3">
      <c r="A25" s="5">
        <v>23</v>
      </c>
      <c r="B25">
        <v>76.48</v>
      </c>
      <c r="C25">
        <v>76.745103250899632</v>
      </c>
      <c r="D25">
        <v>75.472667709225078</v>
      </c>
      <c r="E25">
        <v>74.546586857744956</v>
      </c>
      <c r="F25">
        <v>76.042582124495908</v>
      </c>
      <c r="G25">
        <v>74.934623614099337</v>
      </c>
      <c r="H25">
        <v>75.281553738576307</v>
      </c>
    </row>
    <row r="26" spans="1:8" x14ac:dyDescent="0.3">
      <c r="A26" s="5">
        <v>24</v>
      </c>
      <c r="B26">
        <v>63.01</v>
      </c>
      <c r="C26">
        <v>77.300073436812625</v>
      </c>
      <c r="D26">
        <v>76.254383189324585</v>
      </c>
      <c r="E26">
        <v>73.697671467656477</v>
      </c>
      <c r="F26">
        <v>69.050999255725031</v>
      </c>
      <c r="G26">
        <v>74.144200538467373</v>
      </c>
      <c r="H26">
        <v>69.095566518431966</v>
      </c>
    </row>
    <row r="27" spans="1:8" x14ac:dyDescent="0.3">
      <c r="A27" s="5">
        <v>25</v>
      </c>
      <c r="B27">
        <v>75.14</v>
      </c>
      <c r="C27">
        <v>77.137277867753454</v>
      </c>
      <c r="D27">
        <v>76.546718613136505</v>
      </c>
      <c r="E27">
        <v>73.817333602960801</v>
      </c>
      <c r="F27">
        <v>74.713195358819576</v>
      </c>
      <c r="G27">
        <v>72.966364360503377</v>
      </c>
      <c r="H27">
        <v>72.316816190684747</v>
      </c>
    </row>
    <row r="28" spans="1:8" x14ac:dyDescent="0.3">
      <c r="A28" s="5">
        <v>26</v>
      </c>
      <c r="B28">
        <v>74.16</v>
      </c>
      <c r="C28">
        <v>77.139017043906037</v>
      </c>
      <c r="D28">
        <v>76.785819471843382</v>
      </c>
      <c r="E28">
        <v>74.413845692139176</v>
      </c>
      <c r="F28">
        <v>74.779236257157564</v>
      </c>
      <c r="G28">
        <v>73.285872292742155</v>
      </c>
      <c r="H28">
        <v>73.291389861558969</v>
      </c>
    </row>
    <row r="29" spans="1:8" x14ac:dyDescent="0.3">
      <c r="A29" s="5">
        <v>27</v>
      </c>
      <c r="B29">
        <v>73.180000000000007</v>
      </c>
      <c r="C29">
        <v>71.747307510011836</v>
      </c>
      <c r="D29">
        <v>75.108923682341953</v>
      </c>
      <c r="E29">
        <v>73.489235677712799</v>
      </c>
      <c r="F29">
        <v>73.919432764134683</v>
      </c>
      <c r="G29">
        <v>75.578226685159962</v>
      </c>
      <c r="H29">
        <v>76.387694381428815</v>
      </c>
    </row>
    <row r="30" spans="1:8" x14ac:dyDescent="0.3">
      <c r="A30" s="5">
        <v>28</v>
      </c>
      <c r="B30">
        <v>77.260000000000005</v>
      </c>
      <c r="C30">
        <v>76.043081983031058</v>
      </c>
      <c r="D30">
        <v>76.37710587398216</v>
      </c>
      <c r="E30">
        <v>75.170197527033608</v>
      </c>
      <c r="F30">
        <v>77.362215489710778</v>
      </c>
      <c r="G30">
        <v>76.205132719612251</v>
      </c>
      <c r="H30">
        <v>76.964318567006913</v>
      </c>
    </row>
    <row r="31" spans="1:8" x14ac:dyDescent="0.3">
      <c r="A31" s="5">
        <v>29</v>
      </c>
      <c r="B31">
        <v>76.194999999999993</v>
      </c>
      <c r="C31">
        <v>74.604892795910288</v>
      </c>
      <c r="D31">
        <v>75.903114770901965</v>
      </c>
      <c r="E31">
        <v>74.624728525206052</v>
      </c>
      <c r="F31">
        <v>75.691359511226736</v>
      </c>
      <c r="G31">
        <v>77.530265566726015</v>
      </c>
      <c r="H31">
        <v>72.964700427992881</v>
      </c>
    </row>
    <row r="32" spans="1:8" x14ac:dyDescent="0.3">
      <c r="A32" s="5">
        <v>30</v>
      </c>
      <c r="B32">
        <v>75.13</v>
      </c>
      <c r="C32">
        <v>74.800267320882057</v>
      </c>
      <c r="D32">
        <v>75.846205261605974</v>
      </c>
      <c r="E32">
        <v>74.235969032651553</v>
      </c>
      <c r="F32">
        <v>78.11208162651657</v>
      </c>
      <c r="G32">
        <v>78.056162988843369</v>
      </c>
      <c r="H32">
        <v>76.793385198430499</v>
      </c>
    </row>
    <row r="33" spans="1:8" x14ac:dyDescent="0.3">
      <c r="A33" s="5">
        <v>31</v>
      </c>
      <c r="B33">
        <v>74.209999999999994</v>
      </c>
      <c r="C33">
        <v>76.273459393030961</v>
      </c>
      <c r="D33">
        <v>76.17376362218063</v>
      </c>
      <c r="E33">
        <v>74.93714067448839</v>
      </c>
      <c r="F33">
        <v>74.582856347583999</v>
      </c>
      <c r="G33">
        <v>77.777313760768649</v>
      </c>
      <c r="H33">
        <v>74.024515821541044</v>
      </c>
    </row>
    <row r="34" spans="1:8" x14ac:dyDescent="0.3">
      <c r="A34" s="5">
        <v>32</v>
      </c>
      <c r="B34">
        <v>74.430000000000007</v>
      </c>
      <c r="C34">
        <v>75.827054347252442</v>
      </c>
      <c r="D34">
        <v>74.625703855193919</v>
      </c>
      <c r="E34">
        <v>74.146676157342739</v>
      </c>
      <c r="F34">
        <v>75.611263435838993</v>
      </c>
      <c r="G34">
        <v>77.061239976717772</v>
      </c>
      <c r="H34">
        <v>74.695808932027774</v>
      </c>
    </row>
    <row r="35" spans="1:8" x14ac:dyDescent="0.3">
      <c r="A35" s="5">
        <v>33</v>
      </c>
      <c r="B35">
        <v>75.02000000000001</v>
      </c>
      <c r="C35">
        <v>75.697498164312449</v>
      </c>
      <c r="D35">
        <v>75.060970690127874</v>
      </c>
      <c r="E35">
        <v>74.317956804156921</v>
      </c>
      <c r="F35">
        <v>75.918887560448667</v>
      </c>
      <c r="G35">
        <v>76.78680709894536</v>
      </c>
      <c r="H35">
        <v>76.279441121529544</v>
      </c>
    </row>
    <row r="36" spans="1:8" x14ac:dyDescent="0.3">
      <c r="A36" s="5">
        <v>34</v>
      </c>
      <c r="B36">
        <v>75.61</v>
      </c>
      <c r="C36">
        <v>75.292982401970136</v>
      </c>
      <c r="D36">
        <v>74.818340185107388</v>
      </c>
      <c r="E36">
        <v>74.317599866657943</v>
      </c>
      <c r="F36">
        <v>74.382007669026507</v>
      </c>
      <c r="G36">
        <v>75.572652661633299</v>
      </c>
      <c r="H36">
        <v>75.197193278333003</v>
      </c>
    </row>
    <row r="37" spans="1:8" x14ac:dyDescent="0.3">
      <c r="A37" s="5">
        <v>35</v>
      </c>
      <c r="B37">
        <v>74.23</v>
      </c>
      <c r="C37">
        <v>75.284584465934728</v>
      </c>
      <c r="D37">
        <v>76.540248925938187</v>
      </c>
      <c r="E37">
        <v>74.368376878091482</v>
      </c>
      <c r="F37">
        <v>77.593438088572427</v>
      </c>
      <c r="G37">
        <v>75.379553148237704</v>
      </c>
      <c r="H37">
        <v>75.186254849654873</v>
      </c>
    </row>
    <row r="38" spans="1:8" x14ac:dyDescent="0.3">
      <c r="A38" s="5">
        <v>36</v>
      </c>
      <c r="B38">
        <v>74.16</v>
      </c>
      <c r="C38">
        <v>75.420520061170379</v>
      </c>
      <c r="D38">
        <v>76.64774950607557</v>
      </c>
      <c r="E38">
        <v>74.159272214114537</v>
      </c>
      <c r="F38">
        <v>77.1764470093688</v>
      </c>
      <c r="G38">
        <v>75.14025609751485</v>
      </c>
      <c r="H38">
        <v>74.413031885465699</v>
      </c>
    </row>
    <row r="39" spans="1:8" x14ac:dyDescent="0.3">
      <c r="A39" s="5">
        <v>37</v>
      </c>
      <c r="B39">
        <v>74.38</v>
      </c>
      <c r="C39">
        <v>75.64531785361018</v>
      </c>
      <c r="D39">
        <v>77.093919850328149</v>
      </c>
      <c r="E39">
        <v>74.917608183059656</v>
      </c>
      <c r="F39">
        <v>76.885122062597972</v>
      </c>
      <c r="G39">
        <v>75.185707834723871</v>
      </c>
      <c r="H39">
        <v>74.280164600178296</v>
      </c>
    </row>
    <row r="40" spans="1:8" x14ac:dyDescent="0.3">
      <c r="A40" s="5">
        <v>38</v>
      </c>
      <c r="B40">
        <v>74.209999999999994</v>
      </c>
      <c r="C40">
        <v>75.141885765714719</v>
      </c>
      <c r="D40">
        <v>76.235719994667363</v>
      </c>
      <c r="E40">
        <v>75.079939519565528</v>
      </c>
      <c r="F40">
        <v>75.967954070718505</v>
      </c>
      <c r="G40">
        <v>75.646117749040428</v>
      </c>
      <c r="H40">
        <v>74.441689976563225</v>
      </c>
    </row>
    <row r="41" spans="1:8" x14ac:dyDescent="0.3">
      <c r="A41" s="5">
        <v>39</v>
      </c>
      <c r="B41">
        <v>74.58</v>
      </c>
      <c r="C41">
        <v>75.126717734681336</v>
      </c>
      <c r="D41">
        <v>77.049731496707878</v>
      </c>
      <c r="E41">
        <v>75.813676355817151</v>
      </c>
      <c r="F41">
        <v>76.715338513743362</v>
      </c>
      <c r="G41">
        <v>75.751264996403393</v>
      </c>
      <c r="H41">
        <v>74.912172253195934</v>
      </c>
    </row>
    <row r="42" spans="1:8" x14ac:dyDescent="0.3">
      <c r="A42" s="5">
        <v>40</v>
      </c>
      <c r="B42">
        <v>72.930000000000007</v>
      </c>
      <c r="C42">
        <v>75.091075770763354</v>
      </c>
      <c r="D42">
        <v>77.559267562805076</v>
      </c>
      <c r="E42">
        <v>75.730951952209622</v>
      </c>
      <c r="F42">
        <v>75.946129522613347</v>
      </c>
      <c r="G42">
        <v>76.19968899308985</v>
      </c>
      <c r="H42">
        <v>74.886430561913841</v>
      </c>
    </row>
    <row r="43" spans="1:8" x14ac:dyDescent="0.3">
      <c r="A43" s="5">
        <v>41</v>
      </c>
      <c r="B43">
        <v>74.14</v>
      </c>
      <c r="C43">
        <v>74.97947635954182</v>
      </c>
      <c r="D43">
        <v>77.132503098967732</v>
      </c>
      <c r="E43">
        <v>76.159144896319262</v>
      </c>
      <c r="F43">
        <v>76.944457366041235</v>
      </c>
      <c r="G43">
        <v>76.374979915131007</v>
      </c>
      <c r="H43">
        <v>73.959975031297532</v>
      </c>
    </row>
    <row r="44" spans="1:8" x14ac:dyDescent="0.3">
      <c r="A44" s="5">
        <v>42</v>
      </c>
      <c r="B44">
        <v>74.8</v>
      </c>
      <c r="C44">
        <v>75.101368831315511</v>
      </c>
      <c r="D44">
        <v>77.195800037712374</v>
      </c>
      <c r="E44">
        <v>76.735772663867635</v>
      </c>
      <c r="F44">
        <v>77.559989185165463</v>
      </c>
      <c r="G44">
        <v>75.671039024586804</v>
      </c>
      <c r="H44">
        <v>73.982103447182922</v>
      </c>
    </row>
    <row r="45" spans="1:8" x14ac:dyDescent="0.3">
      <c r="A45" s="5">
        <v>43</v>
      </c>
      <c r="B45">
        <v>70.78</v>
      </c>
      <c r="C45">
        <v>74.411802131598563</v>
      </c>
      <c r="D45">
        <v>77.142365792782385</v>
      </c>
      <c r="E45">
        <v>76.011787275195204</v>
      </c>
      <c r="F45">
        <v>78.016419372085878</v>
      </c>
      <c r="G45">
        <v>76.580019579691694</v>
      </c>
      <c r="H45">
        <v>72.259071691780122</v>
      </c>
    </row>
    <row r="46" spans="1:8" x14ac:dyDescent="0.3">
      <c r="A46" s="5">
        <v>44</v>
      </c>
      <c r="B46">
        <v>73.5</v>
      </c>
      <c r="C46">
        <v>74.844573569459897</v>
      </c>
      <c r="D46">
        <v>78.063194988836699</v>
      </c>
      <c r="E46">
        <v>76.729973187942846</v>
      </c>
      <c r="F46">
        <v>78.45969818800053</v>
      </c>
      <c r="G46">
        <v>76.741763054499103</v>
      </c>
      <c r="H46">
        <v>73.81624046477657</v>
      </c>
    </row>
    <row r="47" spans="1:8" x14ac:dyDescent="0.3">
      <c r="A47" s="5">
        <v>45</v>
      </c>
      <c r="B47">
        <v>76.22</v>
      </c>
      <c r="C47">
        <v>74.960196692978528</v>
      </c>
      <c r="D47">
        <v>77.649827081909905</v>
      </c>
      <c r="E47">
        <v>77.387180601135384</v>
      </c>
      <c r="F47">
        <v>78.477323372591002</v>
      </c>
      <c r="G47">
        <v>76.276083855498641</v>
      </c>
      <c r="H47">
        <v>74.24183295551768</v>
      </c>
    </row>
    <row r="48" spans="1:8" x14ac:dyDescent="0.3">
      <c r="A48" s="5">
        <v>46</v>
      </c>
      <c r="B48">
        <v>76.710000000000008</v>
      </c>
      <c r="C48">
        <v>73.420994874819471</v>
      </c>
      <c r="D48">
        <v>76.792069036711837</v>
      </c>
      <c r="E48">
        <v>77.548668236058163</v>
      </c>
      <c r="F48">
        <v>79.403840573198181</v>
      </c>
      <c r="G48">
        <v>77.450474579545499</v>
      </c>
      <c r="H48">
        <v>77.467119431401429</v>
      </c>
    </row>
    <row r="49" spans="1:8" x14ac:dyDescent="0.3">
      <c r="A49" s="5">
        <v>47</v>
      </c>
      <c r="B49">
        <v>77.2</v>
      </c>
      <c r="C49">
        <v>74.416194538868382</v>
      </c>
      <c r="D49">
        <v>77.04351454926848</v>
      </c>
      <c r="E49">
        <v>78.257800296877448</v>
      </c>
      <c r="F49">
        <v>79.808502403850284</v>
      </c>
      <c r="G49">
        <v>78.698676054334655</v>
      </c>
      <c r="H49">
        <v>77.450959858796935</v>
      </c>
    </row>
    <row r="50" spans="1:8" x14ac:dyDescent="0.3">
      <c r="A50" s="5">
        <v>48</v>
      </c>
      <c r="B50">
        <v>76.89</v>
      </c>
      <c r="C50">
        <v>75.174485138677738</v>
      </c>
      <c r="D50">
        <v>78.062788692322158</v>
      </c>
      <c r="E50">
        <v>78.354756195421245</v>
      </c>
      <c r="F50">
        <v>79.691365442405868</v>
      </c>
      <c r="G50">
        <v>79.273522416988882</v>
      </c>
      <c r="H50">
        <v>74.745519035801223</v>
      </c>
    </row>
    <row r="51" spans="1:8" x14ac:dyDescent="0.3">
      <c r="A51" s="5">
        <v>49</v>
      </c>
      <c r="B51">
        <v>77.14500000000001</v>
      </c>
      <c r="C51">
        <v>75.563890864182412</v>
      </c>
      <c r="D51">
        <v>78.582019901029</v>
      </c>
      <c r="E51">
        <v>79.018661675916633</v>
      </c>
      <c r="F51">
        <v>81.106602692907828</v>
      </c>
      <c r="G51">
        <v>80.107046850830415</v>
      </c>
      <c r="H51">
        <v>76.746351773987328</v>
      </c>
    </row>
    <row r="52" spans="1:8" x14ac:dyDescent="0.3">
      <c r="A52" s="5">
        <v>50</v>
      </c>
      <c r="B52">
        <v>77.400000000000006</v>
      </c>
      <c r="C52">
        <v>76.027847734596392</v>
      </c>
      <c r="D52">
        <v>79.767757960805483</v>
      </c>
      <c r="E52">
        <v>80.159076008304979</v>
      </c>
      <c r="F52">
        <v>81.198490623395614</v>
      </c>
      <c r="G52">
        <v>80.578885341359594</v>
      </c>
      <c r="H52">
        <v>77.8328445530274</v>
      </c>
    </row>
    <row r="53" spans="1:8" x14ac:dyDescent="0.3">
      <c r="A53" s="5">
        <v>51</v>
      </c>
      <c r="B53">
        <v>78.375</v>
      </c>
      <c r="C53">
        <v>76.071822621602777</v>
      </c>
      <c r="D53">
        <v>78.675135952495509</v>
      </c>
      <c r="E53">
        <v>80.092754096562544</v>
      </c>
      <c r="F53">
        <v>80.872900378831403</v>
      </c>
      <c r="G53">
        <v>80.413217815407222</v>
      </c>
      <c r="H53">
        <v>77.474083564910131</v>
      </c>
    </row>
    <row r="54" spans="1:8" x14ac:dyDescent="0.3">
      <c r="A54" s="5">
        <v>52</v>
      </c>
      <c r="B54">
        <v>79.349999999999994</v>
      </c>
      <c r="C54">
        <v>76.327241161769905</v>
      </c>
      <c r="D54">
        <v>80.115095605141164</v>
      </c>
      <c r="E54">
        <v>80.732774289499119</v>
      </c>
      <c r="F54">
        <v>82.924202069452434</v>
      </c>
      <c r="G54">
        <v>81.087393970283671</v>
      </c>
      <c r="H54">
        <v>78.98057530753151</v>
      </c>
    </row>
    <row r="55" spans="1:8" x14ac:dyDescent="0.3">
      <c r="A55" s="5">
        <v>53</v>
      </c>
      <c r="B55">
        <v>80.12</v>
      </c>
      <c r="C55">
        <v>76.528980626635658</v>
      </c>
      <c r="D55">
        <v>80.659822859523331</v>
      </c>
      <c r="E55">
        <v>80.44419364256521</v>
      </c>
      <c r="F55">
        <v>83.373020854637517</v>
      </c>
      <c r="G55">
        <v>81.848826483593598</v>
      </c>
      <c r="H55">
        <v>79.838756889183259</v>
      </c>
    </row>
    <row r="56" spans="1:8" x14ac:dyDescent="0.3">
      <c r="A56" s="5">
        <v>54</v>
      </c>
      <c r="B56">
        <v>80.42</v>
      </c>
      <c r="C56">
        <v>77.049252562540545</v>
      </c>
      <c r="D56">
        <v>81.388287192425366</v>
      </c>
      <c r="E56">
        <v>81.022274128307359</v>
      </c>
      <c r="F56">
        <v>83.77394049207372</v>
      </c>
      <c r="G56">
        <v>82.664667104929819</v>
      </c>
      <c r="H56">
        <v>79.546768717798614</v>
      </c>
    </row>
    <row r="57" spans="1:8" x14ac:dyDescent="0.3">
      <c r="A57" s="5">
        <v>55</v>
      </c>
      <c r="B57">
        <v>80.72</v>
      </c>
      <c r="C57">
        <v>77.597017488850952</v>
      </c>
      <c r="D57">
        <v>81.250995945032145</v>
      </c>
      <c r="E57">
        <v>81.449852893762142</v>
      </c>
      <c r="F57">
        <v>83.750147592914061</v>
      </c>
      <c r="G57">
        <v>83.553252166449454</v>
      </c>
      <c r="H57">
        <v>80.785666667401188</v>
      </c>
    </row>
    <row r="58" spans="1:8" x14ac:dyDescent="0.3">
      <c r="A58" s="5">
        <v>56</v>
      </c>
      <c r="B58">
        <v>80.599999999999994</v>
      </c>
      <c r="C58">
        <v>78.142237650173882</v>
      </c>
      <c r="D58">
        <v>81.04298557155343</v>
      </c>
      <c r="E58">
        <v>81.764256536016561</v>
      </c>
      <c r="F58">
        <v>83.739295833572754</v>
      </c>
      <c r="G58">
        <v>83.092761315666053</v>
      </c>
      <c r="H58">
        <v>79.441801870936544</v>
      </c>
    </row>
    <row r="59" spans="1:8" x14ac:dyDescent="0.3">
      <c r="A59" s="5">
        <v>57</v>
      </c>
      <c r="B59">
        <v>80.504999999999995</v>
      </c>
      <c r="C59">
        <v>78.530240289049829</v>
      </c>
      <c r="D59">
        <v>80.51429178452139</v>
      </c>
      <c r="E59">
        <v>81.358851774207892</v>
      </c>
      <c r="F59">
        <v>83.489373037348173</v>
      </c>
      <c r="G59">
        <v>83.391457194685486</v>
      </c>
      <c r="H59">
        <v>79.907353922630463</v>
      </c>
    </row>
    <row r="60" spans="1:8" x14ac:dyDescent="0.3">
      <c r="A60" s="5">
        <v>58</v>
      </c>
      <c r="B60">
        <v>80.41</v>
      </c>
      <c r="C60">
        <v>78.914892476196201</v>
      </c>
      <c r="D60">
        <v>79.956703740304789</v>
      </c>
      <c r="E60">
        <v>81.234680496790205</v>
      </c>
      <c r="F60">
        <v>83.461134695739389</v>
      </c>
      <c r="G60">
        <v>83.65545686373855</v>
      </c>
      <c r="H60">
        <v>80.45167393614534</v>
      </c>
    </row>
    <row r="61" spans="1:8" x14ac:dyDescent="0.3">
      <c r="A61" s="5">
        <v>59</v>
      </c>
      <c r="B61">
        <v>80.685000000000002</v>
      </c>
      <c r="C61">
        <v>79.100738113358858</v>
      </c>
      <c r="D61">
        <v>81.078470301838209</v>
      </c>
      <c r="E61">
        <v>81.843327439383131</v>
      </c>
      <c r="F61">
        <v>84.191245731175883</v>
      </c>
      <c r="G61">
        <v>84.389749617251411</v>
      </c>
      <c r="H61">
        <v>80.237628977802217</v>
      </c>
    </row>
    <row r="62" spans="1:8" x14ac:dyDescent="0.3">
      <c r="A62" s="5">
        <v>60</v>
      </c>
      <c r="B62">
        <v>80.959999999999994</v>
      </c>
      <c r="C62">
        <v>79.276643263159087</v>
      </c>
      <c r="D62">
        <v>81.216675486399737</v>
      </c>
      <c r="E62">
        <v>81.861153413283418</v>
      </c>
      <c r="F62">
        <v>84.225652653402776</v>
      </c>
      <c r="G62">
        <v>85.08259520320577</v>
      </c>
      <c r="H62">
        <v>81.482793631566111</v>
      </c>
    </row>
    <row r="63" spans="1:8" x14ac:dyDescent="0.3">
      <c r="A63" s="5">
        <v>61</v>
      </c>
      <c r="B63">
        <v>80.89</v>
      </c>
      <c r="C63">
        <v>79.404555825668609</v>
      </c>
      <c r="D63">
        <v>82.153944072152996</v>
      </c>
      <c r="E63">
        <v>82.489414505879395</v>
      </c>
      <c r="F63">
        <v>84.613512892300633</v>
      </c>
      <c r="G63">
        <v>85.467315457686709</v>
      </c>
      <c r="H63">
        <v>80.593259808328028</v>
      </c>
    </row>
    <row r="64" spans="1:8" x14ac:dyDescent="0.3">
      <c r="A64" s="5">
        <v>62</v>
      </c>
      <c r="B64">
        <v>81.14</v>
      </c>
      <c r="C64">
        <v>79.66304652860363</v>
      </c>
      <c r="D64">
        <v>83.419961384435339</v>
      </c>
      <c r="E64">
        <v>82.509777531472253</v>
      </c>
      <c r="F64">
        <v>85.508485086828529</v>
      </c>
      <c r="G64">
        <v>85.641595268504005</v>
      </c>
      <c r="H64">
        <v>80.060549175269585</v>
      </c>
    </row>
    <row r="65" spans="1:8" x14ac:dyDescent="0.3">
      <c r="A65" s="5">
        <v>63</v>
      </c>
      <c r="B65">
        <v>81.444999999999993</v>
      </c>
      <c r="C65">
        <v>79.916368821316482</v>
      </c>
      <c r="D65">
        <v>81.570814977461652</v>
      </c>
      <c r="E65">
        <v>82.147219064483082</v>
      </c>
      <c r="F65">
        <v>84.355984761557067</v>
      </c>
      <c r="G65">
        <v>85.548577662452971</v>
      </c>
      <c r="H65">
        <v>81.170925213472671</v>
      </c>
    </row>
    <row r="66" spans="1:8" x14ac:dyDescent="0.3">
      <c r="A66" s="5">
        <v>64</v>
      </c>
      <c r="B66">
        <v>81.75</v>
      </c>
      <c r="C66">
        <v>80.047714562030066</v>
      </c>
      <c r="D66">
        <v>78.616299657123506</v>
      </c>
      <c r="E66">
        <v>82.787034157468639</v>
      </c>
      <c r="F66">
        <v>83.100899550918598</v>
      </c>
      <c r="G66">
        <v>84.794955262266413</v>
      </c>
      <c r="H66">
        <v>81.960126448566044</v>
      </c>
    </row>
    <row r="67" spans="1:8" x14ac:dyDescent="0.3">
      <c r="A67" s="5">
        <v>65</v>
      </c>
      <c r="B67">
        <v>83.27</v>
      </c>
      <c r="C67">
        <v>80.301172590396419</v>
      </c>
      <c r="D67">
        <v>78.688954899502022</v>
      </c>
      <c r="E67">
        <v>82.52024393170278</v>
      </c>
      <c r="F67">
        <v>83.6037420874341</v>
      </c>
      <c r="G67">
        <v>84.219128595360502</v>
      </c>
      <c r="H67">
        <v>81.68692486474238</v>
      </c>
    </row>
    <row r="68" spans="1:8" x14ac:dyDescent="0.3">
      <c r="A68" s="5">
        <v>66</v>
      </c>
      <c r="B68">
        <v>83.759999999999991</v>
      </c>
      <c r="C68">
        <v>80.556020593898822</v>
      </c>
      <c r="D68">
        <v>79.256081271379571</v>
      </c>
      <c r="E68">
        <v>82.464789906149917</v>
      </c>
      <c r="F68">
        <v>83.154965444298554</v>
      </c>
      <c r="G68">
        <v>84.595340279610866</v>
      </c>
      <c r="H68">
        <v>83.636615193175004</v>
      </c>
    </row>
    <row r="69" spans="1:8" x14ac:dyDescent="0.3">
      <c r="A69" s="5">
        <v>67</v>
      </c>
      <c r="B69">
        <v>84.25</v>
      </c>
      <c r="C69">
        <v>80.832749644574363</v>
      </c>
      <c r="D69">
        <v>80.212158743645176</v>
      </c>
      <c r="E69">
        <v>82.801464912804107</v>
      </c>
      <c r="F69">
        <v>83.452198971891761</v>
      </c>
      <c r="G69">
        <v>84.196557014261188</v>
      </c>
      <c r="H69">
        <v>84.541105045904573</v>
      </c>
    </row>
    <row r="70" spans="1:8" x14ac:dyDescent="0.3">
      <c r="A70" s="5">
        <v>68</v>
      </c>
      <c r="B70">
        <v>84.05</v>
      </c>
      <c r="C70">
        <v>81.635337099894215</v>
      </c>
      <c r="D70">
        <v>81.446880659494383</v>
      </c>
      <c r="E70">
        <v>82.776996116195136</v>
      </c>
      <c r="F70">
        <v>85.314523197289375</v>
      </c>
      <c r="G70">
        <v>84.384349512696446</v>
      </c>
      <c r="H70">
        <v>83.007663723845837</v>
      </c>
    </row>
    <row r="71" spans="1:8" x14ac:dyDescent="0.3">
      <c r="A71" s="5">
        <v>69</v>
      </c>
      <c r="B71">
        <v>82.18</v>
      </c>
      <c r="C71">
        <v>82.050988322773577</v>
      </c>
      <c r="D71">
        <v>79.701362423585664</v>
      </c>
      <c r="E71">
        <v>82.213661743428275</v>
      </c>
      <c r="F71">
        <v>83.201352723677957</v>
      </c>
      <c r="G71">
        <v>83.91546889478245</v>
      </c>
      <c r="H71">
        <v>81.666298117967159</v>
      </c>
    </row>
    <row r="72" spans="1:8" x14ac:dyDescent="0.3">
      <c r="A72" s="5">
        <v>70</v>
      </c>
      <c r="B72">
        <v>80.31</v>
      </c>
      <c r="C72">
        <v>82.552738618131144</v>
      </c>
      <c r="D72">
        <v>80.435075111101881</v>
      </c>
      <c r="E72">
        <v>82.188664163149056</v>
      </c>
      <c r="F72">
        <v>82.6632272242705</v>
      </c>
      <c r="G72">
        <v>83.496503551930658</v>
      </c>
      <c r="H72">
        <v>81.885887604664788</v>
      </c>
    </row>
    <row r="73" spans="1:8" x14ac:dyDescent="0.3">
      <c r="A73" s="5">
        <v>71</v>
      </c>
      <c r="B73">
        <v>83.46</v>
      </c>
      <c r="C73">
        <v>82.71707549428659</v>
      </c>
      <c r="D73">
        <v>81.139286779266953</v>
      </c>
      <c r="E73">
        <v>82.930355235532275</v>
      </c>
      <c r="F73">
        <v>83.640741836690523</v>
      </c>
      <c r="G73">
        <v>84.067920972014932</v>
      </c>
      <c r="H73">
        <v>82.462602959653537</v>
      </c>
    </row>
    <row r="74" spans="1:8" x14ac:dyDescent="0.3">
      <c r="A74" s="5">
        <v>72</v>
      </c>
      <c r="B74">
        <v>83.72</v>
      </c>
      <c r="C74">
        <v>82.168719735266308</v>
      </c>
      <c r="D74">
        <v>81.666001159071158</v>
      </c>
      <c r="E74">
        <v>83.15360228750454</v>
      </c>
      <c r="F74">
        <v>83.358442871216198</v>
      </c>
      <c r="G74">
        <v>84.937783869403617</v>
      </c>
      <c r="H74">
        <v>83.80941951844018</v>
      </c>
    </row>
    <row r="75" spans="1:8" x14ac:dyDescent="0.3">
      <c r="A75" s="5">
        <v>73</v>
      </c>
      <c r="B75">
        <v>83.92</v>
      </c>
      <c r="C75">
        <v>81.474153104937173</v>
      </c>
      <c r="D75">
        <v>80.872338934707471</v>
      </c>
      <c r="E75">
        <v>82.716151096726435</v>
      </c>
      <c r="F75">
        <v>83.28522921998858</v>
      </c>
      <c r="G75">
        <v>86.846753563065192</v>
      </c>
      <c r="H75">
        <v>84.170310394390356</v>
      </c>
    </row>
    <row r="76" spans="1:8" x14ac:dyDescent="0.3">
      <c r="A76" s="5">
        <v>74</v>
      </c>
      <c r="B76">
        <v>83.9</v>
      </c>
      <c r="C76">
        <v>82.677352452593013</v>
      </c>
      <c r="D76">
        <v>81.376233639149518</v>
      </c>
      <c r="E76">
        <v>82.94955524281167</v>
      </c>
      <c r="F76">
        <v>84.445087043346447</v>
      </c>
      <c r="G76">
        <v>87.708911151817375</v>
      </c>
      <c r="H76">
        <v>82.927554476690204</v>
      </c>
    </row>
    <row r="77" spans="1:8" x14ac:dyDescent="0.3">
      <c r="A77" s="5">
        <v>75</v>
      </c>
      <c r="B77">
        <v>83.57</v>
      </c>
      <c r="C77">
        <v>82.75639992073026</v>
      </c>
      <c r="D77">
        <v>81.638684056724955</v>
      </c>
      <c r="E77">
        <v>82.73407649855902</v>
      </c>
      <c r="F77">
        <v>84.552305909329661</v>
      </c>
      <c r="G77">
        <v>87.513440831651664</v>
      </c>
      <c r="H77">
        <v>83.312685965276643</v>
      </c>
    </row>
    <row r="78" spans="1:8" x14ac:dyDescent="0.3">
      <c r="A78" s="5">
        <v>76</v>
      </c>
      <c r="B78">
        <v>80.14</v>
      </c>
      <c r="C78">
        <v>83.135306941039929</v>
      </c>
      <c r="D78">
        <v>82.18402694450026</v>
      </c>
      <c r="E78">
        <v>82.716269917984903</v>
      </c>
      <c r="F78">
        <v>83.625002497657547</v>
      </c>
      <c r="G78">
        <v>86.685008327866456</v>
      </c>
      <c r="H78">
        <v>82.385592524651159</v>
      </c>
    </row>
    <row r="79" spans="1:8" x14ac:dyDescent="0.3">
      <c r="A79" s="5">
        <v>77</v>
      </c>
      <c r="B79">
        <v>83</v>
      </c>
      <c r="C79">
        <v>83.272562468374673</v>
      </c>
      <c r="D79">
        <v>81.292749179036491</v>
      </c>
      <c r="E79">
        <v>82.564646307133103</v>
      </c>
      <c r="F79">
        <v>83.324167007997431</v>
      </c>
      <c r="G79">
        <v>85.378968853292136</v>
      </c>
      <c r="H79">
        <v>82.917955941449648</v>
      </c>
    </row>
    <row r="80" spans="1:8" x14ac:dyDescent="0.3">
      <c r="A80" s="5">
        <v>78</v>
      </c>
      <c r="B80">
        <v>81.98</v>
      </c>
      <c r="C80">
        <v>83.270137689322041</v>
      </c>
      <c r="D80">
        <v>81.471546930402496</v>
      </c>
      <c r="E80">
        <v>82.895297021044996</v>
      </c>
      <c r="F80">
        <v>84.452517403691417</v>
      </c>
      <c r="G80">
        <v>83.743479851461018</v>
      </c>
      <c r="H80">
        <v>81.525445101743756</v>
      </c>
    </row>
    <row r="81" spans="1:8" x14ac:dyDescent="0.3">
      <c r="A81" s="5">
        <v>79</v>
      </c>
      <c r="B81">
        <v>80.959999999999994</v>
      </c>
      <c r="C81">
        <v>81.947664069784366</v>
      </c>
      <c r="D81">
        <v>81.35792990542032</v>
      </c>
      <c r="E81">
        <v>82.455061610434782</v>
      </c>
      <c r="F81">
        <v>84.181937824903613</v>
      </c>
      <c r="G81">
        <v>82.940591169343691</v>
      </c>
      <c r="H81">
        <v>81.412601771120023</v>
      </c>
    </row>
    <row r="82" spans="1:8" x14ac:dyDescent="0.3">
      <c r="A82" s="5">
        <v>80</v>
      </c>
      <c r="B82">
        <v>79.94</v>
      </c>
      <c r="C82">
        <v>83.066229821643958</v>
      </c>
      <c r="D82">
        <v>81.547369908206491</v>
      </c>
      <c r="E82">
        <v>82.837411064217974</v>
      </c>
      <c r="F82">
        <v>83.936865206794124</v>
      </c>
      <c r="G82">
        <v>83.47014264258155</v>
      </c>
      <c r="H82">
        <v>81.560597336872704</v>
      </c>
    </row>
    <row r="83" spans="1:8" x14ac:dyDescent="0.3">
      <c r="A83" s="5">
        <v>81</v>
      </c>
      <c r="B83">
        <v>83.29</v>
      </c>
      <c r="C83">
        <v>82.461206164161084</v>
      </c>
      <c r="D83">
        <v>80.025408291904</v>
      </c>
      <c r="E83">
        <v>83.349628113844972</v>
      </c>
      <c r="F83">
        <v>83.997560175416481</v>
      </c>
      <c r="G83">
        <v>83.556748981674218</v>
      </c>
      <c r="H83">
        <v>81.04053912156742</v>
      </c>
    </row>
    <row r="84" spans="1:8" x14ac:dyDescent="0.3">
      <c r="A84" s="5">
        <v>82</v>
      </c>
      <c r="B84">
        <v>83.66</v>
      </c>
      <c r="C84">
        <v>82.192678611218668</v>
      </c>
      <c r="D84">
        <v>77.495172679581287</v>
      </c>
      <c r="E84">
        <v>83.914270662988343</v>
      </c>
      <c r="F84">
        <v>83.588700382213972</v>
      </c>
      <c r="G84">
        <v>84.681613958048416</v>
      </c>
      <c r="H84">
        <v>83.596790101153346</v>
      </c>
    </row>
    <row r="85" spans="1:8" x14ac:dyDescent="0.3">
      <c r="A85" s="5">
        <v>83</v>
      </c>
      <c r="B85">
        <v>84.03</v>
      </c>
      <c r="C85">
        <v>81.65359040883726</v>
      </c>
      <c r="D85">
        <v>76.173929831786268</v>
      </c>
      <c r="E85">
        <v>84.413413370315524</v>
      </c>
      <c r="F85">
        <v>81.657351770106061</v>
      </c>
      <c r="G85">
        <v>86.285183583656476</v>
      </c>
      <c r="H85">
        <v>84.152170658379333</v>
      </c>
    </row>
    <row r="86" spans="1:8" x14ac:dyDescent="0.3">
      <c r="A86" s="5">
        <v>84</v>
      </c>
      <c r="B86">
        <v>85.125</v>
      </c>
      <c r="C86">
        <v>82.902805110362664</v>
      </c>
      <c r="D86">
        <v>79.040531898749279</v>
      </c>
      <c r="E86">
        <v>83.898160652726432</v>
      </c>
      <c r="F86">
        <v>84.317722731957701</v>
      </c>
      <c r="G86">
        <v>86.680379785128338</v>
      </c>
      <c r="H86">
        <v>84.525642035565895</v>
      </c>
    </row>
    <row r="87" spans="1:8" x14ac:dyDescent="0.3">
      <c r="A87" s="5">
        <v>85</v>
      </c>
      <c r="B87">
        <v>86.22</v>
      </c>
      <c r="C87">
        <v>83.021311070075598</v>
      </c>
      <c r="D87">
        <v>79.973118255640969</v>
      </c>
      <c r="E87">
        <v>84.50583170346485</v>
      </c>
      <c r="F87">
        <v>84.381823282719651</v>
      </c>
      <c r="G87">
        <v>88.457060880937917</v>
      </c>
      <c r="H87">
        <v>85.26343473775799</v>
      </c>
    </row>
    <row r="88" spans="1:8" x14ac:dyDescent="0.3">
      <c r="A88" s="5">
        <v>86</v>
      </c>
      <c r="B88">
        <v>85.45</v>
      </c>
      <c r="C88">
        <v>83.442992902928864</v>
      </c>
      <c r="D88">
        <v>79.095155752493355</v>
      </c>
      <c r="E88">
        <v>84.392192647191365</v>
      </c>
      <c r="F88">
        <v>84.549434054925243</v>
      </c>
      <c r="G88">
        <v>87.981848691126132</v>
      </c>
      <c r="H88">
        <v>84.879427833701968</v>
      </c>
    </row>
    <row r="89" spans="1:8" x14ac:dyDescent="0.3">
      <c r="A89" s="5">
        <v>87</v>
      </c>
      <c r="B89">
        <v>84.68</v>
      </c>
      <c r="C89">
        <v>84.015813509589393</v>
      </c>
      <c r="D89">
        <v>78.855980177059166</v>
      </c>
      <c r="E89">
        <v>84.731881679011963</v>
      </c>
      <c r="F89">
        <v>83.472275924050194</v>
      </c>
      <c r="G89">
        <v>87.286536671060318</v>
      </c>
      <c r="H89">
        <v>84.988449117406901</v>
      </c>
    </row>
    <row r="90" spans="1:8" x14ac:dyDescent="0.3">
      <c r="A90" s="5">
        <v>88</v>
      </c>
      <c r="B90">
        <v>82.75</v>
      </c>
      <c r="C90">
        <v>84.618434537870655</v>
      </c>
      <c r="D90">
        <v>79.60175712260218</v>
      </c>
      <c r="E90">
        <v>83.790624829958418</v>
      </c>
      <c r="F90">
        <v>83.558903825641849</v>
      </c>
      <c r="G90">
        <v>86.823594379371343</v>
      </c>
      <c r="H90">
        <v>83.633214355013237</v>
      </c>
    </row>
    <row r="91" spans="1:8" x14ac:dyDescent="0.3">
      <c r="A91" s="5">
        <v>89</v>
      </c>
      <c r="B91">
        <v>85.63</v>
      </c>
      <c r="C91">
        <v>84.553309814147084</v>
      </c>
      <c r="D91">
        <v>80.256502125439596</v>
      </c>
      <c r="E91">
        <v>84.425341163842063</v>
      </c>
      <c r="F91">
        <v>84.552867733769119</v>
      </c>
      <c r="G91">
        <v>86.267304157772799</v>
      </c>
      <c r="H91">
        <v>84.775587858786011</v>
      </c>
    </row>
    <row r="92" spans="1:8" x14ac:dyDescent="0.3">
      <c r="A92" s="5">
        <v>90</v>
      </c>
      <c r="B92">
        <v>85.31</v>
      </c>
      <c r="C92">
        <v>84.464159494985665</v>
      </c>
      <c r="D92">
        <v>79.734682941922728</v>
      </c>
      <c r="E92">
        <v>85.103809638489125</v>
      </c>
      <c r="F92">
        <v>83.73636009769146</v>
      </c>
      <c r="G92">
        <v>86.707310636307199</v>
      </c>
      <c r="H92">
        <v>84.664339736501461</v>
      </c>
    </row>
    <row r="93" spans="1:8" x14ac:dyDescent="0.3">
      <c r="A93" s="5">
        <v>91</v>
      </c>
      <c r="B93">
        <v>85.704999999999998</v>
      </c>
      <c r="C93">
        <v>83.745058684116501</v>
      </c>
      <c r="D93">
        <v>80.254287045412468</v>
      </c>
      <c r="E93">
        <v>84.899856175112134</v>
      </c>
      <c r="F93">
        <v>84.354161698085903</v>
      </c>
      <c r="G93">
        <v>87.3491685524979</v>
      </c>
      <c r="H93">
        <v>86.104535477401683</v>
      </c>
    </row>
    <row r="94" spans="1:8" x14ac:dyDescent="0.3">
      <c r="A94" s="5">
        <v>92</v>
      </c>
      <c r="B94">
        <v>86.1</v>
      </c>
      <c r="C94">
        <v>84.880688807232602</v>
      </c>
      <c r="D94">
        <v>80.952146126651456</v>
      </c>
      <c r="E94">
        <v>85.162698872376765</v>
      </c>
      <c r="F94">
        <v>84.71734305401597</v>
      </c>
      <c r="G94">
        <v>87.887162159149923</v>
      </c>
      <c r="H94">
        <v>85.238643890416341</v>
      </c>
    </row>
    <row r="95" spans="1:8" x14ac:dyDescent="0.3">
      <c r="A95" s="5">
        <v>93</v>
      </c>
      <c r="B95">
        <v>86.49</v>
      </c>
      <c r="C95">
        <v>84.721715614026095</v>
      </c>
      <c r="D95">
        <v>80.728948005335312</v>
      </c>
      <c r="E95">
        <v>84.54280479674398</v>
      </c>
      <c r="F95">
        <v>84.268865258370298</v>
      </c>
      <c r="G95">
        <v>88.662075303128489</v>
      </c>
      <c r="H95">
        <v>86.070075655852037</v>
      </c>
    </row>
    <row r="96" spans="1:8" x14ac:dyDescent="0.3">
      <c r="A96" s="5">
        <v>94</v>
      </c>
      <c r="B96">
        <v>85.62</v>
      </c>
      <c r="C96">
        <v>85.141250520015703</v>
      </c>
      <c r="D96">
        <v>80.313172764482573</v>
      </c>
      <c r="E96">
        <v>84.796269794467193</v>
      </c>
      <c r="F96">
        <v>84.161423430374654</v>
      </c>
      <c r="G96">
        <v>88.64290993314161</v>
      </c>
      <c r="H96">
        <v>85.324194703538211</v>
      </c>
    </row>
    <row r="97" spans="1:8" x14ac:dyDescent="0.3">
      <c r="A97" s="5">
        <v>95</v>
      </c>
      <c r="B97">
        <v>86.65</v>
      </c>
      <c r="C97">
        <v>85.389963082956925</v>
      </c>
      <c r="D97">
        <v>81.211016342819462</v>
      </c>
      <c r="E97">
        <v>84.774607822770946</v>
      </c>
      <c r="F97">
        <v>83.7158868553107</v>
      </c>
      <c r="G97">
        <v>88.850725434479003</v>
      </c>
      <c r="H97">
        <v>86.620685053016587</v>
      </c>
    </row>
    <row r="98" spans="1:8" x14ac:dyDescent="0.3">
      <c r="A98" s="5">
        <v>96</v>
      </c>
      <c r="B98">
        <v>83.35</v>
      </c>
      <c r="C98">
        <v>85.684541772615702</v>
      </c>
      <c r="D98">
        <v>81.833489951827303</v>
      </c>
      <c r="E98">
        <v>84.406224434243313</v>
      </c>
      <c r="F98">
        <v>83.12435365191989</v>
      </c>
      <c r="G98">
        <v>87.723667199782341</v>
      </c>
      <c r="H98">
        <v>84.536277495999883</v>
      </c>
    </row>
    <row r="99" spans="1:8" x14ac:dyDescent="0.3">
      <c r="A99" s="5">
        <v>97</v>
      </c>
      <c r="B99">
        <v>86.38</v>
      </c>
      <c r="C99">
        <v>85.485020882131352</v>
      </c>
      <c r="D99">
        <v>81.308468168960829</v>
      </c>
      <c r="E99">
        <v>84.861114435061822</v>
      </c>
      <c r="F99">
        <v>83.521766655248641</v>
      </c>
      <c r="G99">
        <v>86.347278824069463</v>
      </c>
      <c r="H99">
        <v>85.346527830978914</v>
      </c>
    </row>
    <row r="100" spans="1:8" x14ac:dyDescent="0.3">
      <c r="A100" s="5">
        <v>98</v>
      </c>
      <c r="B100">
        <v>84.02</v>
      </c>
      <c r="C100">
        <v>86.011345989140253</v>
      </c>
      <c r="D100">
        <v>81.841872452367383</v>
      </c>
      <c r="E100">
        <v>84.752170371911546</v>
      </c>
      <c r="F100">
        <v>82.714746410843389</v>
      </c>
      <c r="G100">
        <v>85.647456572816239</v>
      </c>
      <c r="H100">
        <v>84.43270924565654</v>
      </c>
    </row>
    <row r="101" spans="1:8" x14ac:dyDescent="0.3">
      <c r="A101" s="5">
        <v>99</v>
      </c>
      <c r="B101">
        <v>84.48</v>
      </c>
      <c r="C101">
        <v>84.743401406130332</v>
      </c>
      <c r="D101">
        <v>80.935752305357227</v>
      </c>
      <c r="E101">
        <v>83.876719647271102</v>
      </c>
      <c r="F101">
        <v>83.66192599376744</v>
      </c>
      <c r="G101">
        <v>86.412136778664419</v>
      </c>
      <c r="H101">
        <v>85.16128009919376</v>
      </c>
    </row>
    <row r="102" spans="1:8" x14ac:dyDescent="0.3">
      <c r="A102" s="5">
        <v>100</v>
      </c>
      <c r="B102">
        <v>84.38</v>
      </c>
      <c r="C102">
        <v>86.014969065653901</v>
      </c>
      <c r="D102">
        <v>81.169003892679513</v>
      </c>
      <c r="E102">
        <v>84.158880139787428</v>
      </c>
      <c r="F102">
        <v>83.252840142113982</v>
      </c>
      <c r="G102">
        <v>86.431908482991517</v>
      </c>
      <c r="H102">
        <v>84.748157582944629</v>
      </c>
    </row>
    <row r="103" spans="1:8" x14ac:dyDescent="0.3">
      <c r="A103" s="5">
        <v>101</v>
      </c>
      <c r="B103">
        <v>83.75</v>
      </c>
      <c r="C103">
        <v>84.931585963095742</v>
      </c>
      <c r="D103">
        <v>78.695471745828172</v>
      </c>
      <c r="E103">
        <v>82.866991557136544</v>
      </c>
      <c r="F103">
        <v>81.845345061716671</v>
      </c>
      <c r="G103">
        <v>85.708062228563989</v>
      </c>
      <c r="H103">
        <v>83.71077181336851</v>
      </c>
    </row>
    <row r="104" spans="1:8" x14ac:dyDescent="0.3">
      <c r="A104" s="5">
        <v>102</v>
      </c>
      <c r="B104">
        <v>84.72</v>
      </c>
      <c r="C104">
        <v>85.283424516320721</v>
      </c>
      <c r="D104">
        <v>78.922243465206236</v>
      </c>
      <c r="E104">
        <v>83.3515403956998</v>
      </c>
      <c r="F104">
        <v>82.608625198342978</v>
      </c>
      <c r="G104">
        <v>86.114386395494336</v>
      </c>
      <c r="H104">
        <v>84.936500575741164</v>
      </c>
    </row>
    <row r="105" spans="1:8" x14ac:dyDescent="0.3">
      <c r="A105" s="5">
        <v>103</v>
      </c>
      <c r="B105">
        <v>84.34</v>
      </c>
      <c r="C105">
        <v>85.097740278957417</v>
      </c>
      <c r="D105">
        <v>80.139973485405278</v>
      </c>
      <c r="E105">
        <v>82.873945509785258</v>
      </c>
      <c r="F105">
        <v>81.963036066119429</v>
      </c>
      <c r="G105">
        <v>85.829964908266362</v>
      </c>
      <c r="H105">
        <v>83.972708761407148</v>
      </c>
    </row>
    <row r="106" spans="1:8" x14ac:dyDescent="0.3">
      <c r="A106" s="5">
        <v>104</v>
      </c>
      <c r="B106">
        <v>83.96</v>
      </c>
      <c r="C106">
        <v>84.848916279591378</v>
      </c>
      <c r="D106">
        <v>79.826898266811554</v>
      </c>
      <c r="E106">
        <v>83.0122429509032</v>
      </c>
      <c r="F106">
        <v>82.087032245692967</v>
      </c>
      <c r="G106">
        <v>85.630149827182393</v>
      </c>
      <c r="H106">
        <v>84.490981436169292</v>
      </c>
    </row>
    <row r="107" spans="1:8" x14ac:dyDescent="0.3">
      <c r="A107" s="5">
        <v>105</v>
      </c>
      <c r="B107">
        <v>83.39</v>
      </c>
      <c r="C107">
        <v>85.198436958284745</v>
      </c>
      <c r="D107">
        <v>80.931694688767124</v>
      </c>
      <c r="E107">
        <v>82.345754985151586</v>
      </c>
      <c r="F107">
        <v>82.00675262560658</v>
      </c>
      <c r="G107">
        <v>86.065365964911365</v>
      </c>
      <c r="H107">
        <v>83.665098235152897</v>
      </c>
    </row>
    <row r="108" spans="1:8" x14ac:dyDescent="0.3">
      <c r="A108" s="5">
        <v>106</v>
      </c>
      <c r="B108">
        <v>83.73</v>
      </c>
      <c r="C108">
        <v>84.998549906598868</v>
      </c>
      <c r="D108">
        <v>80.012723883423973</v>
      </c>
      <c r="E108">
        <v>82.203916995650971</v>
      </c>
      <c r="F108">
        <v>81.118012855794191</v>
      </c>
      <c r="G108">
        <v>85.186597755815512</v>
      </c>
      <c r="H108">
        <v>83.940166581653713</v>
      </c>
    </row>
    <row r="109" spans="1:8" x14ac:dyDescent="0.3">
      <c r="A109" s="5">
        <v>107</v>
      </c>
      <c r="B109">
        <v>83.12</v>
      </c>
      <c r="C109">
        <v>84.886617460013568</v>
      </c>
      <c r="D109">
        <v>81.572496349056479</v>
      </c>
      <c r="E109">
        <v>82.383538813525178</v>
      </c>
      <c r="F109">
        <v>81.163020696160501</v>
      </c>
      <c r="G109">
        <v>85.957178673430079</v>
      </c>
      <c r="H109">
        <v>84.187209969609555</v>
      </c>
    </row>
    <row r="110" spans="1:8" x14ac:dyDescent="0.3">
      <c r="A110" s="5">
        <v>108</v>
      </c>
      <c r="B110">
        <v>82.79</v>
      </c>
      <c r="C110">
        <v>84.604774330635379</v>
      </c>
      <c r="D110">
        <v>81.636896859204825</v>
      </c>
      <c r="E110">
        <v>82.17727059572195</v>
      </c>
      <c r="F110">
        <v>81.48321546452712</v>
      </c>
      <c r="G110">
        <v>85.138335933192593</v>
      </c>
      <c r="H110">
        <v>82.806833101108751</v>
      </c>
    </row>
    <row r="111" spans="1:8" x14ac:dyDescent="0.3">
      <c r="A111" s="5">
        <v>109</v>
      </c>
      <c r="B111">
        <v>82.01</v>
      </c>
      <c r="C111">
        <v>84.669692279947213</v>
      </c>
      <c r="D111">
        <v>81.933745820788999</v>
      </c>
      <c r="E111">
        <v>81.894942450635227</v>
      </c>
      <c r="F111">
        <v>82.043533863328932</v>
      </c>
      <c r="G111">
        <v>84.27461506923504</v>
      </c>
      <c r="H111">
        <v>82.536549808976517</v>
      </c>
    </row>
    <row r="112" spans="1:8" x14ac:dyDescent="0.3">
      <c r="A112" s="5">
        <v>110</v>
      </c>
      <c r="B112">
        <v>81.489999999999995</v>
      </c>
      <c r="C112">
        <v>84.338684413759239</v>
      </c>
      <c r="D112">
        <v>81.449770882298395</v>
      </c>
      <c r="E112">
        <v>81.607245147547232</v>
      </c>
      <c r="F112">
        <v>81.198917617721918</v>
      </c>
      <c r="G112">
        <v>83.483420901875689</v>
      </c>
      <c r="H112">
        <v>82.386370838924833</v>
      </c>
    </row>
    <row r="113" spans="1:8" x14ac:dyDescent="0.3">
      <c r="A113" s="5">
        <v>111</v>
      </c>
      <c r="B113">
        <v>83.07</v>
      </c>
      <c r="C113">
        <v>84.155252372261415</v>
      </c>
      <c r="D113">
        <v>81.753013737035673</v>
      </c>
      <c r="E113">
        <v>81.371427076356539</v>
      </c>
      <c r="F113">
        <v>82.211259821674943</v>
      </c>
      <c r="G113">
        <v>84.060326364702959</v>
      </c>
      <c r="H113">
        <v>82.78823855024865</v>
      </c>
    </row>
    <row r="114" spans="1:8" x14ac:dyDescent="0.3">
      <c r="A114" s="5">
        <v>112</v>
      </c>
      <c r="B114">
        <v>82.273333333333326</v>
      </c>
      <c r="C114">
        <v>83.711504446347647</v>
      </c>
      <c r="D114">
        <v>82.077409995492971</v>
      </c>
      <c r="E114">
        <v>80.901268761074363</v>
      </c>
      <c r="F114">
        <v>82.209127119766649</v>
      </c>
      <c r="G114">
        <v>83.137486496896216</v>
      </c>
      <c r="H114">
        <v>82.73485610422243</v>
      </c>
    </row>
    <row r="115" spans="1:8" x14ac:dyDescent="0.3">
      <c r="A115" s="5">
        <v>113</v>
      </c>
      <c r="B115">
        <v>81.476666666666674</v>
      </c>
      <c r="C115">
        <v>83.357081717032486</v>
      </c>
      <c r="D115">
        <v>80.978995657933112</v>
      </c>
      <c r="E115">
        <v>81.566143078738051</v>
      </c>
      <c r="F115">
        <v>82.115594569723825</v>
      </c>
      <c r="G115">
        <v>83.585480275797607</v>
      </c>
      <c r="H115">
        <v>82.441779721997932</v>
      </c>
    </row>
    <row r="116" spans="1:8" x14ac:dyDescent="0.3">
      <c r="A116" s="5">
        <v>114</v>
      </c>
      <c r="B116">
        <v>80.680000000000007</v>
      </c>
      <c r="C116">
        <v>83.846971286293766</v>
      </c>
      <c r="D116">
        <v>82.893180678954536</v>
      </c>
      <c r="E116">
        <v>80.870740451480714</v>
      </c>
      <c r="F116">
        <v>82.738115929437242</v>
      </c>
      <c r="G116">
        <v>84.456175727158168</v>
      </c>
      <c r="H116">
        <v>81.330623600403939</v>
      </c>
    </row>
    <row r="117" spans="1:8" x14ac:dyDescent="0.3">
      <c r="A117" s="5">
        <v>115</v>
      </c>
      <c r="B117">
        <v>80.495000000000005</v>
      </c>
      <c r="C117">
        <v>83.409683042500276</v>
      </c>
      <c r="D117">
        <v>82.510312090745771</v>
      </c>
      <c r="E117">
        <v>81.14983028109269</v>
      </c>
      <c r="F117">
        <v>82.515507600625909</v>
      </c>
      <c r="G117">
        <v>84.34151465668991</v>
      </c>
      <c r="H117">
        <v>81.229038466653549</v>
      </c>
    </row>
    <row r="118" spans="1:8" x14ac:dyDescent="0.3">
      <c r="A118" s="5">
        <v>116</v>
      </c>
      <c r="B118">
        <v>80.31</v>
      </c>
      <c r="C118">
        <v>83.082900631745716</v>
      </c>
      <c r="D118">
        <v>81.042019564404484</v>
      </c>
      <c r="E118">
        <v>81.602934366295699</v>
      </c>
      <c r="F118">
        <v>83.150497764632547</v>
      </c>
      <c r="G118">
        <v>83.59113221729713</v>
      </c>
      <c r="H118">
        <v>80.951601872266806</v>
      </c>
    </row>
    <row r="119" spans="1:8" x14ac:dyDescent="0.3">
      <c r="A119" s="5">
        <v>117</v>
      </c>
      <c r="B119">
        <v>79.64</v>
      </c>
      <c r="C119">
        <v>82.594481978799251</v>
      </c>
      <c r="D119">
        <v>80.309856320288986</v>
      </c>
      <c r="E119">
        <v>81.606244771053994</v>
      </c>
      <c r="F119">
        <v>81.679494638154779</v>
      </c>
      <c r="G119">
        <v>82.439588678468397</v>
      </c>
      <c r="H119">
        <v>80.309022085277036</v>
      </c>
    </row>
    <row r="120" spans="1:8" x14ac:dyDescent="0.3">
      <c r="A120" s="5">
        <v>118</v>
      </c>
      <c r="B120">
        <v>79.45</v>
      </c>
      <c r="C120">
        <v>82.331410092076212</v>
      </c>
      <c r="D120">
        <v>79.642396593055736</v>
      </c>
      <c r="E120">
        <v>81.331593067059387</v>
      </c>
      <c r="F120">
        <v>81.847352660754282</v>
      </c>
      <c r="G120">
        <v>82.765736516681542</v>
      </c>
      <c r="H120">
        <v>80.330694210196114</v>
      </c>
    </row>
    <row r="121" spans="1:8" x14ac:dyDescent="0.3">
      <c r="A121" s="5">
        <v>119</v>
      </c>
      <c r="B121">
        <v>81.03</v>
      </c>
      <c r="C121">
        <v>82.063439889583265</v>
      </c>
      <c r="D121">
        <v>78.779655957197662</v>
      </c>
      <c r="E121">
        <v>81.703535309110237</v>
      </c>
      <c r="F121">
        <v>81.826003135528254</v>
      </c>
      <c r="G121">
        <v>82.731532143420068</v>
      </c>
      <c r="H121">
        <v>81.042131334688946</v>
      </c>
    </row>
    <row r="122" spans="1:8" x14ac:dyDescent="0.3">
      <c r="A122" s="5">
        <v>120</v>
      </c>
      <c r="B122">
        <v>78.41</v>
      </c>
      <c r="C122">
        <v>81.634546068263631</v>
      </c>
      <c r="D122">
        <v>76.84031450283851</v>
      </c>
      <c r="E122">
        <v>81.338541092347384</v>
      </c>
      <c r="F122">
        <v>80.604455091380132</v>
      </c>
      <c r="G122">
        <v>82.172561812412411</v>
      </c>
      <c r="H122">
        <v>79.946848467912403</v>
      </c>
    </row>
    <row r="123" spans="1:8" x14ac:dyDescent="0.3">
      <c r="A123" s="5">
        <v>121</v>
      </c>
      <c r="B123">
        <v>78.959999999999994</v>
      </c>
      <c r="C123">
        <v>81.392720394509027</v>
      </c>
      <c r="D123">
        <v>77.348212948792963</v>
      </c>
      <c r="E123">
        <v>81.293057517927991</v>
      </c>
      <c r="F123">
        <v>81.817555788899867</v>
      </c>
      <c r="G123">
        <v>81.4231098786112</v>
      </c>
      <c r="H123">
        <v>79.766804579963107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76.715000000000003</v>
      </c>
      <c r="C2">
        <v>77.326906570724418</v>
      </c>
      <c r="D2">
        <v>77.295272402808365</v>
      </c>
      <c r="E2">
        <v>76.808091498333823</v>
      </c>
      <c r="F2">
        <v>78.586782960324499</v>
      </c>
      <c r="G2">
        <v>77.784988507381414</v>
      </c>
      <c r="H2">
        <v>77.431356244660023</v>
      </c>
    </row>
    <row r="3" spans="1:8" x14ac:dyDescent="0.3">
      <c r="A3" s="5">
        <v>1</v>
      </c>
      <c r="B3">
        <v>76.19</v>
      </c>
      <c r="C3">
        <v>76.944714934992291</v>
      </c>
      <c r="D3">
        <v>76.442233566742772</v>
      </c>
      <c r="E3">
        <v>76.870425984289255</v>
      </c>
      <c r="F3">
        <v>78.492571055241754</v>
      </c>
      <c r="G3">
        <v>78.076413615367827</v>
      </c>
      <c r="H3">
        <v>77.745862135452938</v>
      </c>
    </row>
    <row r="4" spans="1:8" x14ac:dyDescent="0.3">
      <c r="A4" s="5">
        <v>2</v>
      </c>
      <c r="B4">
        <v>76.06</v>
      </c>
      <c r="C4">
        <v>77.236797465384541</v>
      </c>
      <c r="D4">
        <v>76.293892220002533</v>
      </c>
      <c r="E4">
        <v>76.732423151890046</v>
      </c>
      <c r="F4">
        <v>77.625277756256196</v>
      </c>
      <c r="G4">
        <v>77.779537815838168</v>
      </c>
      <c r="H4">
        <v>77.180050022465309</v>
      </c>
    </row>
    <row r="5" spans="1:8" x14ac:dyDescent="0.3">
      <c r="A5" s="5">
        <v>3</v>
      </c>
      <c r="B5">
        <v>76.53</v>
      </c>
      <c r="C5">
        <v>77.403326304121435</v>
      </c>
      <c r="D5">
        <v>75.700290408190597</v>
      </c>
      <c r="E5">
        <v>76.927306826834325</v>
      </c>
      <c r="F5">
        <v>78.145726765996358</v>
      </c>
      <c r="G5">
        <v>77.931772003614157</v>
      </c>
      <c r="H5">
        <v>76.084837336909317</v>
      </c>
    </row>
    <row r="6" spans="1:8" x14ac:dyDescent="0.3">
      <c r="A6" s="5">
        <v>4</v>
      </c>
      <c r="B6">
        <v>77</v>
      </c>
      <c r="C6">
        <v>77.26348453732902</v>
      </c>
      <c r="D6">
        <v>76.72194603556153</v>
      </c>
      <c r="E6">
        <v>77.398999988456254</v>
      </c>
      <c r="F6">
        <v>79.737278727577475</v>
      </c>
      <c r="G6">
        <v>77.704926404313042</v>
      </c>
      <c r="H6">
        <v>74.766142541250886</v>
      </c>
    </row>
    <row r="7" spans="1:8" x14ac:dyDescent="0.3">
      <c r="A7" s="5">
        <v>5</v>
      </c>
      <c r="B7">
        <v>77.14</v>
      </c>
      <c r="C7">
        <v>77.116852306682048</v>
      </c>
      <c r="D7">
        <v>75.705297010169517</v>
      </c>
      <c r="E7">
        <v>77.027862375745158</v>
      </c>
      <c r="F7">
        <v>78.360742593183531</v>
      </c>
      <c r="G7">
        <v>76.756173825142113</v>
      </c>
      <c r="H7">
        <v>76.166825480526967</v>
      </c>
    </row>
    <row r="8" spans="1:8" x14ac:dyDescent="0.3">
      <c r="A8" s="5">
        <v>6</v>
      </c>
      <c r="B8">
        <v>74.17</v>
      </c>
      <c r="C8">
        <v>77.028402251832873</v>
      </c>
      <c r="D8">
        <v>75.202559982206424</v>
      </c>
      <c r="E8">
        <v>76.342261474592718</v>
      </c>
      <c r="F8">
        <v>77.395159562666024</v>
      </c>
      <c r="G8">
        <v>76.930544994571008</v>
      </c>
      <c r="H8">
        <v>75.532939442919613</v>
      </c>
    </row>
    <row r="9" spans="1:8" x14ac:dyDescent="0.3">
      <c r="A9" s="5">
        <v>7</v>
      </c>
      <c r="B9">
        <v>84.46</v>
      </c>
      <c r="C9">
        <v>77.140085964635929</v>
      </c>
      <c r="D9">
        <v>74.792987193169992</v>
      </c>
      <c r="E9">
        <v>77.020763464345663</v>
      </c>
      <c r="F9">
        <v>78.647120508096094</v>
      </c>
      <c r="G9">
        <v>78.047063793770519</v>
      </c>
      <c r="H9">
        <v>79.198710836292719</v>
      </c>
    </row>
    <row r="10" spans="1:8" x14ac:dyDescent="0.3">
      <c r="A10" s="5">
        <v>8</v>
      </c>
      <c r="B10">
        <v>79.47</v>
      </c>
      <c r="C10">
        <v>77.27950856822234</v>
      </c>
      <c r="D10">
        <v>75.2076790941518</v>
      </c>
      <c r="E10">
        <v>77.285708895569869</v>
      </c>
      <c r="F10">
        <v>78.340760694640764</v>
      </c>
      <c r="G10">
        <v>78.675626023608942</v>
      </c>
      <c r="H10">
        <v>79.03242262875213</v>
      </c>
    </row>
    <row r="11" spans="1:8" x14ac:dyDescent="0.3">
      <c r="A11" s="5">
        <v>9</v>
      </c>
      <c r="B11">
        <v>78.42</v>
      </c>
      <c r="C11">
        <v>77.353081315589378</v>
      </c>
      <c r="D11">
        <v>75.864775597069212</v>
      </c>
      <c r="E11">
        <v>76.277636412712965</v>
      </c>
      <c r="F11">
        <v>76.98233976909124</v>
      </c>
      <c r="G11">
        <v>79.465542898190705</v>
      </c>
      <c r="H11">
        <v>80.51718791964025</v>
      </c>
    </row>
    <row r="12" spans="1:8" x14ac:dyDescent="0.3">
      <c r="A12" s="5">
        <v>10</v>
      </c>
      <c r="B12">
        <v>79.72</v>
      </c>
      <c r="C12">
        <v>76.314948272000521</v>
      </c>
      <c r="D12">
        <v>75.345232605640575</v>
      </c>
      <c r="E12">
        <v>77.439931329998373</v>
      </c>
      <c r="F12">
        <v>78.28333502347823</v>
      </c>
      <c r="G12">
        <v>80.647650140159882</v>
      </c>
      <c r="H12">
        <v>77.871361094463438</v>
      </c>
    </row>
    <row r="13" spans="1:8" x14ac:dyDescent="0.3">
      <c r="A13" s="5">
        <v>11</v>
      </c>
      <c r="B13">
        <v>76.8</v>
      </c>
      <c r="C13">
        <v>80.055761875020991</v>
      </c>
      <c r="D13">
        <v>77.287094559669981</v>
      </c>
      <c r="E13">
        <v>76.15035797064148</v>
      </c>
      <c r="F13">
        <v>77.500103574053341</v>
      </c>
      <c r="G13">
        <v>79.969311829108847</v>
      </c>
      <c r="H13">
        <v>78.077694121407987</v>
      </c>
    </row>
    <row r="14" spans="1:8" x14ac:dyDescent="0.3">
      <c r="A14" s="5">
        <v>12</v>
      </c>
      <c r="B14">
        <v>76.38</v>
      </c>
      <c r="C14">
        <v>78.262623540594134</v>
      </c>
      <c r="D14">
        <v>77.738438492171042</v>
      </c>
      <c r="E14">
        <v>75.487748844390978</v>
      </c>
      <c r="F14">
        <v>77.889086504474463</v>
      </c>
      <c r="G14">
        <v>80.525250035351164</v>
      </c>
      <c r="H14">
        <v>74.727576039541333</v>
      </c>
    </row>
    <row r="15" spans="1:8" x14ac:dyDescent="0.3">
      <c r="A15" s="5">
        <v>13</v>
      </c>
      <c r="B15">
        <v>77.48</v>
      </c>
      <c r="C15">
        <v>78.629902203525532</v>
      </c>
      <c r="D15">
        <v>77.366345634772728</v>
      </c>
      <c r="E15">
        <v>75.599173283272847</v>
      </c>
      <c r="F15">
        <v>77.190543052156627</v>
      </c>
      <c r="G15">
        <v>80.237361872538827</v>
      </c>
      <c r="H15">
        <v>79.972882969296094</v>
      </c>
    </row>
    <row r="16" spans="1:8" x14ac:dyDescent="0.3">
      <c r="A16" s="5">
        <v>14</v>
      </c>
      <c r="B16">
        <v>76.75</v>
      </c>
      <c r="C16">
        <v>79.003615267827641</v>
      </c>
      <c r="D16">
        <v>78.449603591615016</v>
      </c>
      <c r="E16">
        <v>74.786503977780953</v>
      </c>
      <c r="F16">
        <v>78.439927322377429</v>
      </c>
      <c r="G16">
        <v>80.598884331900237</v>
      </c>
      <c r="H16">
        <v>77.899675488510198</v>
      </c>
    </row>
    <row r="17" spans="1:8" x14ac:dyDescent="0.3">
      <c r="A17" s="5">
        <v>15</v>
      </c>
      <c r="B17">
        <v>76.2</v>
      </c>
      <c r="C17">
        <v>77.933314259925822</v>
      </c>
      <c r="D17">
        <v>78.295614714205925</v>
      </c>
      <c r="E17">
        <v>74.895810116705732</v>
      </c>
      <c r="F17">
        <v>77.941312589941376</v>
      </c>
      <c r="G17">
        <v>80.971335171909487</v>
      </c>
      <c r="H17">
        <v>77.113310280094737</v>
      </c>
    </row>
    <row r="18" spans="1:8" x14ac:dyDescent="0.3">
      <c r="A18" s="5">
        <v>16</v>
      </c>
      <c r="B18">
        <v>76.317336477987425</v>
      </c>
      <c r="C18">
        <v>77.857710929687272</v>
      </c>
      <c r="D18">
        <v>77.839656965665114</v>
      </c>
      <c r="E18">
        <v>75.320456625781716</v>
      </c>
      <c r="F18">
        <v>76.757355709156272</v>
      </c>
      <c r="G18">
        <v>80.572669341869087</v>
      </c>
      <c r="H18">
        <v>76.940331334348855</v>
      </c>
    </row>
    <row r="19" spans="1:8" x14ac:dyDescent="0.3">
      <c r="A19" s="5">
        <v>17</v>
      </c>
      <c r="B19">
        <v>76.434672955974847</v>
      </c>
      <c r="C19">
        <v>78.07771850826721</v>
      </c>
      <c r="D19">
        <v>78.880525863258029</v>
      </c>
      <c r="E19">
        <v>74.964927809465735</v>
      </c>
      <c r="F19">
        <v>78.594645740903658</v>
      </c>
      <c r="G19">
        <v>79.881577402937211</v>
      </c>
      <c r="H19">
        <v>73.670535023319729</v>
      </c>
    </row>
    <row r="20" spans="1:8" x14ac:dyDescent="0.3">
      <c r="A20" s="5">
        <v>18</v>
      </c>
      <c r="B20">
        <v>75.82233647798742</v>
      </c>
      <c r="C20">
        <v>77.732687432059109</v>
      </c>
      <c r="D20">
        <v>78.267803546201009</v>
      </c>
      <c r="E20">
        <v>75.36603018367633</v>
      </c>
      <c r="F20">
        <v>78.26898056893252</v>
      </c>
      <c r="G20">
        <v>79.105417948200483</v>
      </c>
      <c r="H20">
        <v>76.733182961192156</v>
      </c>
    </row>
    <row r="21" spans="1:8" x14ac:dyDescent="0.3">
      <c r="A21" s="5">
        <v>19</v>
      </c>
      <c r="B21">
        <v>75.209999999999994</v>
      </c>
      <c r="C21">
        <v>77.547794298719879</v>
      </c>
      <c r="D21">
        <v>77.403693973685449</v>
      </c>
      <c r="E21">
        <v>74.472126005048239</v>
      </c>
      <c r="F21">
        <v>76.144034031008673</v>
      </c>
      <c r="G21">
        <v>78.301586612288105</v>
      </c>
      <c r="H21">
        <v>76.483912201662932</v>
      </c>
    </row>
    <row r="22" spans="1:8" x14ac:dyDescent="0.3">
      <c r="A22" s="5">
        <v>20</v>
      </c>
      <c r="B22">
        <v>76.92</v>
      </c>
      <c r="C22">
        <v>77.49803618801073</v>
      </c>
      <c r="D22">
        <v>76.90383443180535</v>
      </c>
      <c r="E22">
        <v>73.840011275222238</v>
      </c>
      <c r="F22">
        <v>75.261873142344939</v>
      </c>
      <c r="G22">
        <v>76.973420305506863</v>
      </c>
      <c r="H22">
        <v>78.981899496224997</v>
      </c>
    </row>
    <row r="23" spans="1:8" x14ac:dyDescent="0.3">
      <c r="A23" s="5">
        <v>21</v>
      </c>
      <c r="B23">
        <v>76.7</v>
      </c>
      <c r="C23">
        <v>77.448037198302757</v>
      </c>
      <c r="D23">
        <v>76.867164554664839</v>
      </c>
      <c r="E23">
        <v>74.558218226326659</v>
      </c>
      <c r="F23">
        <v>77.303771488819606</v>
      </c>
      <c r="G23">
        <v>76.084118335845062</v>
      </c>
      <c r="H23">
        <v>76.985724728255306</v>
      </c>
    </row>
    <row r="24" spans="1:8" x14ac:dyDescent="0.3">
      <c r="A24" s="5">
        <v>22</v>
      </c>
      <c r="B24">
        <v>76.48</v>
      </c>
      <c r="C24">
        <v>77.174043084259466</v>
      </c>
      <c r="D24">
        <v>75.373859145184696</v>
      </c>
      <c r="E24">
        <v>74.611575959516344</v>
      </c>
      <c r="F24">
        <v>76.02456694071175</v>
      </c>
      <c r="G24">
        <v>75.165952462992479</v>
      </c>
      <c r="H24">
        <v>76.660386540679738</v>
      </c>
    </row>
    <row r="25" spans="1:8" x14ac:dyDescent="0.3">
      <c r="A25" s="5">
        <v>23</v>
      </c>
      <c r="B25">
        <v>63.01</v>
      </c>
      <c r="C25">
        <v>76.89239329013246</v>
      </c>
      <c r="D25">
        <v>75.147757053084888</v>
      </c>
      <c r="E25">
        <v>73.479729635208727</v>
      </c>
      <c r="F25">
        <v>73.231719995233277</v>
      </c>
      <c r="G25">
        <v>74.571686579223481</v>
      </c>
      <c r="H25">
        <v>71.522396093613082</v>
      </c>
    </row>
    <row r="26" spans="1:8" x14ac:dyDescent="0.3">
      <c r="A26" s="5">
        <v>24</v>
      </c>
      <c r="B26">
        <v>75.14</v>
      </c>
      <c r="C26">
        <v>77.396527781869239</v>
      </c>
      <c r="D26">
        <v>75.603461749544408</v>
      </c>
      <c r="E26">
        <v>73.563136504846568</v>
      </c>
      <c r="F26">
        <v>71.469944688122183</v>
      </c>
      <c r="G26">
        <v>73.837376001960791</v>
      </c>
      <c r="H26">
        <v>72.154116538725489</v>
      </c>
    </row>
    <row r="27" spans="1:8" x14ac:dyDescent="0.3">
      <c r="A27" s="5">
        <v>25</v>
      </c>
      <c r="B27">
        <v>74.16</v>
      </c>
      <c r="C27">
        <v>77.235085352765509</v>
      </c>
      <c r="D27">
        <v>76.469937603334301</v>
      </c>
      <c r="E27">
        <v>74.819435418704074</v>
      </c>
      <c r="F27">
        <v>74.915612649500034</v>
      </c>
      <c r="G27">
        <v>74.04289151913872</v>
      </c>
      <c r="H27">
        <v>71.814496127485867</v>
      </c>
    </row>
    <row r="28" spans="1:8" x14ac:dyDescent="0.3">
      <c r="A28" s="5">
        <v>26</v>
      </c>
      <c r="B28">
        <v>73.180000000000007</v>
      </c>
      <c r="C28">
        <v>77.223962728921748</v>
      </c>
      <c r="D28">
        <v>77.567199055290956</v>
      </c>
      <c r="E28">
        <v>73.222171378924287</v>
      </c>
      <c r="F28">
        <v>73.274626899869318</v>
      </c>
      <c r="G28">
        <v>74.403935756163762</v>
      </c>
      <c r="H28">
        <v>77.293817152801282</v>
      </c>
    </row>
    <row r="29" spans="1:8" x14ac:dyDescent="0.3">
      <c r="A29" s="5">
        <v>27</v>
      </c>
      <c r="B29">
        <v>77.260000000000005</v>
      </c>
      <c r="C29">
        <v>72.251647282851465</v>
      </c>
      <c r="D29">
        <v>75.236046513298305</v>
      </c>
      <c r="E29">
        <v>75.158351853651965</v>
      </c>
      <c r="F29">
        <v>76.528900858360359</v>
      </c>
      <c r="G29">
        <v>76.027370803423707</v>
      </c>
      <c r="H29">
        <v>75.7042235457413</v>
      </c>
    </row>
    <row r="30" spans="1:8" x14ac:dyDescent="0.3">
      <c r="A30" s="5">
        <v>28</v>
      </c>
      <c r="B30">
        <v>76.194999999999993</v>
      </c>
      <c r="C30">
        <v>76.20750184793836</v>
      </c>
      <c r="D30">
        <v>76.382088852951483</v>
      </c>
      <c r="E30">
        <v>75.206325629997224</v>
      </c>
      <c r="F30">
        <v>76.329358232542688</v>
      </c>
      <c r="G30">
        <v>76.324367092468222</v>
      </c>
      <c r="H30">
        <v>77.406684700979611</v>
      </c>
    </row>
    <row r="31" spans="1:8" x14ac:dyDescent="0.3">
      <c r="A31" s="5">
        <v>29</v>
      </c>
      <c r="B31">
        <v>75.13</v>
      </c>
      <c r="C31">
        <v>74.848801219107173</v>
      </c>
      <c r="D31">
        <v>76.239854219125135</v>
      </c>
      <c r="E31">
        <v>74.248216345658918</v>
      </c>
      <c r="F31">
        <v>76.132365098464888</v>
      </c>
      <c r="G31">
        <v>77.658996216664164</v>
      </c>
      <c r="H31">
        <v>71.096825488895902</v>
      </c>
    </row>
    <row r="32" spans="1:8" x14ac:dyDescent="0.3">
      <c r="A32" s="5">
        <v>30</v>
      </c>
      <c r="B32">
        <v>74.209999999999994</v>
      </c>
      <c r="C32">
        <v>74.937302472198382</v>
      </c>
      <c r="D32">
        <v>75.767034453837141</v>
      </c>
      <c r="E32">
        <v>75.149784992285973</v>
      </c>
      <c r="F32">
        <v>74.739973806037398</v>
      </c>
      <c r="G32">
        <v>77.867368663901502</v>
      </c>
      <c r="H32">
        <v>76.955276848848584</v>
      </c>
    </row>
    <row r="33" spans="1:8" x14ac:dyDescent="0.3">
      <c r="A33" s="5">
        <v>31</v>
      </c>
      <c r="B33">
        <v>74.430000000000007</v>
      </c>
      <c r="C33">
        <v>76.287081487030164</v>
      </c>
      <c r="D33">
        <v>76.03830704740389</v>
      </c>
      <c r="E33">
        <v>74.100126165750453</v>
      </c>
      <c r="F33">
        <v>75.669803962168714</v>
      </c>
      <c r="G33">
        <v>77.102026089896071</v>
      </c>
      <c r="H33">
        <v>74.73611432040444</v>
      </c>
    </row>
    <row r="34" spans="1:8" x14ac:dyDescent="0.3">
      <c r="A34" s="5">
        <v>32</v>
      </c>
      <c r="B34">
        <v>75.02000000000001</v>
      </c>
      <c r="C34">
        <v>75.864199870538556</v>
      </c>
      <c r="D34">
        <v>75.100708278027412</v>
      </c>
      <c r="E34">
        <v>74.377483879778268</v>
      </c>
      <c r="F34">
        <v>75.233096847444003</v>
      </c>
      <c r="G34">
        <v>76.666178189351754</v>
      </c>
      <c r="H34">
        <v>74.804811270150012</v>
      </c>
    </row>
    <row r="35" spans="1:8" x14ac:dyDescent="0.3">
      <c r="A35" s="5">
        <v>33</v>
      </c>
      <c r="B35">
        <v>75.61</v>
      </c>
      <c r="C35">
        <v>75.736581684921717</v>
      </c>
      <c r="D35">
        <v>74.746176211197607</v>
      </c>
      <c r="E35">
        <v>74.183418867612616</v>
      </c>
      <c r="F35">
        <v>73.996765501518297</v>
      </c>
      <c r="G35">
        <v>75.371359989019808</v>
      </c>
      <c r="H35">
        <v>76.974257653866815</v>
      </c>
    </row>
    <row r="36" spans="1:8" x14ac:dyDescent="0.3">
      <c r="A36" s="5">
        <v>34</v>
      </c>
      <c r="B36">
        <v>74.23</v>
      </c>
      <c r="C36">
        <v>75.381677768912056</v>
      </c>
      <c r="D36">
        <v>75.80887168344151</v>
      </c>
      <c r="E36">
        <v>74.181547060800156</v>
      </c>
      <c r="F36">
        <v>76.21525482829496</v>
      </c>
      <c r="G36">
        <v>75.638429047927701</v>
      </c>
      <c r="H36">
        <v>74.589216595354586</v>
      </c>
    </row>
    <row r="37" spans="1:8" x14ac:dyDescent="0.3">
      <c r="A37" s="5">
        <v>35</v>
      </c>
      <c r="B37">
        <v>74.16</v>
      </c>
      <c r="C37">
        <v>75.380293571167769</v>
      </c>
      <c r="D37">
        <v>77.1965568030665</v>
      </c>
      <c r="E37">
        <v>74.513013601414983</v>
      </c>
      <c r="F37">
        <v>76.744531323972879</v>
      </c>
      <c r="G37">
        <v>74.851308613730382</v>
      </c>
      <c r="H37">
        <v>75.105042748485062</v>
      </c>
    </row>
    <row r="38" spans="1:8" x14ac:dyDescent="0.3">
      <c r="A38" s="5">
        <v>36</v>
      </c>
      <c r="B38">
        <v>74.38</v>
      </c>
      <c r="C38">
        <v>75.502106243153193</v>
      </c>
      <c r="D38">
        <v>77.295332915160273</v>
      </c>
      <c r="E38">
        <v>74.985980588659828</v>
      </c>
      <c r="F38">
        <v>76.048840967147044</v>
      </c>
      <c r="G38">
        <v>75.470747854042074</v>
      </c>
      <c r="H38">
        <v>74.237456135430037</v>
      </c>
    </row>
    <row r="39" spans="1:8" x14ac:dyDescent="0.3">
      <c r="A39" s="5">
        <v>37</v>
      </c>
      <c r="B39">
        <v>74.209999999999994</v>
      </c>
      <c r="C39">
        <v>75.700071213103044</v>
      </c>
      <c r="D39">
        <v>78.151972472704415</v>
      </c>
      <c r="E39">
        <v>74.89837011182064</v>
      </c>
      <c r="F39">
        <v>76.140073074772843</v>
      </c>
      <c r="G39">
        <v>74.99583008181969</v>
      </c>
      <c r="H39">
        <v>74.714683628107508</v>
      </c>
    </row>
    <row r="40" spans="1:8" x14ac:dyDescent="0.3">
      <c r="A40" s="5">
        <v>38</v>
      </c>
      <c r="B40">
        <v>74.58</v>
      </c>
      <c r="C40">
        <v>75.231985666390102</v>
      </c>
      <c r="D40">
        <v>77.778203642754477</v>
      </c>
      <c r="E40">
        <v>75.545474186278923</v>
      </c>
      <c r="F40">
        <v>76.268230854110314</v>
      </c>
      <c r="G40">
        <v>75.428452423038834</v>
      </c>
      <c r="H40">
        <v>74.894758353996991</v>
      </c>
    </row>
    <row r="41" spans="1:8" x14ac:dyDescent="0.3">
      <c r="A41" s="5">
        <v>39</v>
      </c>
      <c r="B41">
        <v>72.930000000000007</v>
      </c>
      <c r="C41">
        <v>75.218625891267507</v>
      </c>
      <c r="D41">
        <v>76.61676339670467</v>
      </c>
      <c r="E41">
        <v>75.685912526238283</v>
      </c>
      <c r="F41">
        <v>75.172809079138233</v>
      </c>
      <c r="G41">
        <v>75.90203927283936</v>
      </c>
      <c r="H41">
        <v>75.348451341630835</v>
      </c>
    </row>
    <row r="42" spans="1:8" x14ac:dyDescent="0.3">
      <c r="A42" s="5">
        <v>40</v>
      </c>
      <c r="B42">
        <v>74.14</v>
      </c>
      <c r="C42">
        <v>75.187879921747623</v>
      </c>
      <c r="D42">
        <v>77.90250115452065</v>
      </c>
      <c r="E42">
        <v>76.028617398222252</v>
      </c>
      <c r="F42">
        <v>76.177186981357536</v>
      </c>
      <c r="G42">
        <v>76.103607782765266</v>
      </c>
      <c r="H42">
        <v>74.172222492603311</v>
      </c>
    </row>
    <row r="43" spans="1:8" x14ac:dyDescent="0.3">
      <c r="A43" s="5">
        <v>41</v>
      </c>
      <c r="B43">
        <v>74.8</v>
      </c>
      <c r="C43">
        <v>75.077673707609947</v>
      </c>
      <c r="D43">
        <v>78.10188829604877</v>
      </c>
      <c r="E43">
        <v>76.677267762856872</v>
      </c>
      <c r="F43">
        <v>76.911895692730567</v>
      </c>
      <c r="G43">
        <v>75.952176433234698</v>
      </c>
      <c r="H43">
        <v>73.747332115955018</v>
      </c>
    </row>
    <row r="44" spans="1:8" x14ac:dyDescent="0.3">
      <c r="A44" s="5">
        <v>42</v>
      </c>
      <c r="B44">
        <v>70.78</v>
      </c>
      <c r="C44">
        <v>75.182931109137186</v>
      </c>
      <c r="D44">
        <v>76.983383058272906</v>
      </c>
      <c r="E44">
        <v>76.149492586381172</v>
      </c>
      <c r="F44">
        <v>76.204923993131032</v>
      </c>
      <c r="G44">
        <v>76.295423456130109</v>
      </c>
      <c r="H44">
        <v>73.116987549361767</v>
      </c>
    </row>
    <row r="45" spans="1:8" x14ac:dyDescent="0.3">
      <c r="A45" s="5">
        <v>43</v>
      </c>
      <c r="B45">
        <v>73.5</v>
      </c>
      <c r="C45">
        <v>74.543479888173124</v>
      </c>
      <c r="D45">
        <v>78.51419130263632</v>
      </c>
      <c r="E45">
        <v>76.236153964877587</v>
      </c>
      <c r="F45">
        <v>77.797326366137241</v>
      </c>
      <c r="G45">
        <v>77.540518341399192</v>
      </c>
      <c r="H45">
        <v>72.933954327071305</v>
      </c>
    </row>
    <row r="46" spans="1:8" x14ac:dyDescent="0.3">
      <c r="A46" s="5">
        <v>44</v>
      </c>
      <c r="B46">
        <v>76.22</v>
      </c>
      <c r="C46">
        <v>74.936846495202829</v>
      </c>
      <c r="D46">
        <v>78.836512590010855</v>
      </c>
      <c r="E46">
        <v>77.099124706502764</v>
      </c>
      <c r="F46">
        <v>78.452141690530937</v>
      </c>
      <c r="G46">
        <v>77.033476820674508</v>
      </c>
      <c r="H46">
        <v>74.251802685749439</v>
      </c>
    </row>
    <row r="47" spans="1:8" x14ac:dyDescent="0.3">
      <c r="A47" s="5">
        <v>45</v>
      </c>
      <c r="B47">
        <v>76.710000000000008</v>
      </c>
      <c r="C47">
        <v>75.038576838476658</v>
      </c>
      <c r="D47">
        <v>77.732388322770049</v>
      </c>
      <c r="E47">
        <v>77.184446407948585</v>
      </c>
      <c r="F47">
        <v>78.449459933115364</v>
      </c>
      <c r="G47">
        <v>77.595220483601793</v>
      </c>
      <c r="H47">
        <v>75.506433036148451</v>
      </c>
    </row>
    <row r="48" spans="1:8" x14ac:dyDescent="0.3">
      <c r="A48" s="5">
        <v>46</v>
      </c>
      <c r="B48">
        <v>77.2</v>
      </c>
      <c r="C48">
        <v>73.60801247469368</v>
      </c>
      <c r="D48">
        <v>78.026670271936439</v>
      </c>
      <c r="E48">
        <v>77.947098677139422</v>
      </c>
      <c r="F48">
        <v>78.894694751703227</v>
      </c>
      <c r="G48">
        <v>78.299804145629352</v>
      </c>
      <c r="H48">
        <v>77.85240634112769</v>
      </c>
    </row>
    <row r="49" spans="1:8" x14ac:dyDescent="0.3">
      <c r="A49" s="5">
        <v>47</v>
      </c>
      <c r="B49">
        <v>76.89</v>
      </c>
      <c r="C49">
        <v>74.521788541824804</v>
      </c>
      <c r="D49">
        <v>78.139202010983922</v>
      </c>
      <c r="E49">
        <v>78.636411103266326</v>
      </c>
      <c r="F49">
        <v>79.061318022208013</v>
      </c>
      <c r="G49">
        <v>79.16559469292163</v>
      </c>
      <c r="H49">
        <v>76.44330463330752</v>
      </c>
    </row>
    <row r="50" spans="1:8" x14ac:dyDescent="0.3">
      <c r="A50" s="5">
        <v>48</v>
      </c>
      <c r="B50">
        <v>77.14500000000001</v>
      </c>
      <c r="C50">
        <v>75.215843632077281</v>
      </c>
      <c r="D50">
        <v>79.150548988782759</v>
      </c>
      <c r="E50">
        <v>78.886574635113277</v>
      </c>
      <c r="F50">
        <v>79.696478457484361</v>
      </c>
      <c r="G50">
        <v>80.459871668621219</v>
      </c>
      <c r="H50">
        <v>74.276395029777817</v>
      </c>
    </row>
    <row r="51" spans="1:8" x14ac:dyDescent="0.3">
      <c r="A51" s="5">
        <v>49</v>
      </c>
      <c r="B51">
        <v>77.400000000000006</v>
      </c>
      <c r="C51">
        <v>75.546420401808192</v>
      </c>
      <c r="D51">
        <v>79.501555626157426</v>
      </c>
      <c r="E51">
        <v>79.849587818861352</v>
      </c>
      <c r="F51">
        <v>79.896944638689902</v>
      </c>
      <c r="G51">
        <v>80.365306830455538</v>
      </c>
      <c r="H51">
        <v>76.026452840381893</v>
      </c>
    </row>
    <row r="52" spans="1:8" x14ac:dyDescent="0.3">
      <c r="A52" s="5">
        <v>50</v>
      </c>
      <c r="B52">
        <v>78.375</v>
      </c>
      <c r="C52">
        <v>75.971156901883617</v>
      </c>
      <c r="D52">
        <v>79.520115396070622</v>
      </c>
      <c r="E52">
        <v>79.649462924841743</v>
      </c>
      <c r="F52">
        <v>80.614004286911523</v>
      </c>
      <c r="G52">
        <v>80.223409797749099</v>
      </c>
      <c r="H52">
        <v>78.240768437430546</v>
      </c>
    </row>
    <row r="53" spans="1:8" x14ac:dyDescent="0.3">
      <c r="A53" s="5">
        <v>51</v>
      </c>
      <c r="B53">
        <v>79.349999999999994</v>
      </c>
      <c r="C53">
        <v>76.029088703202447</v>
      </c>
      <c r="D53">
        <v>79.566704185806628</v>
      </c>
      <c r="E53">
        <v>80.271358741165841</v>
      </c>
      <c r="F53">
        <v>81.320270570950683</v>
      </c>
      <c r="G53">
        <v>80.724638968284111</v>
      </c>
      <c r="H53">
        <v>77.205819687488528</v>
      </c>
    </row>
    <row r="54" spans="1:8" x14ac:dyDescent="0.3">
      <c r="A54" s="5">
        <v>52</v>
      </c>
      <c r="B54">
        <v>80.12</v>
      </c>
      <c r="C54">
        <v>76.283904736202274</v>
      </c>
      <c r="D54">
        <v>79.623494473462557</v>
      </c>
      <c r="E54">
        <v>80.316004095338144</v>
      </c>
      <c r="F54">
        <v>82.295848959112448</v>
      </c>
      <c r="G54">
        <v>81.180455665302844</v>
      </c>
      <c r="H54">
        <v>79.015117262290318</v>
      </c>
    </row>
    <row r="55" spans="1:8" x14ac:dyDescent="0.3">
      <c r="A55" s="5">
        <v>53</v>
      </c>
      <c r="B55">
        <v>80.42</v>
      </c>
      <c r="C55">
        <v>76.490010329838924</v>
      </c>
      <c r="D55">
        <v>81.44437993891836</v>
      </c>
      <c r="E55">
        <v>80.905330223643404</v>
      </c>
      <c r="F55">
        <v>82.981866771485258</v>
      </c>
      <c r="G55">
        <v>82.374178792489289</v>
      </c>
      <c r="H55">
        <v>79.710174139514947</v>
      </c>
    </row>
    <row r="56" spans="1:8" x14ac:dyDescent="0.3">
      <c r="A56" s="5">
        <v>54</v>
      </c>
      <c r="B56">
        <v>80.72</v>
      </c>
      <c r="C56">
        <v>76.985108111871739</v>
      </c>
      <c r="D56">
        <v>82.380914878894529</v>
      </c>
      <c r="E56">
        <v>80.962375466760449</v>
      </c>
      <c r="F56">
        <v>83.666335276843057</v>
      </c>
      <c r="G56">
        <v>83.268505355778316</v>
      </c>
      <c r="H56">
        <v>78.809819816303687</v>
      </c>
    </row>
    <row r="57" spans="1:8" x14ac:dyDescent="0.3">
      <c r="A57" s="5">
        <v>55</v>
      </c>
      <c r="B57">
        <v>80.599999999999994</v>
      </c>
      <c r="C57">
        <v>77.505497967715513</v>
      </c>
      <c r="D57">
        <v>81.002791974023552</v>
      </c>
      <c r="E57">
        <v>81.410660171368733</v>
      </c>
      <c r="F57">
        <v>83.083463673268696</v>
      </c>
      <c r="G57">
        <v>83.024130209166131</v>
      </c>
      <c r="H57">
        <v>79.732385208805709</v>
      </c>
    </row>
    <row r="58" spans="1:8" x14ac:dyDescent="0.3">
      <c r="A58" s="5">
        <v>56</v>
      </c>
      <c r="B58">
        <v>80.504999999999995</v>
      </c>
      <c r="C58">
        <v>78.024956399500141</v>
      </c>
      <c r="D58">
        <v>81.038865801603379</v>
      </c>
      <c r="E58">
        <v>81.250684394345598</v>
      </c>
      <c r="F58">
        <v>82.746222876204939</v>
      </c>
      <c r="G58">
        <v>83.265446427666035</v>
      </c>
      <c r="H58">
        <v>78.937191480386744</v>
      </c>
    </row>
    <row r="59" spans="1:8" x14ac:dyDescent="0.3">
      <c r="A59" s="5">
        <v>57</v>
      </c>
      <c r="B59">
        <v>80.41</v>
      </c>
      <c r="C59">
        <v>78.406371977989664</v>
      </c>
      <c r="D59">
        <v>81.235449333387407</v>
      </c>
      <c r="E59">
        <v>81.176317255249074</v>
      </c>
      <c r="F59">
        <v>83.185060654242008</v>
      </c>
      <c r="G59">
        <v>83.506665009337439</v>
      </c>
      <c r="H59">
        <v>79.420057132332033</v>
      </c>
    </row>
    <row r="60" spans="1:8" x14ac:dyDescent="0.3">
      <c r="A60" s="5">
        <v>58</v>
      </c>
      <c r="B60">
        <v>80.685000000000002</v>
      </c>
      <c r="C60">
        <v>78.790549659506794</v>
      </c>
      <c r="D60">
        <v>81.074425490335102</v>
      </c>
      <c r="E60">
        <v>81.736354315624851</v>
      </c>
      <c r="F60">
        <v>83.299705561777287</v>
      </c>
      <c r="G60">
        <v>84.153138220004308</v>
      </c>
      <c r="H60">
        <v>80.706548352668662</v>
      </c>
    </row>
    <row r="61" spans="1:8" x14ac:dyDescent="0.3">
      <c r="A61" s="5">
        <v>59</v>
      </c>
      <c r="B61">
        <v>80.959999999999994</v>
      </c>
      <c r="C61">
        <v>78.994583500531633</v>
      </c>
      <c r="D61">
        <v>80.84860432029754</v>
      </c>
      <c r="E61">
        <v>81.773657954273887</v>
      </c>
      <c r="F61">
        <v>83.804007052678386</v>
      </c>
      <c r="G61">
        <v>84.445115567261865</v>
      </c>
      <c r="H61">
        <v>80.249411838401258</v>
      </c>
    </row>
    <row r="62" spans="1:8" x14ac:dyDescent="0.3">
      <c r="A62" s="5">
        <v>60</v>
      </c>
      <c r="B62">
        <v>80.89</v>
      </c>
      <c r="C62">
        <v>79.18922973030628</v>
      </c>
      <c r="D62">
        <v>82.274039618226482</v>
      </c>
      <c r="E62">
        <v>82.232818666291834</v>
      </c>
      <c r="F62">
        <v>84.056954068189029</v>
      </c>
      <c r="G62">
        <v>84.914723226421955</v>
      </c>
      <c r="H62">
        <v>80.537987741741262</v>
      </c>
    </row>
    <row r="63" spans="1:8" x14ac:dyDescent="0.3">
      <c r="A63" s="5">
        <v>61</v>
      </c>
      <c r="B63">
        <v>81.14</v>
      </c>
      <c r="C63">
        <v>79.33806855008973</v>
      </c>
      <c r="D63">
        <v>82.696349164906621</v>
      </c>
      <c r="E63">
        <v>82.246539068827374</v>
      </c>
      <c r="F63">
        <v>84.526364372682139</v>
      </c>
      <c r="G63">
        <v>85.229787921501838</v>
      </c>
      <c r="H63">
        <v>79.806877994273307</v>
      </c>
    </row>
    <row r="64" spans="1:8" x14ac:dyDescent="0.3">
      <c r="A64" s="5">
        <v>62</v>
      </c>
      <c r="B64">
        <v>81.444999999999993</v>
      </c>
      <c r="C64">
        <v>79.60360253299514</v>
      </c>
      <c r="D64">
        <v>83.020297733380986</v>
      </c>
      <c r="E64">
        <v>82.068178922961948</v>
      </c>
      <c r="F64">
        <v>84.813782979610494</v>
      </c>
      <c r="G64">
        <v>85.782754936207525</v>
      </c>
      <c r="H64">
        <v>79.423184595809957</v>
      </c>
    </row>
    <row r="65" spans="1:8" x14ac:dyDescent="0.3">
      <c r="A65" s="5">
        <v>63</v>
      </c>
      <c r="B65">
        <v>81.75</v>
      </c>
      <c r="C65">
        <v>79.86083016827854</v>
      </c>
      <c r="D65">
        <v>81.608776132145564</v>
      </c>
      <c r="E65">
        <v>82.308534696391405</v>
      </c>
      <c r="F65">
        <v>84.112604551746699</v>
      </c>
      <c r="G65">
        <v>84.514873241084047</v>
      </c>
      <c r="H65">
        <v>81.884935189428376</v>
      </c>
    </row>
    <row r="66" spans="1:8" x14ac:dyDescent="0.3">
      <c r="A66" s="5">
        <v>64</v>
      </c>
      <c r="B66">
        <v>83.27</v>
      </c>
      <c r="C66">
        <v>80.003212862689054</v>
      </c>
      <c r="D66">
        <v>78.174416405865145</v>
      </c>
      <c r="E66">
        <v>82.136017130161321</v>
      </c>
      <c r="F66">
        <v>82.900417502799158</v>
      </c>
      <c r="G66">
        <v>84.286974224136628</v>
      </c>
      <c r="H66">
        <v>81.651518204203683</v>
      </c>
    </row>
    <row r="67" spans="1:8" x14ac:dyDescent="0.3">
      <c r="A67" s="5">
        <v>65</v>
      </c>
      <c r="B67">
        <v>83.759999999999991</v>
      </c>
      <c r="C67">
        <v>80.2596908774984</v>
      </c>
      <c r="D67">
        <v>78.436705449330532</v>
      </c>
      <c r="E67">
        <v>82.427171240239801</v>
      </c>
      <c r="F67">
        <v>82.752627153362639</v>
      </c>
      <c r="G67">
        <v>84.234212345651429</v>
      </c>
      <c r="H67">
        <v>82.114961561067972</v>
      </c>
    </row>
    <row r="68" spans="1:8" x14ac:dyDescent="0.3">
      <c r="A68" s="5">
        <v>66</v>
      </c>
      <c r="B68">
        <v>84.25</v>
      </c>
      <c r="C68">
        <v>80.516666073179678</v>
      </c>
      <c r="D68">
        <v>79.741388422210747</v>
      </c>
      <c r="E68">
        <v>82.702420943577636</v>
      </c>
      <c r="F68">
        <v>82.708589848582051</v>
      </c>
      <c r="G68">
        <v>83.9956512696197</v>
      </c>
      <c r="H68">
        <v>83.572230077469172</v>
      </c>
    </row>
    <row r="69" spans="1:8" x14ac:dyDescent="0.3">
      <c r="A69" s="5">
        <v>67</v>
      </c>
      <c r="B69">
        <v>84.05</v>
      </c>
      <c r="C69">
        <v>80.792503236190512</v>
      </c>
      <c r="D69">
        <v>80.041744943293551</v>
      </c>
      <c r="E69">
        <v>82.599158145485873</v>
      </c>
      <c r="F69">
        <v>83.457161768745223</v>
      </c>
      <c r="G69">
        <v>84.378189889437508</v>
      </c>
      <c r="H69">
        <v>83.639210270715864</v>
      </c>
    </row>
    <row r="70" spans="1:8" x14ac:dyDescent="0.3">
      <c r="A70" s="5">
        <v>68</v>
      </c>
      <c r="B70">
        <v>82.18</v>
      </c>
      <c r="C70">
        <v>81.559294288031055</v>
      </c>
      <c r="D70">
        <v>81.107818067030863</v>
      </c>
      <c r="E70">
        <v>82.258917813158305</v>
      </c>
      <c r="F70">
        <v>83.838803598257883</v>
      </c>
      <c r="G70">
        <v>83.655081164591763</v>
      </c>
      <c r="H70">
        <v>82.289382901393211</v>
      </c>
    </row>
    <row r="71" spans="1:8" x14ac:dyDescent="0.3">
      <c r="A71" s="5">
        <v>69</v>
      </c>
      <c r="B71">
        <v>80.31</v>
      </c>
      <c r="C71">
        <v>81.964547869550373</v>
      </c>
      <c r="D71">
        <v>79.513076776470541</v>
      </c>
      <c r="E71">
        <v>81.795651124769009</v>
      </c>
      <c r="F71">
        <v>81.983737801837719</v>
      </c>
      <c r="G71">
        <v>83.410189474596677</v>
      </c>
      <c r="H71">
        <v>80.514096624388372</v>
      </c>
    </row>
    <row r="72" spans="1:8" x14ac:dyDescent="0.3">
      <c r="A72" s="5">
        <v>70</v>
      </c>
      <c r="B72">
        <v>83.46</v>
      </c>
      <c r="C72">
        <v>82.454579235689877</v>
      </c>
      <c r="D72">
        <v>81.096095552889892</v>
      </c>
      <c r="E72">
        <v>82.586643946581532</v>
      </c>
      <c r="F72">
        <v>82.859030659899744</v>
      </c>
      <c r="G72">
        <v>83.313934462655595</v>
      </c>
      <c r="H72">
        <v>83.232096553859918</v>
      </c>
    </row>
    <row r="73" spans="1:8" x14ac:dyDescent="0.3">
      <c r="A73" s="5">
        <v>71</v>
      </c>
      <c r="B73">
        <v>83.72</v>
      </c>
      <c r="C73">
        <v>82.637902395945446</v>
      </c>
      <c r="D73">
        <v>81.25485972391489</v>
      </c>
      <c r="E73">
        <v>83.006851498626943</v>
      </c>
      <c r="F73">
        <v>83.060067818080853</v>
      </c>
      <c r="G73">
        <v>83.932433573649291</v>
      </c>
      <c r="H73">
        <v>82.043580278352579</v>
      </c>
    </row>
    <row r="74" spans="1:8" x14ac:dyDescent="0.3">
      <c r="A74" s="5">
        <v>72</v>
      </c>
      <c r="B74">
        <v>83.92</v>
      </c>
      <c r="C74">
        <v>82.161772279856265</v>
      </c>
      <c r="D74">
        <v>81.707071311242103</v>
      </c>
      <c r="E74">
        <v>82.681952993554617</v>
      </c>
      <c r="F74">
        <v>82.552172670720182</v>
      </c>
      <c r="G74">
        <v>84.436832984832847</v>
      </c>
      <c r="H74">
        <v>84.858245813813966</v>
      </c>
    </row>
    <row r="75" spans="1:8" x14ac:dyDescent="0.3">
      <c r="A75" s="5">
        <v>73</v>
      </c>
      <c r="B75">
        <v>83.9</v>
      </c>
      <c r="C75">
        <v>81.550344363706415</v>
      </c>
      <c r="D75">
        <v>81.127237669385522</v>
      </c>
      <c r="E75">
        <v>82.731452844923538</v>
      </c>
      <c r="F75">
        <v>83.790316870487729</v>
      </c>
      <c r="G75">
        <v>86.703906382854541</v>
      </c>
      <c r="H75">
        <v>82.724265765032385</v>
      </c>
    </row>
    <row r="76" spans="1:8" x14ac:dyDescent="0.3">
      <c r="A76" s="5">
        <v>74</v>
      </c>
      <c r="B76">
        <v>83.57</v>
      </c>
      <c r="C76">
        <v>82.691541901626167</v>
      </c>
      <c r="D76">
        <v>82.127366870032532</v>
      </c>
      <c r="E76">
        <v>82.574645416567535</v>
      </c>
      <c r="F76">
        <v>83.597497787651818</v>
      </c>
      <c r="G76">
        <v>86.223480597731623</v>
      </c>
      <c r="H76">
        <v>83.111643039278476</v>
      </c>
    </row>
    <row r="77" spans="1:8" x14ac:dyDescent="0.3">
      <c r="A77" s="5">
        <v>75</v>
      </c>
      <c r="B77">
        <v>80.14</v>
      </c>
      <c r="C77">
        <v>82.763894182749482</v>
      </c>
      <c r="D77">
        <v>82.152855167184711</v>
      </c>
      <c r="E77">
        <v>82.541712815769216</v>
      </c>
      <c r="F77">
        <v>82.676572885641718</v>
      </c>
      <c r="G77">
        <v>86.544686016455813</v>
      </c>
      <c r="H77">
        <v>82.242066443655403</v>
      </c>
    </row>
    <row r="78" spans="1:8" x14ac:dyDescent="0.3">
      <c r="A78" s="5">
        <v>76</v>
      </c>
      <c r="B78">
        <v>83</v>
      </c>
      <c r="C78">
        <v>83.114319653227952</v>
      </c>
      <c r="D78">
        <v>81.494191513373877</v>
      </c>
      <c r="E78">
        <v>82.202825939063075</v>
      </c>
      <c r="F78">
        <v>82.841741822955157</v>
      </c>
      <c r="G78">
        <v>85.944364712942715</v>
      </c>
      <c r="H78">
        <v>83.053845877915606</v>
      </c>
    </row>
    <row r="79" spans="1:8" x14ac:dyDescent="0.3">
      <c r="A79" s="5">
        <v>77</v>
      </c>
      <c r="B79">
        <v>81.98</v>
      </c>
      <c r="C79">
        <v>83.260441939863327</v>
      </c>
      <c r="D79">
        <v>81.79313810205592</v>
      </c>
      <c r="E79">
        <v>82.736348281982956</v>
      </c>
      <c r="F79">
        <v>83.591165841878563</v>
      </c>
      <c r="G79">
        <v>84.024342486415634</v>
      </c>
      <c r="H79">
        <v>81.977442856212093</v>
      </c>
    </row>
    <row r="80" spans="1:8" x14ac:dyDescent="0.3">
      <c r="A80" s="5">
        <v>78</v>
      </c>
      <c r="B80">
        <v>80.959999999999994</v>
      </c>
      <c r="C80">
        <v>83.277646044400399</v>
      </c>
      <c r="D80">
        <v>82.302830888766096</v>
      </c>
      <c r="E80">
        <v>82.389386649964521</v>
      </c>
      <c r="F80">
        <v>83.624635265726752</v>
      </c>
      <c r="G80">
        <v>83.124599088903366</v>
      </c>
      <c r="H80">
        <v>82.115361947082221</v>
      </c>
    </row>
    <row r="81" spans="1:8" x14ac:dyDescent="0.3">
      <c r="A81" s="5">
        <v>79</v>
      </c>
      <c r="B81">
        <v>79.94</v>
      </c>
      <c r="C81">
        <v>82.071920290180543</v>
      </c>
      <c r="D81">
        <v>81.24269975153544</v>
      </c>
      <c r="E81">
        <v>82.652205751924072</v>
      </c>
      <c r="F81">
        <v>83.870239026931216</v>
      </c>
      <c r="G81">
        <v>83.203186240368069</v>
      </c>
      <c r="H81">
        <v>80.850956966376415</v>
      </c>
    </row>
    <row r="82" spans="1:8" x14ac:dyDescent="0.3">
      <c r="A82" s="5">
        <v>80</v>
      </c>
      <c r="B82">
        <v>83.29</v>
      </c>
      <c r="C82">
        <v>83.128502272654515</v>
      </c>
      <c r="D82">
        <v>81.493981870336995</v>
      </c>
      <c r="E82">
        <v>82.611108400371137</v>
      </c>
      <c r="F82">
        <v>84.459716278678187</v>
      </c>
      <c r="G82">
        <v>83.170760474112825</v>
      </c>
      <c r="H82">
        <v>82.226543193177591</v>
      </c>
    </row>
    <row r="83" spans="1:8" x14ac:dyDescent="0.3">
      <c r="A83" s="5">
        <v>81</v>
      </c>
      <c r="B83">
        <v>83.66</v>
      </c>
      <c r="C83">
        <v>82.567141124926167</v>
      </c>
      <c r="D83">
        <v>80.529013700898943</v>
      </c>
      <c r="E83">
        <v>83.190857324152503</v>
      </c>
      <c r="F83">
        <v>84.427260319750758</v>
      </c>
      <c r="G83">
        <v>83.871849418865409</v>
      </c>
      <c r="H83">
        <v>80.505795439875541</v>
      </c>
    </row>
    <row r="84" spans="1:8" x14ac:dyDescent="0.3">
      <c r="A84" s="5">
        <v>82</v>
      </c>
      <c r="B84">
        <v>84.03</v>
      </c>
      <c r="C84">
        <v>82.308999238280776</v>
      </c>
      <c r="D84">
        <v>77.674094372707174</v>
      </c>
      <c r="E84">
        <v>83.654717816002687</v>
      </c>
      <c r="F84">
        <v>82.087536450856348</v>
      </c>
      <c r="G84">
        <v>85.169578914947593</v>
      </c>
      <c r="H84">
        <v>84.680685309372237</v>
      </c>
    </row>
    <row r="85" spans="1:8" x14ac:dyDescent="0.3">
      <c r="A85" s="5">
        <v>83</v>
      </c>
      <c r="B85">
        <v>85.125</v>
      </c>
      <c r="C85">
        <v>81.813438145908151</v>
      </c>
      <c r="D85">
        <v>76.384979496978332</v>
      </c>
      <c r="E85">
        <v>83.944973266178607</v>
      </c>
      <c r="F85">
        <v>81.556962301805115</v>
      </c>
      <c r="G85">
        <v>85.698303599399523</v>
      </c>
      <c r="H85">
        <v>83.922608526228203</v>
      </c>
    </row>
    <row r="86" spans="1:8" x14ac:dyDescent="0.3">
      <c r="A86" s="5">
        <v>84</v>
      </c>
      <c r="B86">
        <v>86.22</v>
      </c>
      <c r="C86">
        <v>82.970693075571361</v>
      </c>
      <c r="D86">
        <v>80.399357040621908</v>
      </c>
      <c r="E86">
        <v>84.169544819614785</v>
      </c>
      <c r="F86">
        <v>84.040788134947675</v>
      </c>
      <c r="G86">
        <v>87.908806589083994</v>
      </c>
      <c r="H86">
        <v>85.215986968373684</v>
      </c>
    </row>
    <row r="87" spans="1:8" x14ac:dyDescent="0.3">
      <c r="A87" s="5">
        <v>85</v>
      </c>
      <c r="B87">
        <v>85.45</v>
      </c>
      <c r="C87">
        <v>83.063088259429819</v>
      </c>
      <c r="D87">
        <v>79.025643058189615</v>
      </c>
      <c r="E87">
        <v>84.183492176403576</v>
      </c>
      <c r="F87">
        <v>83.665582549870166</v>
      </c>
      <c r="G87">
        <v>87.357383850237952</v>
      </c>
      <c r="H87">
        <v>83.742104938361592</v>
      </c>
    </row>
    <row r="88" spans="1:8" x14ac:dyDescent="0.3">
      <c r="A88" s="5">
        <v>86</v>
      </c>
      <c r="B88">
        <v>84.68</v>
      </c>
      <c r="C88">
        <v>83.445225233045534</v>
      </c>
      <c r="D88">
        <v>79.307727340217184</v>
      </c>
      <c r="E88">
        <v>84.33612720010089</v>
      </c>
      <c r="F88">
        <v>83.38339645154899</v>
      </c>
      <c r="G88">
        <v>87.337357448645804</v>
      </c>
      <c r="H88">
        <v>84.963589385493137</v>
      </c>
    </row>
    <row r="89" spans="1:8" x14ac:dyDescent="0.3">
      <c r="A89" s="5">
        <v>87</v>
      </c>
      <c r="B89">
        <v>82.75</v>
      </c>
      <c r="C89">
        <v>83.987914801106498</v>
      </c>
      <c r="D89">
        <v>78.710499763803512</v>
      </c>
      <c r="E89">
        <v>83.609869493397028</v>
      </c>
      <c r="F89">
        <v>82.818154793287675</v>
      </c>
      <c r="G89">
        <v>86.612992547468039</v>
      </c>
      <c r="H89">
        <v>84.238936428570341</v>
      </c>
    </row>
    <row r="90" spans="1:8" x14ac:dyDescent="0.3">
      <c r="A90" s="5">
        <v>88</v>
      </c>
      <c r="B90">
        <v>85.63</v>
      </c>
      <c r="C90">
        <v>84.558119404093134</v>
      </c>
      <c r="D90">
        <v>78.743724098575512</v>
      </c>
      <c r="E90">
        <v>83.988806724895497</v>
      </c>
      <c r="F90">
        <v>83.509908872732751</v>
      </c>
      <c r="G90">
        <v>86.48428160907379</v>
      </c>
      <c r="H90">
        <v>83.914224314136945</v>
      </c>
    </row>
    <row r="91" spans="1:8" x14ac:dyDescent="0.3">
      <c r="A91" s="5">
        <v>89</v>
      </c>
      <c r="B91">
        <v>85.31</v>
      </c>
      <c r="C91">
        <v>84.514854761870524</v>
      </c>
      <c r="D91">
        <v>79.973912087201526</v>
      </c>
      <c r="E91">
        <v>84.765568729176479</v>
      </c>
      <c r="F91">
        <v>83.709641082737235</v>
      </c>
      <c r="G91">
        <v>85.968971084746627</v>
      </c>
      <c r="H91">
        <v>84.086861335476442</v>
      </c>
    </row>
    <row r="92" spans="1:8" x14ac:dyDescent="0.3">
      <c r="A92" s="5">
        <v>90</v>
      </c>
      <c r="B92">
        <v>85.704999999999998</v>
      </c>
      <c r="C92">
        <v>84.45863277981185</v>
      </c>
      <c r="D92">
        <v>79.480318479166669</v>
      </c>
      <c r="E92">
        <v>84.46165715913466</v>
      </c>
      <c r="F92">
        <v>83.725973097044829</v>
      </c>
      <c r="G92">
        <v>85.551968394685574</v>
      </c>
      <c r="H92">
        <v>85.743874332150696</v>
      </c>
    </row>
    <row r="93" spans="1:8" x14ac:dyDescent="0.3">
      <c r="A93" s="5">
        <v>91</v>
      </c>
      <c r="B93">
        <v>86.1</v>
      </c>
      <c r="C93">
        <v>83.82415225077267</v>
      </c>
      <c r="D93">
        <v>79.838495337501683</v>
      </c>
      <c r="E93">
        <v>84.87540603949941</v>
      </c>
      <c r="F93">
        <v>84.087063164349601</v>
      </c>
      <c r="G93">
        <v>86.5313832954009</v>
      </c>
      <c r="H93">
        <v>85.189905252770558</v>
      </c>
    </row>
    <row r="94" spans="1:8" x14ac:dyDescent="0.3">
      <c r="A94" s="5">
        <v>92</v>
      </c>
      <c r="B94">
        <v>86.49</v>
      </c>
      <c r="C94">
        <v>84.891920375322059</v>
      </c>
      <c r="D94">
        <v>79.899786884390352</v>
      </c>
      <c r="E94">
        <v>84.42421176506636</v>
      </c>
      <c r="F94">
        <v>83.440865517956439</v>
      </c>
      <c r="G94">
        <v>86.423902780035647</v>
      </c>
      <c r="H94">
        <v>86.118790519314317</v>
      </c>
    </row>
    <row r="95" spans="1:8" x14ac:dyDescent="0.3">
      <c r="A95" s="5">
        <v>93</v>
      </c>
      <c r="B95">
        <v>85.62</v>
      </c>
      <c r="C95">
        <v>84.75043383896697</v>
      </c>
      <c r="D95">
        <v>80.254932218671058</v>
      </c>
      <c r="E95">
        <v>84.624751679453368</v>
      </c>
      <c r="F95">
        <v>83.548340267529525</v>
      </c>
      <c r="G95">
        <v>87.527536711593839</v>
      </c>
      <c r="H95">
        <v>84.468860907602448</v>
      </c>
    </row>
    <row r="96" spans="1:8" x14ac:dyDescent="0.3">
      <c r="A96" s="5">
        <v>94</v>
      </c>
      <c r="B96">
        <v>86.65</v>
      </c>
      <c r="C96">
        <v>85.138296188020391</v>
      </c>
      <c r="D96">
        <v>80.353043971232125</v>
      </c>
      <c r="E96">
        <v>84.466830854142842</v>
      </c>
      <c r="F96">
        <v>83.079513577614222</v>
      </c>
      <c r="G96">
        <v>87.440508458805496</v>
      </c>
      <c r="H96">
        <v>86.045461668064362</v>
      </c>
    </row>
    <row r="97" spans="1:8" x14ac:dyDescent="0.3">
      <c r="A97" s="5">
        <v>95</v>
      </c>
      <c r="B97">
        <v>83.35</v>
      </c>
      <c r="C97">
        <v>85.385276834518308</v>
      </c>
      <c r="D97">
        <v>80.656998328910674</v>
      </c>
      <c r="E97">
        <v>84.34410543387925</v>
      </c>
      <c r="F97">
        <v>82.806786640932586</v>
      </c>
      <c r="G97">
        <v>87.684784008313017</v>
      </c>
      <c r="H97">
        <v>84.81750753522897</v>
      </c>
    </row>
    <row r="98" spans="1:8" x14ac:dyDescent="0.3">
      <c r="A98" s="5">
        <v>96</v>
      </c>
      <c r="B98">
        <v>86.38</v>
      </c>
      <c r="C98">
        <v>85.671296894518505</v>
      </c>
      <c r="D98">
        <v>81.535311550371603</v>
      </c>
      <c r="E98">
        <v>84.44660426751058</v>
      </c>
      <c r="F98">
        <v>82.643424482981644</v>
      </c>
      <c r="G98">
        <v>86.126897573107044</v>
      </c>
      <c r="H98">
        <v>85.34932480472888</v>
      </c>
    </row>
    <row r="99" spans="1:8" x14ac:dyDescent="0.3">
      <c r="A99" s="5">
        <v>97</v>
      </c>
      <c r="B99">
        <v>84.02</v>
      </c>
      <c r="C99">
        <v>85.503930692558953</v>
      </c>
      <c r="D99">
        <v>80.902789785094626</v>
      </c>
      <c r="E99">
        <v>84.606741876031151</v>
      </c>
      <c r="F99">
        <v>82.729408889886102</v>
      </c>
      <c r="G99">
        <v>85.797182898663294</v>
      </c>
      <c r="H99">
        <v>83.998293611554445</v>
      </c>
    </row>
    <row r="100" spans="1:8" x14ac:dyDescent="0.3">
      <c r="A100" s="5">
        <v>98</v>
      </c>
      <c r="B100">
        <v>84.48</v>
      </c>
      <c r="C100">
        <v>86.007667380988096</v>
      </c>
      <c r="D100">
        <v>80.835869263687783</v>
      </c>
      <c r="E100">
        <v>83.936786204502667</v>
      </c>
      <c r="F100">
        <v>82.422118214396022</v>
      </c>
      <c r="G100">
        <v>84.515934098816786</v>
      </c>
      <c r="H100">
        <v>85.465398801343952</v>
      </c>
    </row>
    <row r="101" spans="1:8" x14ac:dyDescent="0.3">
      <c r="A101" s="5">
        <v>99</v>
      </c>
      <c r="B101">
        <v>84.38</v>
      </c>
      <c r="C101">
        <v>84.856810727286415</v>
      </c>
      <c r="D101">
        <v>80.687712101628236</v>
      </c>
      <c r="E101">
        <v>84.07376640172842</v>
      </c>
      <c r="F101">
        <v>83.358934992451026</v>
      </c>
      <c r="G101">
        <v>85.81594736104951</v>
      </c>
      <c r="H101">
        <v>84.735078729391617</v>
      </c>
    </row>
    <row r="102" spans="1:8" x14ac:dyDescent="0.3">
      <c r="A102" s="5">
        <v>100</v>
      </c>
      <c r="B102">
        <v>83.75</v>
      </c>
      <c r="C102">
        <v>86.042885456986738</v>
      </c>
      <c r="D102">
        <v>79.534108126097678</v>
      </c>
      <c r="E102">
        <v>82.754132725089235</v>
      </c>
      <c r="F102">
        <v>82.011755932449972</v>
      </c>
      <c r="G102">
        <v>84.837822050799105</v>
      </c>
      <c r="H102">
        <v>84.613011144114068</v>
      </c>
    </row>
    <row r="103" spans="1:8" x14ac:dyDescent="0.3">
      <c r="A103" s="5">
        <v>101</v>
      </c>
      <c r="B103">
        <v>84.72</v>
      </c>
      <c r="C103">
        <v>85.054466965569745</v>
      </c>
      <c r="D103">
        <v>78.708948982089026</v>
      </c>
      <c r="E103">
        <v>83.095695686328199</v>
      </c>
      <c r="F103">
        <v>82.028673464427271</v>
      </c>
      <c r="G103">
        <v>85.657423361094601</v>
      </c>
      <c r="H103">
        <v>83.598956272968351</v>
      </c>
    </row>
    <row r="104" spans="1:8" x14ac:dyDescent="0.3">
      <c r="A104" s="5">
        <v>102</v>
      </c>
      <c r="B104">
        <v>84.34</v>
      </c>
      <c r="C104">
        <v>85.375896226160435</v>
      </c>
      <c r="D104">
        <v>79.03999499650439</v>
      </c>
      <c r="E104">
        <v>82.787061730506622</v>
      </c>
      <c r="F104">
        <v>81.25910222367294</v>
      </c>
      <c r="G104">
        <v>85.094193945411817</v>
      </c>
      <c r="H104">
        <v>85.256879066422599</v>
      </c>
    </row>
    <row r="105" spans="1:8" x14ac:dyDescent="0.3">
      <c r="A105" s="5">
        <v>103</v>
      </c>
      <c r="B105">
        <v>83.96</v>
      </c>
      <c r="C105">
        <v>85.213898024913703</v>
      </c>
      <c r="D105">
        <v>79.94200925138847</v>
      </c>
      <c r="E105">
        <v>82.839056054729767</v>
      </c>
      <c r="F105">
        <v>81.802989262917606</v>
      </c>
      <c r="G105">
        <v>85.188205999090414</v>
      </c>
      <c r="H105">
        <v>83.910798673591714</v>
      </c>
    </row>
    <row r="106" spans="1:8" x14ac:dyDescent="0.3">
      <c r="A106" s="5">
        <v>104</v>
      </c>
      <c r="B106">
        <v>83.39</v>
      </c>
      <c r="C106">
        <v>84.979552358584485</v>
      </c>
      <c r="D106">
        <v>79.562067539245419</v>
      </c>
      <c r="E106">
        <v>82.270878780591673</v>
      </c>
      <c r="F106">
        <v>81.261303320565816</v>
      </c>
      <c r="G106">
        <v>84.885052545120743</v>
      </c>
      <c r="H106">
        <v>84.405605413099295</v>
      </c>
    </row>
    <row r="107" spans="1:8" x14ac:dyDescent="0.3">
      <c r="A107" s="5">
        <v>105</v>
      </c>
      <c r="B107">
        <v>83.73</v>
      </c>
      <c r="C107">
        <v>85.299715482178158</v>
      </c>
      <c r="D107">
        <v>80.647623832970694</v>
      </c>
      <c r="E107">
        <v>82.09231442402394</v>
      </c>
      <c r="F107">
        <v>81.03608580562377</v>
      </c>
      <c r="G107">
        <v>84.213137527372069</v>
      </c>
      <c r="H107">
        <v>83.776599585515697</v>
      </c>
    </row>
    <row r="108" spans="1:8" x14ac:dyDescent="0.3">
      <c r="A108" s="5">
        <v>106</v>
      </c>
      <c r="B108">
        <v>83.12</v>
      </c>
      <c r="C108">
        <v>85.110673149854918</v>
      </c>
      <c r="D108">
        <v>80.382828678870169</v>
      </c>
      <c r="E108">
        <v>82.19635506674409</v>
      </c>
      <c r="F108">
        <v>80.688920898364714</v>
      </c>
      <c r="G108">
        <v>85.035303247652394</v>
      </c>
      <c r="H108">
        <v>83.819194229282346</v>
      </c>
    </row>
    <row r="109" spans="1:8" x14ac:dyDescent="0.3">
      <c r="A109" s="5">
        <v>107</v>
      </c>
      <c r="B109">
        <v>82.79</v>
      </c>
      <c r="C109">
        <v>85.002663829533688</v>
      </c>
      <c r="D109">
        <v>80.757853241852771</v>
      </c>
      <c r="E109">
        <v>82.120206980283129</v>
      </c>
      <c r="F109">
        <v>80.215023399781217</v>
      </c>
      <c r="G109">
        <v>84.470566280127699</v>
      </c>
      <c r="H109">
        <v>83.921157014958396</v>
      </c>
    </row>
    <row r="110" spans="1:8" x14ac:dyDescent="0.3">
      <c r="A110" s="5">
        <v>108</v>
      </c>
      <c r="B110">
        <v>82.01</v>
      </c>
      <c r="C110">
        <v>84.743195632924511</v>
      </c>
      <c r="D110">
        <v>81.280485476268893</v>
      </c>
      <c r="E110">
        <v>82.033934845645845</v>
      </c>
      <c r="F110">
        <v>80.895497609653333</v>
      </c>
      <c r="G110">
        <v>83.954778527789486</v>
      </c>
      <c r="H110">
        <v>82.336251257560534</v>
      </c>
    </row>
    <row r="111" spans="1:8" x14ac:dyDescent="0.3">
      <c r="A111" s="5">
        <v>109</v>
      </c>
      <c r="B111">
        <v>81.489999999999995</v>
      </c>
      <c r="C111">
        <v>84.800180292369191</v>
      </c>
      <c r="D111">
        <v>81.831631097456437</v>
      </c>
      <c r="E111">
        <v>81.59729779286738</v>
      </c>
      <c r="F111">
        <v>80.735791657697916</v>
      </c>
      <c r="G111">
        <v>83.212339100796527</v>
      </c>
      <c r="H111">
        <v>83.163999010843895</v>
      </c>
    </row>
    <row r="112" spans="1:8" x14ac:dyDescent="0.3">
      <c r="A112" s="5">
        <v>110</v>
      </c>
      <c r="B112">
        <v>83.07</v>
      </c>
      <c r="C112">
        <v>84.487117762171138</v>
      </c>
      <c r="D112">
        <v>81.064373074556926</v>
      </c>
      <c r="E112">
        <v>81.221059418689038</v>
      </c>
      <c r="F112">
        <v>81.087708211664776</v>
      </c>
      <c r="G112">
        <v>82.87015529182996</v>
      </c>
      <c r="H112">
        <v>82.767421460704881</v>
      </c>
    </row>
    <row r="113" spans="1:8" x14ac:dyDescent="0.3">
      <c r="A113" s="5">
        <v>111</v>
      </c>
      <c r="B113">
        <v>82.273333333333326</v>
      </c>
      <c r="C113">
        <v>84.309128920770334</v>
      </c>
      <c r="D113">
        <v>81.368557152871034</v>
      </c>
      <c r="E113">
        <v>80.627569674982169</v>
      </c>
      <c r="F113">
        <v>81.597344820444818</v>
      </c>
      <c r="G113">
        <v>82.426719151404725</v>
      </c>
      <c r="H113">
        <v>82.80926644566442</v>
      </c>
    </row>
    <row r="114" spans="1:8" x14ac:dyDescent="0.3">
      <c r="A114" s="5">
        <v>112</v>
      </c>
      <c r="B114">
        <v>81.476666666666674</v>
      </c>
      <c r="C114">
        <v>83.890076322556183</v>
      </c>
      <c r="D114">
        <v>82.157025474837582</v>
      </c>
      <c r="E114">
        <v>80.473614631461814</v>
      </c>
      <c r="F114">
        <v>81.374375395928652</v>
      </c>
      <c r="G114">
        <v>82.221695799917981</v>
      </c>
      <c r="H114">
        <v>82.577199784562865</v>
      </c>
    </row>
    <row r="115" spans="1:8" x14ac:dyDescent="0.3">
      <c r="A115" s="5">
        <v>113</v>
      </c>
      <c r="B115">
        <v>80.680000000000007</v>
      </c>
      <c r="C115">
        <v>83.549324720181289</v>
      </c>
      <c r="D115">
        <v>81.098178182245448</v>
      </c>
      <c r="E115">
        <v>82.005099583461586</v>
      </c>
      <c r="F115">
        <v>81.36879999278608</v>
      </c>
      <c r="G115">
        <v>82.085187415434049</v>
      </c>
      <c r="H115">
        <v>82.109128316415365</v>
      </c>
    </row>
    <row r="116" spans="1:8" x14ac:dyDescent="0.3">
      <c r="A116" s="5">
        <v>114</v>
      </c>
      <c r="B116">
        <v>80.495000000000005</v>
      </c>
      <c r="C116">
        <v>83.98845481334854</v>
      </c>
      <c r="D116">
        <v>82.757121767212112</v>
      </c>
      <c r="E116">
        <v>80.980799285119488</v>
      </c>
      <c r="F116">
        <v>82.012604110414685</v>
      </c>
      <c r="G116">
        <v>84.456217034271475</v>
      </c>
      <c r="H116">
        <v>81.474671748812568</v>
      </c>
    </row>
    <row r="117" spans="1:8" x14ac:dyDescent="0.3">
      <c r="A117" s="5">
        <v>115</v>
      </c>
      <c r="B117">
        <v>80.31</v>
      </c>
      <c r="C117">
        <v>83.560030186790996</v>
      </c>
      <c r="D117">
        <v>82.049368284669754</v>
      </c>
      <c r="E117">
        <v>81.726623308462507</v>
      </c>
      <c r="F117">
        <v>82.546999542223801</v>
      </c>
      <c r="G117">
        <v>83.331504190748959</v>
      </c>
      <c r="H117">
        <v>81.136794852086396</v>
      </c>
    </row>
    <row r="118" spans="1:8" x14ac:dyDescent="0.3">
      <c r="A118" s="5">
        <v>116</v>
      </c>
      <c r="B118">
        <v>79.64</v>
      </c>
      <c r="C118">
        <v>83.24110968065574</v>
      </c>
      <c r="D118">
        <v>81.313686235633668</v>
      </c>
      <c r="E118">
        <v>81.353762312397393</v>
      </c>
      <c r="F118">
        <v>82.155810122646102</v>
      </c>
      <c r="G118">
        <v>82.469902833954464</v>
      </c>
      <c r="H118">
        <v>81.383096076925426</v>
      </c>
    </row>
    <row r="119" spans="1:8" x14ac:dyDescent="0.3">
      <c r="A119" s="5">
        <v>117</v>
      </c>
      <c r="B119">
        <v>79.45</v>
      </c>
      <c r="C119">
        <v>82.77920306833964</v>
      </c>
      <c r="D119">
        <v>79.863413111477882</v>
      </c>
      <c r="E119">
        <v>81.3345932080464</v>
      </c>
      <c r="F119">
        <v>81.592506341719982</v>
      </c>
      <c r="G119">
        <v>81.442819264569096</v>
      </c>
      <c r="H119">
        <v>80.032528317339882</v>
      </c>
    </row>
    <row r="120" spans="1:8" x14ac:dyDescent="0.3">
      <c r="A120" s="5">
        <v>118</v>
      </c>
      <c r="B120">
        <v>81.03</v>
      </c>
      <c r="C120">
        <v>82.520741343956814</v>
      </c>
      <c r="D120">
        <v>79.89403523805457</v>
      </c>
      <c r="E120">
        <v>81.436980819393966</v>
      </c>
      <c r="F120">
        <v>82.089312531735757</v>
      </c>
      <c r="G120">
        <v>81.969568849250024</v>
      </c>
      <c r="H120">
        <v>81.390828483094069</v>
      </c>
    </row>
    <row r="121" spans="1:8" x14ac:dyDescent="0.3">
      <c r="A121" s="5">
        <v>119</v>
      </c>
      <c r="B121">
        <v>78.41</v>
      </c>
      <c r="C121">
        <v>82.252131483359278</v>
      </c>
      <c r="D121">
        <v>78.721821990647044</v>
      </c>
      <c r="E121">
        <v>81.006056363908129</v>
      </c>
      <c r="F121">
        <v>81.484393307033457</v>
      </c>
      <c r="G121">
        <v>81.602994187974645</v>
      </c>
      <c r="H121">
        <v>80.425815179378546</v>
      </c>
    </row>
    <row r="122" spans="1:8" x14ac:dyDescent="0.3">
      <c r="A122" s="5">
        <v>120</v>
      </c>
      <c r="B122">
        <v>78.959999999999994</v>
      </c>
      <c r="C122">
        <v>81.832411270443586</v>
      </c>
      <c r="D122">
        <v>77.511015210957268</v>
      </c>
      <c r="E122">
        <v>80.646662425002788</v>
      </c>
      <c r="F122">
        <v>80.806978239564316</v>
      </c>
      <c r="G122">
        <v>81.076899161150763</v>
      </c>
      <c r="H122">
        <v>80.717060878671873</v>
      </c>
    </row>
    <row r="123" spans="1:8" x14ac:dyDescent="0.3">
      <c r="A123" s="5">
        <v>121</v>
      </c>
      <c r="B123">
        <v>79.13</v>
      </c>
      <c r="C123">
        <v>81.587843535156324</v>
      </c>
      <c r="D123">
        <v>78.489631467257468</v>
      </c>
      <c r="E123">
        <v>81.322979815411927</v>
      </c>
      <c r="F123">
        <v>81.756530440884063</v>
      </c>
      <c r="G123">
        <v>81.251870863642765</v>
      </c>
      <c r="H123">
        <v>79.093258041190026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76.19</v>
      </c>
      <c r="C2">
        <v>77.40572866487355</v>
      </c>
      <c r="D2">
        <v>77.00195656479103</v>
      </c>
      <c r="E2">
        <v>76.709233599809778</v>
      </c>
      <c r="F2">
        <v>78.621192662178998</v>
      </c>
      <c r="G2">
        <v>78.050050190629406</v>
      </c>
      <c r="H2">
        <v>78.204183216577675</v>
      </c>
    </row>
    <row r="3" spans="1:8" x14ac:dyDescent="0.3">
      <c r="A3" s="5">
        <v>1</v>
      </c>
      <c r="B3">
        <v>76.06</v>
      </c>
      <c r="C3">
        <v>77.058305328468961</v>
      </c>
      <c r="D3">
        <v>76.006138088740556</v>
      </c>
      <c r="E3">
        <v>76.559259741823851</v>
      </c>
      <c r="F3">
        <v>78.103246861118819</v>
      </c>
      <c r="G3">
        <v>78.213574239822805</v>
      </c>
      <c r="H3">
        <v>77.638435482973847</v>
      </c>
    </row>
    <row r="4" spans="1:8" x14ac:dyDescent="0.3">
      <c r="A4" s="5">
        <v>2</v>
      </c>
      <c r="B4">
        <v>76.53</v>
      </c>
      <c r="C4">
        <v>77.323564305724176</v>
      </c>
      <c r="D4">
        <v>75.504304118008491</v>
      </c>
      <c r="E4">
        <v>77.272326297069156</v>
      </c>
      <c r="F4">
        <v>77.835760813994256</v>
      </c>
      <c r="G4">
        <v>78.158620595453201</v>
      </c>
      <c r="H4">
        <v>77.901429889907604</v>
      </c>
    </row>
    <row r="5" spans="1:8" x14ac:dyDescent="0.3">
      <c r="A5" s="5">
        <v>3</v>
      </c>
      <c r="B5">
        <v>77</v>
      </c>
      <c r="C5">
        <v>77.465456149721845</v>
      </c>
      <c r="D5">
        <v>74.624333713921857</v>
      </c>
      <c r="E5">
        <v>77.090248859889229</v>
      </c>
      <c r="F5">
        <v>78.510104065139913</v>
      </c>
      <c r="G5">
        <v>78.044105987889807</v>
      </c>
      <c r="H5">
        <v>74.536145111964558</v>
      </c>
    </row>
    <row r="6" spans="1:8" x14ac:dyDescent="0.3">
      <c r="A6" s="5">
        <v>4</v>
      </c>
      <c r="B6">
        <v>77.14</v>
      </c>
      <c r="C6">
        <v>77.335453634314348</v>
      </c>
      <c r="D6">
        <v>75.3312847358374</v>
      </c>
      <c r="E6">
        <v>76.420488993175141</v>
      </c>
      <c r="F6">
        <v>78.847088362599919</v>
      </c>
      <c r="G6">
        <v>77.250433421259189</v>
      </c>
      <c r="H6">
        <v>76.3575464479663</v>
      </c>
    </row>
    <row r="7" spans="1:8" x14ac:dyDescent="0.3">
      <c r="A7" s="5">
        <v>5</v>
      </c>
      <c r="B7">
        <v>74.17</v>
      </c>
      <c r="C7">
        <v>77.203885804471597</v>
      </c>
      <c r="D7">
        <v>75.470549371571309</v>
      </c>
      <c r="E7">
        <v>76.381783000165711</v>
      </c>
      <c r="F7">
        <v>77.977021198807236</v>
      </c>
      <c r="G7">
        <v>76.776701404461548</v>
      </c>
      <c r="H7">
        <v>75.409377339103301</v>
      </c>
    </row>
    <row r="8" spans="1:8" x14ac:dyDescent="0.3">
      <c r="A8" s="5">
        <v>6</v>
      </c>
      <c r="B8">
        <v>84.46</v>
      </c>
      <c r="C8">
        <v>77.121255244054538</v>
      </c>
      <c r="D8">
        <v>74.720717814897228</v>
      </c>
      <c r="E8">
        <v>77.030805910740256</v>
      </c>
      <c r="F8">
        <v>78.488282090674701</v>
      </c>
      <c r="G8">
        <v>77.506063206470458</v>
      </c>
      <c r="H8">
        <v>78.696024770415207</v>
      </c>
    </row>
    <row r="9" spans="1:8" x14ac:dyDescent="0.3">
      <c r="A9" s="5">
        <v>7</v>
      </c>
      <c r="B9">
        <v>79.47</v>
      </c>
      <c r="C9">
        <v>77.21918122627001</v>
      </c>
      <c r="D9">
        <v>74.676646668313992</v>
      </c>
      <c r="E9">
        <v>77.027083706694427</v>
      </c>
      <c r="F9">
        <v>78.316400575519069</v>
      </c>
      <c r="G9">
        <v>78.487785839277123</v>
      </c>
      <c r="H9">
        <v>77.636517465656652</v>
      </c>
    </row>
    <row r="10" spans="1:8" x14ac:dyDescent="0.3">
      <c r="A10" s="5">
        <v>8</v>
      </c>
      <c r="B10">
        <v>78.42</v>
      </c>
      <c r="C10">
        <v>77.342291575611767</v>
      </c>
      <c r="D10">
        <v>75.050681046261332</v>
      </c>
      <c r="E10">
        <v>76.441045339902885</v>
      </c>
      <c r="F10">
        <v>76.940479981511672</v>
      </c>
      <c r="G10">
        <v>79.138220366643878</v>
      </c>
      <c r="H10">
        <v>80.191730664833926</v>
      </c>
    </row>
    <row r="11" spans="1:8" x14ac:dyDescent="0.3">
      <c r="A11" s="5">
        <v>9</v>
      </c>
      <c r="B11">
        <v>79.72</v>
      </c>
      <c r="C11">
        <v>77.408753603124211</v>
      </c>
      <c r="D11">
        <v>74.743762444293594</v>
      </c>
      <c r="E11">
        <v>77.653467714970262</v>
      </c>
      <c r="F11">
        <v>79.513478539388032</v>
      </c>
      <c r="G11">
        <v>79.893785748055208</v>
      </c>
      <c r="H11">
        <v>77.300508976877396</v>
      </c>
    </row>
    <row r="12" spans="1:8" x14ac:dyDescent="0.3">
      <c r="A12" s="5">
        <v>10</v>
      </c>
      <c r="B12">
        <v>76.8</v>
      </c>
      <c r="C12">
        <v>76.45574270706517</v>
      </c>
      <c r="D12">
        <v>74.625035754506584</v>
      </c>
      <c r="E12">
        <v>76.548185214978943</v>
      </c>
      <c r="F12">
        <v>77.520282828797349</v>
      </c>
      <c r="G12">
        <v>80.157211029526067</v>
      </c>
      <c r="H12">
        <v>79.748502400294527</v>
      </c>
    </row>
    <row r="13" spans="1:8" x14ac:dyDescent="0.3">
      <c r="A13" s="5">
        <v>11</v>
      </c>
      <c r="B13">
        <v>76.38</v>
      </c>
      <c r="C13">
        <v>79.910261023357634</v>
      </c>
      <c r="D13">
        <v>76.610923404702646</v>
      </c>
      <c r="E13">
        <v>75.888475796670448</v>
      </c>
      <c r="F13">
        <v>77.305817402011954</v>
      </c>
      <c r="G13">
        <v>80.049849043163817</v>
      </c>
      <c r="H13">
        <v>76.961124650796492</v>
      </c>
    </row>
    <row r="14" spans="1:8" x14ac:dyDescent="0.3">
      <c r="A14" s="5">
        <v>12</v>
      </c>
      <c r="B14">
        <v>77.48</v>
      </c>
      <c r="C14">
        <v>78.247779704828261</v>
      </c>
      <c r="D14">
        <v>77.053688837041449</v>
      </c>
      <c r="E14">
        <v>75.972514768153701</v>
      </c>
      <c r="F14">
        <v>78.844598740074446</v>
      </c>
      <c r="G14">
        <v>79.660044740089447</v>
      </c>
      <c r="H14">
        <v>75.544369128317541</v>
      </c>
    </row>
    <row r="15" spans="1:8" x14ac:dyDescent="0.3">
      <c r="A15" s="5">
        <v>13</v>
      </c>
      <c r="B15">
        <v>76.75</v>
      </c>
      <c r="C15">
        <v>78.648061133320653</v>
      </c>
      <c r="D15">
        <v>76.83868656684038</v>
      </c>
      <c r="E15">
        <v>75.247128848279218</v>
      </c>
      <c r="F15">
        <v>76.921337757717055</v>
      </c>
      <c r="G15">
        <v>79.371288521660091</v>
      </c>
      <c r="H15">
        <v>81.195526784075057</v>
      </c>
    </row>
    <row r="16" spans="1:8" x14ac:dyDescent="0.3">
      <c r="A16" s="5">
        <v>14</v>
      </c>
      <c r="B16">
        <v>76.2</v>
      </c>
      <c r="C16">
        <v>79.008959065064502</v>
      </c>
      <c r="D16">
        <v>78.003742092071505</v>
      </c>
      <c r="E16">
        <v>74.833014121909386</v>
      </c>
      <c r="F16">
        <v>79.321500734935128</v>
      </c>
      <c r="G16">
        <v>79.770027692801534</v>
      </c>
      <c r="H16">
        <v>77.568069864020188</v>
      </c>
    </row>
    <row r="17" spans="1:8" x14ac:dyDescent="0.3">
      <c r="A17" s="5">
        <v>15</v>
      </c>
      <c r="B17">
        <v>76.317336477987425</v>
      </c>
      <c r="C17">
        <v>78.02365502883687</v>
      </c>
      <c r="D17">
        <v>78.438881929663538</v>
      </c>
      <c r="E17">
        <v>75.318805418887493</v>
      </c>
      <c r="F17">
        <v>77.296810875249875</v>
      </c>
      <c r="G17">
        <v>80.264831719927969</v>
      </c>
      <c r="H17">
        <v>77.122710828465983</v>
      </c>
    </row>
    <row r="18" spans="1:8" x14ac:dyDescent="0.3">
      <c r="A18" s="5">
        <v>16</v>
      </c>
      <c r="B18">
        <v>76.434672955974847</v>
      </c>
      <c r="C18">
        <v>77.964430366825511</v>
      </c>
      <c r="D18">
        <v>78.140020814654719</v>
      </c>
      <c r="E18">
        <v>75.585905420720934</v>
      </c>
      <c r="F18">
        <v>77.848102459446139</v>
      </c>
      <c r="G18">
        <v>79.091730142105078</v>
      </c>
      <c r="H18">
        <v>76.007653135616579</v>
      </c>
    </row>
    <row r="19" spans="1:8" x14ac:dyDescent="0.3">
      <c r="A19" s="5">
        <v>17</v>
      </c>
      <c r="B19">
        <v>75.82233647798742</v>
      </c>
      <c r="C19">
        <v>78.159077947902617</v>
      </c>
      <c r="D19">
        <v>78.936441207283167</v>
      </c>
      <c r="E19">
        <v>75.52887421141682</v>
      </c>
      <c r="F19">
        <v>78.933485433251818</v>
      </c>
      <c r="G19">
        <v>78.099699573003917</v>
      </c>
      <c r="H19">
        <v>75.252569218182714</v>
      </c>
    </row>
    <row r="20" spans="1:8" x14ac:dyDescent="0.3">
      <c r="A20" s="5">
        <v>18</v>
      </c>
      <c r="B20">
        <v>75.209999999999994</v>
      </c>
      <c r="C20">
        <v>77.829055598877943</v>
      </c>
      <c r="D20">
        <v>78.247860820776808</v>
      </c>
      <c r="E20">
        <v>74.713540343815978</v>
      </c>
      <c r="F20">
        <v>76.978905835687272</v>
      </c>
      <c r="G20">
        <v>77.742027693948884</v>
      </c>
      <c r="H20">
        <v>76.353053271919933</v>
      </c>
    </row>
    <row r="21" spans="1:8" x14ac:dyDescent="0.3">
      <c r="A21" s="5">
        <v>19</v>
      </c>
      <c r="B21">
        <v>76.92</v>
      </c>
      <c r="C21">
        <v>77.656697674414474</v>
      </c>
      <c r="D21">
        <v>77.905005510629366</v>
      </c>
      <c r="E21">
        <v>74.48415587691747</v>
      </c>
      <c r="F21">
        <v>76.390405825375211</v>
      </c>
      <c r="G21">
        <v>76.755246246517586</v>
      </c>
      <c r="H21">
        <v>79.171054578357158</v>
      </c>
    </row>
    <row r="22" spans="1:8" x14ac:dyDescent="0.3">
      <c r="A22" s="5">
        <v>20</v>
      </c>
      <c r="B22">
        <v>76.7</v>
      </c>
      <c r="C22">
        <v>77.603642552761457</v>
      </c>
      <c r="D22">
        <v>77.47433102251351</v>
      </c>
      <c r="E22">
        <v>74.995893248109113</v>
      </c>
      <c r="F22">
        <v>77.122705670961892</v>
      </c>
      <c r="G22">
        <v>76.29015513190194</v>
      </c>
      <c r="H22">
        <v>77.187134840027895</v>
      </c>
    </row>
    <row r="23" spans="1:8" x14ac:dyDescent="0.3">
      <c r="A23" s="5">
        <v>21</v>
      </c>
      <c r="B23">
        <v>76.48</v>
      </c>
      <c r="C23">
        <v>77.547475619835055</v>
      </c>
      <c r="D23">
        <v>76.414542798440635</v>
      </c>
      <c r="E23">
        <v>74.460768958458047</v>
      </c>
      <c r="F23">
        <v>76.835479999874053</v>
      </c>
      <c r="G23">
        <v>75.775423390707999</v>
      </c>
      <c r="H23">
        <v>77.949475602857703</v>
      </c>
    </row>
    <row r="24" spans="1:8" x14ac:dyDescent="0.3">
      <c r="A24" s="5">
        <v>22</v>
      </c>
      <c r="B24">
        <v>63.01</v>
      </c>
      <c r="C24">
        <v>77.2872967721176</v>
      </c>
      <c r="D24">
        <v>76.304212357092752</v>
      </c>
      <c r="E24">
        <v>73.837793402184857</v>
      </c>
      <c r="F24">
        <v>75.442617513272438</v>
      </c>
      <c r="G24">
        <v>74.903043989054893</v>
      </c>
      <c r="H24">
        <v>73.656876796101685</v>
      </c>
    </row>
    <row r="25" spans="1:8" x14ac:dyDescent="0.3">
      <c r="A25" s="5">
        <v>23</v>
      </c>
      <c r="B25">
        <v>75.14</v>
      </c>
      <c r="C25">
        <v>77.021128075385832</v>
      </c>
      <c r="D25">
        <v>75.375768205567226</v>
      </c>
      <c r="E25">
        <v>73.793815150951886</v>
      </c>
      <c r="F25">
        <v>75.125272678521867</v>
      </c>
      <c r="G25">
        <v>74.256307349160565</v>
      </c>
      <c r="H25">
        <v>74.302990221865159</v>
      </c>
    </row>
    <row r="26" spans="1:8" x14ac:dyDescent="0.3">
      <c r="A26" s="5">
        <v>24</v>
      </c>
      <c r="B26">
        <v>74.16</v>
      </c>
      <c r="C26">
        <v>77.473841859913378</v>
      </c>
      <c r="D26">
        <v>76.587565299264853</v>
      </c>
      <c r="E26">
        <v>74.715110785801372</v>
      </c>
      <c r="F26">
        <v>73.40666727828588</v>
      </c>
      <c r="G26">
        <v>75.565985811097633</v>
      </c>
      <c r="H26">
        <v>72.723513448873206</v>
      </c>
    </row>
    <row r="27" spans="1:8" x14ac:dyDescent="0.3">
      <c r="A27" s="5">
        <v>25</v>
      </c>
      <c r="B27">
        <v>73.180000000000007</v>
      </c>
      <c r="C27">
        <v>77.312420781143729</v>
      </c>
      <c r="D27">
        <v>78.136084642369894</v>
      </c>
      <c r="E27">
        <v>73.439338272696389</v>
      </c>
      <c r="F27">
        <v>71.879802300109318</v>
      </c>
      <c r="G27">
        <v>75.754982264435171</v>
      </c>
      <c r="H27">
        <v>76.183244840681056</v>
      </c>
    </row>
    <row r="28" spans="1:8" x14ac:dyDescent="0.3">
      <c r="A28" s="5">
        <v>26</v>
      </c>
      <c r="B28">
        <v>77.260000000000005</v>
      </c>
      <c r="C28">
        <v>77.302718253033348</v>
      </c>
      <c r="D28">
        <v>77.966416779378307</v>
      </c>
      <c r="E28">
        <v>74.907012139648131</v>
      </c>
      <c r="F28">
        <v>75.902823899404936</v>
      </c>
      <c r="G28">
        <v>75.858831472663866</v>
      </c>
      <c r="H28">
        <v>75.48473772113573</v>
      </c>
    </row>
    <row r="29" spans="1:8" x14ac:dyDescent="0.3">
      <c r="A29" s="5">
        <v>27</v>
      </c>
      <c r="B29">
        <v>76.194999999999993</v>
      </c>
      <c r="C29">
        <v>72.715729971996524</v>
      </c>
      <c r="D29">
        <v>76.178144156167804</v>
      </c>
      <c r="E29">
        <v>74.992167204980873</v>
      </c>
      <c r="F29">
        <v>76.61537686173213</v>
      </c>
      <c r="G29">
        <v>76.728264955616481</v>
      </c>
      <c r="H29">
        <v>77.257683618311233</v>
      </c>
    </row>
    <row r="30" spans="1:8" x14ac:dyDescent="0.3">
      <c r="A30" s="5">
        <v>28</v>
      </c>
      <c r="B30">
        <v>75.13</v>
      </c>
      <c r="C30">
        <v>76.330230570496965</v>
      </c>
      <c r="D30">
        <v>77.449732795470936</v>
      </c>
      <c r="E30">
        <v>74.336106742283548</v>
      </c>
      <c r="F30">
        <v>75.388538659041458</v>
      </c>
      <c r="G30">
        <v>76.503786042159945</v>
      </c>
      <c r="H30">
        <v>76.328173298244778</v>
      </c>
    </row>
    <row r="31" spans="1:8" x14ac:dyDescent="0.3">
      <c r="A31" s="5">
        <v>29</v>
      </c>
      <c r="B31">
        <v>74.209999999999994</v>
      </c>
      <c r="C31">
        <v>74.981753783009509</v>
      </c>
      <c r="D31">
        <v>76.631408029708581</v>
      </c>
      <c r="E31">
        <v>75.220294482111143</v>
      </c>
      <c r="F31">
        <v>77.555037354435925</v>
      </c>
      <c r="G31">
        <v>77.758186209608681</v>
      </c>
      <c r="H31">
        <v>69.671820603942336</v>
      </c>
    </row>
    <row r="32" spans="1:8" x14ac:dyDescent="0.3">
      <c r="A32" s="5">
        <v>30</v>
      </c>
      <c r="B32">
        <v>74.430000000000007</v>
      </c>
      <c r="C32">
        <v>75.060022013779701</v>
      </c>
      <c r="D32">
        <v>75.674781279332251</v>
      </c>
      <c r="E32">
        <v>74.628251713831489</v>
      </c>
      <c r="F32">
        <v>74.16769765168155</v>
      </c>
      <c r="G32">
        <v>77.092407656988428</v>
      </c>
      <c r="H32">
        <v>78.559647928972254</v>
      </c>
    </row>
    <row r="33" spans="1:8" x14ac:dyDescent="0.3">
      <c r="A33" s="5">
        <v>31</v>
      </c>
      <c r="B33">
        <v>75.02000000000001</v>
      </c>
      <c r="C33">
        <v>76.286590579353643</v>
      </c>
      <c r="D33">
        <v>76.517631127753148</v>
      </c>
      <c r="E33">
        <v>74.249843944406905</v>
      </c>
      <c r="F33">
        <v>76.964381908730402</v>
      </c>
      <c r="G33">
        <v>76.523327922123826</v>
      </c>
      <c r="H33">
        <v>74.936168742515463</v>
      </c>
    </row>
    <row r="34" spans="1:8" x14ac:dyDescent="0.3">
      <c r="A34" s="5">
        <v>32</v>
      </c>
      <c r="B34">
        <v>75.61</v>
      </c>
      <c r="C34">
        <v>75.889530036248587</v>
      </c>
      <c r="D34">
        <v>74.586601343351859</v>
      </c>
      <c r="E34">
        <v>74.241491501852764</v>
      </c>
      <c r="F34">
        <v>74.352743109287815</v>
      </c>
      <c r="G34">
        <v>75.542217689464849</v>
      </c>
      <c r="H34">
        <v>75.606831679856597</v>
      </c>
    </row>
    <row r="35" spans="1:8" x14ac:dyDescent="0.3">
      <c r="A35" s="5">
        <v>33</v>
      </c>
      <c r="B35">
        <v>74.23</v>
      </c>
      <c r="C35">
        <v>75.789174228210427</v>
      </c>
      <c r="D35">
        <v>75.333500037562516</v>
      </c>
      <c r="E35">
        <v>74.269688600661937</v>
      </c>
      <c r="F35">
        <v>75.339562961045715</v>
      </c>
      <c r="G35">
        <v>75.454891828518853</v>
      </c>
      <c r="H35">
        <v>77.010242528239743</v>
      </c>
    </row>
    <row r="36" spans="1:8" x14ac:dyDescent="0.3">
      <c r="A36" s="5">
        <v>34</v>
      </c>
      <c r="B36">
        <v>74.16</v>
      </c>
      <c r="C36">
        <v>75.46936449925235</v>
      </c>
      <c r="D36">
        <v>76.542455320341219</v>
      </c>
      <c r="E36">
        <v>74.404043113908159</v>
      </c>
      <c r="F36">
        <v>77.237037936715993</v>
      </c>
      <c r="G36">
        <v>75.546766751528523</v>
      </c>
      <c r="H36">
        <v>74.339626935249882</v>
      </c>
    </row>
    <row r="37" spans="1:8" x14ac:dyDescent="0.3">
      <c r="A37" s="5">
        <v>35</v>
      </c>
      <c r="B37">
        <v>74.38</v>
      </c>
      <c r="C37">
        <v>75.464968866324725</v>
      </c>
      <c r="D37">
        <v>78.270356584994204</v>
      </c>
      <c r="E37">
        <v>75.222955105113797</v>
      </c>
      <c r="F37">
        <v>76.361442376201055</v>
      </c>
      <c r="G37">
        <v>75.288226536356305</v>
      </c>
      <c r="H37">
        <v>75.24248197452124</v>
      </c>
    </row>
    <row r="38" spans="1:8" x14ac:dyDescent="0.3">
      <c r="A38" s="5">
        <v>36</v>
      </c>
      <c r="B38">
        <v>74.209999999999994</v>
      </c>
      <c r="C38">
        <v>75.56831150624258</v>
      </c>
      <c r="D38">
        <v>77.306606343479245</v>
      </c>
      <c r="E38">
        <v>74.874501969249721</v>
      </c>
      <c r="F38">
        <v>75.897657092383483</v>
      </c>
      <c r="G38">
        <v>75.485950547203842</v>
      </c>
      <c r="H38">
        <v>75.011643465068687</v>
      </c>
    </row>
    <row r="39" spans="1:8" x14ac:dyDescent="0.3">
      <c r="A39" s="5">
        <v>37</v>
      </c>
      <c r="B39">
        <v>74.58</v>
      </c>
      <c r="C39">
        <v>75.744928589750842</v>
      </c>
      <c r="D39">
        <v>79.140266069268293</v>
      </c>
      <c r="E39">
        <v>75.235841490317824</v>
      </c>
      <c r="F39">
        <v>76.48396376737098</v>
      </c>
      <c r="G39">
        <v>75.218956997388474</v>
      </c>
      <c r="H39">
        <v>75.147960363090021</v>
      </c>
    </row>
    <row r="40" spans="1:8" x14ac:dyDescent="0.3">
      <c r="A40" s="5">
        <v>38</v>
      </c>
      <c r="B40">
        <v>72.930000000000007</v>
      </c>
      <c r="C40">
        <v>75.315260530850196</v>
      </c>
      <c r="D40">
        <v>76.889807292386536</v>
      </c>
      <c r="E40">
        <v>75.366517057295525</v>
      </c>
      <c r="F40">
        <v>75.787924586762841</v>
      </c>
      <c r="G40">
        <v>75.746916071849469</v>
      </c>
      <c r="H40">
        <v>75.681444712953763</v>
      </c>
    </row>
    <row r="41" spans="1:8" x14ac:dyDescent="0.3">
      <c r="A41" s="5">
        <v>39</v>
      </c>
      <c r="B41">
        <v>74.14</v>
      </c>
      <c r="C41">
        <v>75.305032562278896</v>
      </c>
      <c r="D41">
        <v>76.576422885846512</v>
      </c>
      <c r="E41">
        <v>75.833612902389604</v>
      </c>
      <c r="F41">
        <v>75.875073094590903</v>
      </c>
      <c r="G41">
        <v>76.358090910393287</v>
      </c>
      <c r="H41">
        <v>74.963350087516929</v>
      </c>
    </row>
    <row r="42" spans="1:8" x14ac:dyDescent="0.3">
      <c r="A42" s="5">
        <v>40</v>
      </c>
      <c r="B42">
        <v>74.8</v>
      </c>
      <c r="C42">
        <v>75.26918860552756</v>
      </c>
      <c r="D42">
        <v>78.467287241683394</v>
      </c>
      <c r="E42">
        <v>76.187228768612385</v>
      </c>
      <c r="F42">
        <v>76.698884480989179</v>
      </c>
      <c r="G42">
        <v>75.939404997558185</v>
      </c>
      <c r="H42">
        <v>74.285113993281485</v>
      </c>
    </row>
    <row r="43" spans="1:8" x14ac:dyDescent="0.3">
      <c r="A43" s="5">
        <v>41</v>
      </c>
      <c r="B43">
        <v>70.78</v>
      </c>
      <c r="C43">
        <v>75.161020327038912</v>
      </c>
      <c r="D43">
        <v>77.392006312708986</v>
      </c>
      <c r="E43">
        <v>75.863975416516922</v>
      </c>
      <c r="F43">
        <v>76.171012477499374</v>
      </c>
      <c r="G43">
        <v>76.957722620887708</v>
      </c>
      <c r="H43">
        <v>73.369653761794964</v>
      </c>
    </row>
    <row r="44" spans="1:8" x14ac:dyDescent="0.3">
      <c r="A44" s="5">
        <v>42</v>
      </c>
      <c r="B44">
        <v>73.5</v>
      </c>
      <c r="C44">
        <v>75.252797572611655</v>
      </c>
      <c r="D44">
        <v>78.060486543604554</v>
      </c>
      <c r="E44">
        <v>76.429627779058919</v>
      </c>
      <c r="F44">
        <v>76.858581139516659</v>
      </c>
      <c r="G44">
        <v>77.382558384838902</v>
      </c>
      <c r="H44">
        <v>73.791956126414647</v>
      </c>
    </row>
    <row r="45" spans="1:8" x14ac:dyDescent="0.3">
      <c r="A45" s="5">
        <v>43</v>
      </c>
      <c r="B45">
        <v>76.22</v>
      </c>
      <c r="C45">
        <v>74.65984150159349</v>
      </c>
      <c r="D45">
        <v>79.113301360417466</v>
      </c>
      <c r="E45">
        <v>76.572118332041114</v>
      </c>
      <c r="F45">
        <v>78.57320864579215</v>
      </c>
      <c r="G45">
        <v>77.90619374604276</v>
      </c>
      <c r="H45">
        <v>73.711418810939477</v>
      </c>
    </row>
    <row r="46" spans="1:8" x14ac:dyDescent="0.3">
      <c r="A46" s="5">
        <v>44</v>
      </c>
      <c r="B46">
        <v>76.710000000000008</v>
      </c>
      <c r="C46">
        <v>75.016976129734758</v>
      </c>
      <c r="D46">
        <v>79.062587798251059</v>
      </c>
      <c r="E46">
        <v>76.671627679586351</v>
      </c>
      <c r="F46">
        <v>77.716435730053263</v>
      </c>
      <c r="G46">
        <v>78.941086008192599</v>
      </c>
      <c r="H46">
        <v>76.255378936954756</v>
      </c>
    </row>
    <row r="47" spans="1:8" x14ac:dyDescent="0.3">
      <c r="A47" s="5">
        <v>45</v>
      </c>
      <c r="B47">
        <v>77.2</v>
      </c>
      <c r="C47">
        <v>75.097065802104467</v>
      </c>
      <c r="D47">
        <v>78.754485001931556</v>
      </c>
      <c r="E47">
        <v>77.432068296549929</v>
      </c>
      <c r="F47">
        <v>79.027506877228191</v>
      </c>
      <c r="G47">
        <v>78.744514668448602</v>
      </c>
      <c r="H47">
        <v>75.394954355918372</v>
      </c>
    </row>
    <row r="48" spans="1:8" x14ac:dyDescent="0.3">
      <c r="A48" s="5">
        <v>46</v>
      </c>
      <c r="B48">
        <v>76.89</v>
      </c>
      <c r="C48">
        <v>73.778197156681429</v>
      </c>
      <c r="D48">
        <v>78.587224862048402</v>
      </c>
      <c r="E48">
        <v>78.195383584417229</v>
      </c>
      <c r="F48">
        <v>79.440900998284675</v>
      </c>
      <c r="G48">
        <v>79.365821469637467</v>
      </c>
      <c r="H48">
        <v>77.352042030851919</v>
      </c>
    </row>
    <row r="49" spans="1:8" x14ac:dyDescent="0.3">
      <c r="A49" s="5">
        <v>47</v>
      </c>
      <c r="B49">
        <v>77.14500000000001</v>
      </c>
      <c r="C49">
        <v>74.614519462208648</v>
      </c>
      <c r="D49">
        <v>79.158516164983439</v>
      </c>
      <c r="E49">
        <v>79.019181574119045</v>
      </c>
      <c r="F49">
        <v>79.526338778565858</v>
      </c>
      <c r="G49">
        <v>80.866893591911051</v>
      </c>
      <c r="H49">
        <v>76.665043961078538</v>
      </c>
    </row>
    <row r="50" spans="1:8" x14ac:dyDescent="0.3">
      <c r="A50" s="5">
        <v>48</v>
      </c>
      <c r="B50">
        <v>77.400000000000006</v>
      </c>
      <c r="C50">
        <v>75.226041603413748</v>
      </c>
      <c r="D50">
        <v>79.82849112893112</v>
      </c>
      <c r="E50">
        <v>79.432106643179139</v>
      </c>
      <c r="F50">
        <v>80.269313131662102</v>
      </c>
      <c r="G50">
        <v>80.915192395240368</v>
      </c>
      <c r="H50">
        <v>73.355396337135375</v>
      </c>
    </row>
    <row r="51" spans="1:8" x14ac:dyDescent="0.3">
      <c r="A51" s="5">
        <v>49</v>
      </c>
      <c r="B51">
        <v>78.375</v>
      </c>
      <c r="C51">
        <v>75.528359724414727</v>
      </c>
      <c r="D51">
        <v>79.077581048596514</v>
      </c>
      <c r="E51">
        <v>79.421536724825145</v>
      </c>
      <c r="F51">
        <v>80.03887351552153</v>
      </c>
      <c r="G51">
        <v>80.746783468736879</v>
      </c>
      <c r="H51">
        <v>76.462903641136052</v>
      </c>
    </row>
    <row r="52" spans="1:8" x14ac:dyDescent="0.3">
      <c r="A52" s="5">
        <v>50</v>
      </c>
      <c r="B52">
        <v>79.349999999999994</v>
      </c>
      <c r="C52">
        <v>75.936402190759793</v>
      </c>
      <c r="D52">
        <v>79.809127833559501</v>
      </c>
      <c r="E52">
        <v>80.001825927745628</v>
      </c>
      <c r="F52">
        <v>81.214203243425445</v>
      </c>
      <c r="G52">
        <v>80.670681647104487</v>
      </c>
      <c r="H52">
        <v>78.662891784714517</v>
      </c>
    </row>
    <row r="53" spans="1:8" x14ac:dyDescent="0.3">
      <c r="A53" s="5">
        <v>51</v>
      </c>
      <c r="B53">
        <v>80.12</v>
      </c>
      <c r="C53">
        <v>76.00965263514064</v>
      </c>
      <c r="D53">
        <v>79.361720811510168</v>
      </c>
      <c r="E53">
        <v>79.803613234654392</v>
      </c>
      <c r="F53">
        <v>81.422584258635041</v>
      </c>
      <c r="G53">
        <v>81.00339523085708</v>
      </c>
      <c r="H53">
        <v>77.384694750921255</v>
      </c>
    </row>
    <row r="54" spans="1:8" x14ac:dyDescent="0.3">
      <c r="A54" s="5">
        <v>52</v>
      </c>
      <c r="B54">
        <v>80.42</v>
      </c>
      <c r="C54">
        <v>76.264538344724755</v>
      </c>
      <c r="D54">
        <v>81.235113713536407</v>
      </c>
      <c r="E54">
        <v>80.931682374435766</v>
      </c>
      <c r="F54">
        <v>82.504833187137706</v>
      </c>
      <c r="G54">
        <v>81.838141685291234</v>
      </c>
      <c r="H54">
        <v>78.98911195544494</v>
      </c>
    </row>
    <row r="55" spans="1:8" x14ac:dyDescent="0.3">
      <c r="A55" s="5">
        <v>53</v>
      </c>
      <c r="B55">
        <v>80.72</v>
      </c>
      <c r="C55">
        <v>76.470860587286666</v>
      </c>
      <c r="D55">
        <v>81.608833881550794</v>
      </c>
      <c r="E55">
        <v>81.08999414071755</v>
      </c>
      <c r="F55">
        <v>83.762332235242781</v>
      </c>
      <c r="G55">
        <v>82.91703160675273</v>
      </c>
      <c r="H55">
        <v>79.328088659158084</v>
      </c>
    </row>
    <row r="56" spans="1:8" x14ac:dyDescent="0.3">
      <c r="A56" s="5">
        <v>54</v>
      </c>
      <c r="B56">
        <v>80.599999999999994</v>
      </c>
      <c r="C56">
        <v>76.942899615881572</v>
      </c>
      <c r="D56">
        <v>82.198416730425294</v>
      </c>
      <c r="E56">
        <v>80.965184314938242</v>
      </c>
      <c r="F56">
        <v>84.063726730914169</v>
      </c>
      <c r="G56">
        <v>82.976177411523949</v>
      </c>
      <c r="H56">
        <v>77.817717249477766</v>
      </c>
    </row>
    <row r="57" spans="1:8" x14ac:dyDescent="0.3">
      <c r="A57" s="5">
        <v>55</v>
      </c>
      <c r="B57">
        <v>80.504999999999995</v>
      </c>
      <c r="C57">
        <v>77.439678933162313</v>
      </c>
      <c r="D57">
        <v>81.171004491319565</v>
      </c>
      <c r="E57">
        <v>81.096202610463834</v>
      </c>
      <c r="F57">
        <v>83.143453660449453</v>
      </c>
      <c r="G57">
        <v>83.354514015454768</v>
      </c>
      <c r="H57">
        <v>79.826659014015434</v>
      </c>
    </row>
    <row r="58" spans="1:8" x14ac:dyDescent="0.3">
      <c r="A58" s="5">
        <v>56</v>
      </c>
      <c r="B58">
        <v>80.41</v>
      </c>
      <c r="C58">
        <v>77.941825334292943</v>
      </c>
      <c r="D58">
        <v>81.13079894111263</v>
      </c>
      <c r="E58">
        <v>81.359522123306121</v>
      </c>
      <c r="F58">
        <v>83.15588656987309</v>
      </c>
      <c r="G58">
        <v>83.595729509828985</v>
      </c>
      <c r="H58">
        <v>78.541903909069859</v>
      </c>
    </row>
    <row r="59" spans="1:8" x14ac:dyDescent="0.3">
      <c r="A59" s="5">
        <v>57</v>
      </c>
      <c r="B59">
        <v>80.685000000000002</v>
      </c>
      <c r="C59">
        <v>78.322734194297553</v>
      </c>
      <c r="D59">
        <v>82.146645151037319</v>
      </c>
      <c r="E59">
        <v>81.918521415714324</v>
      </c>
      <c r="F59">
        <v>83.619654273011577</v>
      </c>
      <c r="G59">
        <v>84.376105209260146</v>
      </c>
      <c r="H59">
        <v>79.705512956073207</v>
      </c>
    </row>
    <row r="60" spans="1:8" x14ac:dyDescent="0.3">
      <c r="A60" s="5">
        <v>58</v>
      </c>
      <c r="B60">
        <v>80.959999999999994</v>
      </c>
      <c r="C60">
        <v>78.708917378231405</v>
      </c>
      <c r="D60">
        <v>79.873099789239419</v>
      </c>
      <c r="E60">
        <v>81.623354346594226</v>
      </c>
      <c r="F60">
        <v>83.755584081821382</v>
      </c>
      <c r="G60">
        <v>84.220515002322998</v>
      </c>
      <c r="H60">
        <v>81.221166079644831</v>
      </c>
    </row>
    <row r="61" spans="1:8" x14ac:dyDescent="0.3">
      <c r="A61" s="5">
        <v>59</v>
      </c>
      <c r="B61">
        <v>80.89</v>
      </c>
      <c r="C61">
        <v>78.929206019172909</v>
      </c>
      <c r="D61">
        <v>81.659696893347501</v>
      </c>
      <c r="E61">
        <v>82.11884220951282</v>
      </c>
      <c r="F61">
        <v>84.248374549053821</v>
      </c>
      <c r="G61">
        <v>84.499457967448592</v>
      </c>
      <c r="H61">
        <v>79.592813101001781</v>
      </c>
    </row>
    <row r="62" spans="1:8" x14ac:dyDescent="0.3">
      <c r="A62" s="5">
        <v>60</v>
      </c>
      <c r="B62">
        <v>81.14</v>
      </c>
      <c r="C62">
        <v>79.139361884140556</v>
      </c>
      <c r="D62">
        <v>82.392234023756714</v>
      </c>
      <c r="E62">
        <v>82.050214779270092</v>
      </c>
      <c r="F62">
        <v>84.431436863829987</v>
      </c>
      <c r="G62">
        <v>84.626565372324777</v>
      </c>
      <c r="H62">
        <v>80.197503591914213</v>
      </c>
    </row>
    <row r="63" spans="1:8" x14ac:dyDescent="0.3">
      <c r="A63" s="5">
        <v>61</v>
      </c>
      <c r="B63">
        <v>81.444999999999993</v>
      </c>
      <c r="C63">
        <v>79.30338332619371</v>
      </c>
      <c r="D63">
        <v>82.368183525062662</v>
      </c>
      <c r="E63">
        <v>82.005233325031782</v>
      </c>
      <c r="F63">
        <v>84.867356710661312</v>
      </c>
      <c r="G63">
        <v>85.668844368490582</v>
      </c>
      <c r="H63">
        <v>79.411713921090509</v>
      </c>
    </row>
    <row r="64" spans="1:8" x14ac:dyDescent="0.3">
      <c r="A64" s="5">
        <v>62</v>
      </c>
      <c r="B64">
        <v>81.75</v>
      </c>
      <c r="C64">
        <v>79.571496443640285</v>
      </c>
      <c r="D64">
        <v>83.607770943327807</v>
      </c>
      <c r="E64">
        <v>82.402957163141295</v>
      </c>
      <c r="F64">
        <v>85.151871156919512</v>
      </c>
      <c r="G64">
        <v>84.666620510020678</v>
      </c>
      <c r="H64">
        <v>80.186481396249349</v>
      </c>
    </row>
    <row r="65" spans="1:8" x14ac:dyDescent="0.3">
      <c r="A65" s="5">
        <v>63</v>
      </c>
      <c r="B65">
        <v>83.27</v>
      </c>
      <c r="C65">
        <v>79.830121551358303</v>
      </c>
      <c r="D65">
        <v>81.368244701091925</v>
      </c>
      <c r="E65">
        <v>81.820727264540892</v>
      </c>
      <c r="F65">
        <v>84.634787232167881</v>
      </c>
      <c r="G65">
        <v>84.163741874265554</v>
      </c>
      <c r="H65">
        <v>81.748923747217461</v>
      </c>
    </row>
    <row r="66" spans="1:8" x14ac:dyDescent="0.3">
      <c r="A66" s="5">
        <v>64</v>
      </c>
      <c r="B66">
        <v>83.759999999999991</v>
      </c>
      <c r="C66">
        <v>79.983303644505511</v>
      </c>
      <c r="D66">
        <v>78.731850721685134</v>
      </c>
      <c r="E66">
        <v>82.226116041759937</v>
      </c>
      <c r="F66">
        <v>83.083824169195466</v>
      </c>
      <c r="G66">
        <v>84.320385408802778</v>
      </c>
      <c r="H66">
        <v>82.461165985921824</v>
      </c>
    </row>
    <row r="67" spans="1:8" x14ac:dyDescent="0.3">
      <c r="A67" s="5">
        <v>65</v>
      </c>
      <c r="B67">
        <v>84.25</v>
      </c>
      <c r="C67">
        <v>80.241400341717181</v>
      </c>
      <c r="D67">
        <v>79.843447453405844</v>
      </c>
      <c r="E67">
        <v>82.817777054368506</v>
      </c>
      <c r="F67">
        <v>83.129880872127003</v>
      </c>
      <c r="G67">
        <v>83.645860294016714</v>
      </c>
      <c r="H67">
        <v>81.87490756502568</v>
      </c>
    </row>
    <row r="68" spans="1:8" x14ac:dyDescent="0.3">
      <c r="A68" s="5">
        <v>66</v>
      </c>
      <c r="B68">
        <v>84.05</v>
      </c>
      <c r="C68">
        <v>80.498471750416257</v>
      </c>
      <c r="D68">
        <v>79.797050785236962</v>
      </c>
      <c r="E68">
        <v>82.853839062335169</v>
      </c>
      <c r="F68">
        <v>83.480564396634151</v>
      </c>
      <c r="G68">
        <v>84.158436827906726</v>
      </c>
      <c r="H68">
        <v>82.810440652612428</v>
      </c>
    </row>
    <row r="69" spans="1:8" x14ac:dyDescent="0.3">
      <c r="A69" s="5">
        <v>67</v>
      </c>
      <c r="B69">
        <v>82.18</v>
      </c>
      <c r="C69">
        <v>80.773875008724829</v>
      </c>
      <c r="D69">
        <v>79.601086128686305</v>
      </c>
      <c r="E69">
        <v>82.394440714320638</v>
      </c>
      <c r="F69">
        <v>83.446898974153669</v>
      </c>
      <c r="G69">
        <v>83.485545836756401</v>
      </c>
      <c r="H69">
        <v>83.334862487144122</v>
      </c>
    </row>
    <row r="70" spans="1:8" x14ac:dyDescent="0.3">
      <c r="A70" s="5">
        <v>68</v>
      </c>
      <c r="B70">
        <v>80.31</v>
      </c>
      <c r="C70">
        <v>81.506418642213703</v>
      </c>
      <c r="D70">
        <v>81.385822185079235</v>
      </c>
      <c r="E70">
        <v>82.159747037841072</v>
      </c>
      <c r="F70">
        <v>83.887031428893565</v>
      </c>
      <c r="G70">
        <v>83.067092870892921</v>
      </c>
      <c r="H70">
        <v>81.492757650465848</v>
      </c>
    </row>
    <row r="71" spans="1:8" x14ac:dyDescent="0.3">
      <c r="A71" s="5">
        <v>69</v>
      </c>
      <c r="B71">
        <v>83.46</v>
      </c>
      <c r="C71">
        <v>81.907559312517762</v>
      </c>
      <c r="D71">
        <v>80.289732821430206</v>
      </c>
      <c r="E71">
        <v>82.694682233273539</v>
      </c>
      <c r="F71">
        <v>83.046128298723502</v>
      </c>
      <c r="G71">
        <v>83.282675845668834</v>
      </c>
      <c r="H71">
        <v>81.769539104034749</v>
      </c>
    </row>
    <row r="72" spans="1:8" x14ac:dyDescent="0.3">
      <c r="A72" s="5">
        <v>70</v>
      </c>
      <c r="B72">
        <v>83.72</v>
      </c>
      <c r="C72">
        <v>82.394279894466038</v>
      </c>
      <c r="D72">
        <v>81.067271169620398</v>
      </c>
      <c r="E72">
        <v>82.963948952291645</v>
      </c>
      <c r="F72">
        <v>82.988181867015797</v>
      </c>
      <c r="G72">
        <v>83.681639265902291</v>
      </c>
      <c r="H72">
        <v>83.644631220614627</v>
      </c>
    </row>
    <row r="73" spans="1:8" x14ac:dyDescent="0.3">
      <c r="A73" s="5">
        <v>71</v>
      </c>
      <c r="B73">
        <v>83.92</v>
      </c>
      <c r="C73">
        <v>82.596900089936966</v>
      </c>
      <c r="D73">
        <v>81.744768233704264</v>
      </c>
      <c r="E73">
        <v>82.742302569832191</v>
      </c>
      <c r="F73">
        <v>82.625608728138815</v>
      </c>
      <c r="G73">
        <v>83.582819227955852</v>
      </c>
      <c r="H73">
        <v>83.01018707153213</v>
      </c>
    </row>
    <row r="74" spans="1:8" x14ac:dyDescent="0.3">
      <c r="A74" s="5">
        <v>72</v>
      </c>
      <c r="B74">
        <v>83.9</v>
      </c>
      <c r="C74">
        <v>82.188968263816705</v>
      </c>
      <c r="D74">
        <v>82.06080442367427</v>
      </c>
      <c r="E74">
        <v>82.983041497925868</v>
      </c>
      <c r="F74">
        <v>83.517196500958249</v>
      </c>
      <c r="G74">
        <v>84.731308169209655</v>
      </c>
      <c r="H74">
        <v>83.823693268091716</v>
      </c>
    </row>
    <row r="75" spans="1:8" x14ac:dyDescent="0.3">
      <c r="A75" s="5">
        <v>73</v>
      </c>
      <c r="B75">
        <v>83.57</v>
      </c>
      <c r="C75">
        <v>81.644385508721854</v>
      </c>
      <c r="D75">
        <v>81.886424385922354</v>
      </c>
      <c r="E75">
        <v>82.785978109079096</v>
      </c>
      <c r="F75">
        <v>84.320941031148777</v>
      </c>
      <c r="G75">
        <v>85.538119733966667</v>
      </c>
      <c r="H75">
        <v>83.226931703512705</v>
      </c>
    </row>
    <row r="76" spans="1:8" x14ac:dyDescent="0.3">
      <c r="A76" s="5">
        <v>74</v>
      </c>
      <c r="B76">
        <v>80.14</v>
      </c>
      <c r="C76">
        <v>82.703839984319487</v>
      </c>
      <c r="D76">
        <v>82.946641349249575</v>
      </c>
      <c r="E76">
        <v>82.891000982938806</v>
      </c>
      <c r="F76">
        <v>83.449973762789583</v>
      </c>
      <c r="G76">
        <v>86.113535986843701</v>
      </c>
      <c r="H76">
        <v>82.317837902261147</v>
      </c>
    </row>
    <row r="77" spans="1:8" x14ac:dyDescent="0.3">
      <c r="A77" s="5">
        <v>75</v>
      </c>
      <c r="B77">
        <v>83</v>
      </c>
      <c r="C77">
        <v>82.770225414764951</v>
      </c>
      <c r="D77">
        <v>81.621690578407566</v>
      </c>
      <c r="E77">
        <v>82.575124230927287</v>
      </c>
      <c r="F77">
        <v>83.361862639803633</v>
      </c>
      <c r="G77">
        <v>85.788492378380965</v>
      </c>
      <c r="H77">
        <v>82.998025800375103</v>
      </c>
    </row>
    <row r="78" spans="1:8" x14ac:dyDescent="0.3">
      <c r="A78" s="5">
        <v>76</v>
      </c>
      <c r="B78">
        <v>81.98</v>
      </c>
      <c r="C78">
        <v>83.114061252694469</v>
      </c>
      <c r="D78">
        <v>81.979010492183292</v>
      </c>
      <c r="E78">
        <v>82.942714474581948</v>
      </c>
      <c r="F78">
        <v>83.51449542176627</v>
      </c>
      <c r="G78">
        <v>84.790442421857392</v>
      </c>
      <c r="H78">
        <v>82.917792282522726</v>
      </c>
    </row>
    <row r="79" spans="1:8" x14ac:dyDescent="0.3">
      <c r="A79" s="5">
        <v>77</v>
      </c>
      <c r="B79">
        <v>80.959999999999994</v>
      </c>
      <c r="C79">
        <v>83.268648102075588</v>
      </c>
      <c r="D79">
        <v>82.369006318755027</v>
      </c>
      <c r="E79">
        <v>82.525428145980314</v>
      </c>
      <c r="F79">
        <v>83.101350060469201</v>
      </c>
      <c r="G79">
        <v>83.794394311401931</v>
      </c>
      <c r="H79">
        <v>83.140772778219144</v>
      </c>
    </row>
    <row r="80" spans="1:8" x14ac:dyDescent="0.3">
      <c r="A80" s="5">
        <v>78</v>
      </c>
      <c r="B80">
        <v>79.94</v>
      </c>
      <c r="C80">
        <v>83.303516206933779</v>
      </c>
      <c r="D80">
        <v>82.131033146536879</v>
      </c>
      <c r="E80">
        <v>82.991941035534452</v>
      </c>
      <c r="F80">
        <v>84.071135253606869</v>
      </c>
      <c r="G80">
        <v>83.334116831834422</v>
      </c>
      <c r="H80">
        <v>81.708130052425915</v>
      </c>
    </row>
    <row r="81" spans="1:8" x14ac:dyDescent="0.3">
      <c r="A81" s="5">
        <v>79</v>
      </c>
      <c r="B81">
        <v>83.29</v>
      </c>
      <c r="C81">
        <v>82.206956124413736</v>
      </c>
      <c r="D81">
        <v>81.394512544382508</v>
      </c>
      <c r="E81">
        <v>82.988122034018332</v>
      </c>
      <c r="F81">
        <v>84.771729826458355</v>
      </c>
      <c r="G81">
        <v>83.434074803403547</v>
      </c>
      <c r="H81">
        <v>81.787124572745896</v>
      </c>
    </row>
    <row r="82" spans="1:8" x14ac:dyDescent="0.3">
      <c r="A82" s="5">
        <v>80</v>
      </c>
      <c r="B82">
        <v>83.66</v>
      </c>
      <c r="C82">
        <v>83.186028438222053</v>
      </c>
      <c r="D82">
        <v>82.283111752996518</v>
      </c>
      <c r="E82">
        <v>82.828465764675656</v>
      </c>
      <c r="F82">
        <v>84.77610441605492</v>
      </c>
      <c r="G82">
        <v>83.285823863944785</v>
      </c>
      <c r="H82">
        <v>82.434089760197708</v>
      </c>
    </row>
    <row r="83" spans="1:8" x14ac:dyDescent="0.3">
      <c r="A83" s="5">
        <v>81</v>
      </c>
      <c r="B83">
        <v>84.03</v>
      </c>
      <c r="C83">
        <v>82.656605279681685</v>
      </c>
      <c r="D83">
        <v>80.720664894674627</v>
      </c>
      <c r="E83">
        <v>83.193704986066777</v>
      </c>
      <c r="F83">
        <v>84.102234272409888</v>
      </c>
      <c r="G83">
        <v>84.592504596878399</v>
      </c>
      <c r="H83">
        <v>81.466958214952186</v>
      </c>
    </row>
    <row r="84" spans="1:8" x14ac:dyDescent="0.3">
      <c r="A84" s="5">
        <v>82</v>
      </c>
      <c r="B84">
        <v>85.125</v>
      </c>
      <c r="C84">
        <v>82.422864804887652</v>
      </c>
      <c r="D84">
        <v>78.662529882942422</v>
      </c>
      <c r="E84">
        <v>83.774146077630576</v>
      </c>
      <c r="F84">
        <v>82.520246568232707</v>
      </c>
      <c r="G84">
        <v>84.876748398998956</v>
      </c>
      <c r="H84">
        <v>84.671806795339734</v>
      </c>
    </row>
    <row r="85" spans="1:8" x14ac:dyDescent="0.3">
      <c r="A85" s="5">
        <v>83</v>
      </c>
      <c r="B85">
        <v>86.22</v>
      </c>
      <c r="C85">
        <v>81.957947923263603</v>
      </c>
      <c r="D85">
        <v>77.845661309553677</v>
      </c>
      <c r="E85">
        <v>84.699260890138859</v>
      </c>
      <c r="F85">
        <v>82.582115448405361</v>
      </c>
      <c r="G85">
        <v>86.52253384865007</v>
      </c>
      <c r="H85">
        <v>84.883823766547579</v>
      </c>
    </row>
    <row r="86" spans="1:8" x14ac:dyDescent="0.3">
      <c r="A86" s="5">
        <v>84</v>
      </c>
      <c r="B86">
        <v>85.45</v>
      </c>
      <c r="C86">
        <v>83.016269437254991</v>
      </c>
      <c r="D86">
        <v>79.519672551712375</v>
      </c>
      <c r="E86">
        <v>84.260123358775047</v>
      </c>
      <c r="F86">
        <v>83.974126040766848</v>
      </c>
      <c r="G86">
        <v>86.894748233810532</v>
      </c>
      <c r="H86">
        <v>84.137214450908417</v>
      </c>
    </row>
    <row r="87" spans="1:8" x14ac:dyDescent="0.3">
      <c r="A87" s="5">
        <v>85</v>
      </c>
      <c r="B87">
        <v>84.68</v>
      </c>
      <c r="C87">
        <v>83.092953323034664</v>
      </c>
      <c r="D87">
        <v>79.482672595213486</v>
      </c>
      <c r="E87">
        <v>84.670092773676956</v>
      </c>
      <c r="F87">
        <v>84.226037875221635</v>
      </c>
      <c r="G87">
        <v>86.901015860180976</v>
      </c>
      <c r="H87">
        <v>83.411521380987736</v>
      </c>
    </row>
    <row r="88" spans="1:8" x14ac:dyDescent="0.3">
      <c r="A88" s="5">
        <v>86</v>
      </c>
      <c r="B88">
        <v>82.75</v>
      </c>
      <c r="C88">
        <v>83.460097520815609</v>
      </c>
      <c r="D88">
        <v>79.861106701707342</v>
      </c>
      <c r="E88">
        <v>83.997978169058698</v>
      </c>
      <c r="F88">
        <v>83.882518145048806</v>
      </c>
      <c r="G88">
        <v>86.86321852202812</v>
      </c>
      <c r="H88">
        <v>84.535314597290608</v>
      </c>
    </row>
    <row r="89" spans="1:8" x14ac:dyDescent="0.3">
      <c r="A89" s="5">
        <v>87</v>
      </c>
      <c r="B89">
        <v>85.63</v>
      </c>
      <c r="C89">
        <v>83.975863397110459</v>
      </c>
      <c r="D89">
        <v>79.360041174620605</v>
      </c>
      <c r="E89">
        <v>84.461353681282276</v>
      </c>
      <c r="F89">
        <v>83.567463335443222</v>
      </c>
      <c r="G89">
        <v>86.446999465504021</v>
      </c>
      <c r="H89">
        <v>84.878550526889612</v>
      </c>
    </row>
    <row r="90" spans="1:8" x14ac:dyDescent="0.3">
      <c r="A90" s="5">
        <v>88</v>
      </c>
      <c r="B90">
        <v>85.31</v>
      </c>
      <c r="C90">
        <v>84.519249613415212</v>
      </c>
      <c r="D90">
        <v>79.661459247890832</v>
      </c>
      <c r="E90">
        <v>84.877322897535791</v>
      </c>
      <c r="F90">
        <v>83.660996013507429</v>
      </c>
      <c r="G90">
        <v>86.552370127879044</v>
      </c>
      <c r="H90">
        <v>83.793474504847737</v>
      </c>
    </row>
    <row r="91" spans="1:8" x14ac:dyDescent="0.3">
      <c r="A91" s="5">
        <v>89</v>
      </c>
      <c r="B91">
        <v>85.704999999999998</v>
      </c>
      <c r="C91">
        <v>84.505334102565925</v>
      </c>
      <c r="D91">
        <v>80.402107191284102</v>
      </c>
      <c r="E91">
        <v>84.648371664790957</v>
      </c>
      <c r="F91">
        <v>83.742652640067135</v>
      </c>
      <c r="G91">
        <v>85.695623735182338</v>
      </c>
      <c r="H91">
        <v>85.246794761179402</v>
      </c>
    </row>
    <row r="92" spans="1:8" x14ac:dyDescent="0.3">
      <c r="A92" s="5">
        <v>90</v>
      </c>
      <c r="B92">
        <v>86.1</v>
      </c>
      <c r="C92">
        <v>84.48214609406574</v>
      </c>
      <c r="D92">
        <v>80.312974195494576</v>
      </c>
      <c r="E92">
        <v>84.953784818465195</v>
      </c>
      <c r="F92">
        <v>84.344674814156505</v>
      </c>
      <c r="G92">
        <v>85.529050019776207</v>
      </c>
      <c r="H92">
        <v>85.075254082360502</v>
      </c>
    </row>
    <row r="93" spans="1:8" x14ac:dyDescent="0.3">
      <c r="A93" s="5">
        <v>91</v>
      </c>
      <c r="B93">
        <v>86.49</v>
      </c>
      <c r="C93">
        <v>83.91743784112046</v>
      </c>
      <c r="D93">
        <v>79.830379852971063</v>
      </c>
      <c r="E93">
        <v>84.62837504049179</v>
      </c>
      <c r="F93">
        <v>83.952136262375987</v>
      </c>
      <c r="G93">
        <v>86.233316023677375</v>
      </c>
      <c r="H93">
        <v>86.415919349497003</v>
      </c>
    </row>
    <row r="94" spans="1:8" x14ac:dyDescent="0.3">
      <c r="A94" s="5">
        <v>92</v>
      </c>
      <c r="B94">
        <v>85.62</v>
      </c>
      <c r="C94">
        <v>84.907378542848662</v>
      </c>
      <c r="D94">
        <v>80.415358827319068</v>
      </c>
      <c r="E94">
        <v>84.934083678824479</v>
      </c>
      <c r="F94">
        <v>83.387538964884328</v>
      </c>
      <c r="G94">
        <v>85.779494465864516</v>
      </c>
      <c r="H94">
        <v>84.949016983441538</v>
      </c>
    </row>
    <row r="95" spans="1:8" x14ac:dyDescent="0.3">
      <c r="A95" s="5">
        <v>93</v>
      </c>
      <c r="B95">
        <v>86.65</v>
      </c>
      <c r="C95">
        <v>84.777959086427785</v>
      </c>
      <c r="D95">
        <v>81.230495158791911</v>
      </c>
      <c r="E95">
        <v>84.928170701997956</v>
      </c>
      <c r="F95">
        <v>83.954804357819683</v>
      </c>
      <c r="G95">
        <v>86.909991681282932</v>
      </c>
      <c r="H95">
        <v>85.283651748721581</v>
      </c>
    </row>
    <row r="96" spans="1:8" x14ac:dyDescent="0.3">
      <c r="A96" s="5">
        <v>94</v>
      </c>
      <c r="B96">
        <v>83.35</v>
      </c>
      <c r="C96">
        <v>85.153381057507687</v>
      </c>
      <c r="D96">
        <v>80.163473413574792</v>
      </c>
      <c r="E96">
        <v>84.633620570229525</v>
      </c>
      <c r="F96">
        <v>83.081502623091708</v>
      </c>
      <c r="G96">
        <v>86.757558187797486</v>
      </c>
      <c r="H96">
        <v>84.558678809871992</v>
      </c>
    </row>
    <row r="97" spans="1:8" x14ac:dyDescent="0.3">
      <c r="A97" s="5">
        <v>95</v>
      </c>
      <c r="B97">
        <v>86.38</v>
      </c>
      <c r="C97">
        <v>85.395587524760217</v>
      </c>
      <c r="D97">
        <v>81.52165908254085</v>
      </c>
      <c r="E97">
        <v>84.898894767378707</v>
      </c>
      <c r="F97">
        <v>83.398480260740953</v>
      </c>
      <c r="G97">
        <v>85.738236913662547</v>
      </c>
      <c r="H97">
        <v>85.990972478825981</v>
      </c>
    </row>
    <row r="98" spans="1:8" x14ac:dyDescent="0.3">
      <c r="A98" s="5">
        <v>96</v>
      </c>
      <c r="B98">
        <v>84.02</v>
      </c>
      <c r="C98">
        <v>85.675426468077191</v>
      </c>
      <c r="D98">
        <v>81.477812805772317</v>
      </c>
      <c r="E98">
        <v>84.705372972704183</v>
      </c>
      <c r="F98">
        <v>83.175062478656315</v>
      </c>
      <c r="G98">
        <v>86.109711632054399</v>
      </c>
      <c r="H98">
        <v>84.753233858697712</v>
      </c>
    </row>
    <row r="99" spans="1:8" x14ac:dyDescent="0.3">
      <c r="A99" s="5">
        <v>97</v>
      </c>
      <c r="B99">
        <v>84.48</v>
      </c>
      <c r="C99">
        <v>85.540320624699334</v>
      </c>
      <c r="D99">
        <v>80.936032968154066</v>
      </c>
      <c r="E99">
        <v>84.410164650756869</v>
      </c>
      <c r="F99">
        <v>82.89039200356973</v>
      </c>
      <c r="G99">
        <v>84.865907509466183</v>
      </c>
      <c r="H99">
        <v>85.229355023715286</v>
      </c>
    </row>
    <row r="100" spans="1:8" x14ac:dyDescent="0.3">
      <c r="A100" s="5">
        <v>98</v>
      </c>
      <c r="B100">
        <v>84.38</v>
      </c>
      <c r="C100">
        <v>86.020779688784216</v>
      </c>
      <c r="D100">
        <v>81.720265940660255</v>
      </c>
      <c r="E100">
        <v>84.593084631951001</v>
      </c>
      <c r="F100">
        <v>83.47035458219537</v>
      </c>
      <c r="G100">
        <v>84.122772131973974</v>
      </c>
      <c r="H100">
        <v>85.391416162857738</v>
      </c>
    </row>
    <row r="101" spans="1:8" x14ac:dyDescent="0.3">
      <c r="A101" s="5">
        <v>99</v>
      </c>
      <c r="B101">
        <v>83.75</v>
      </c>
      <c r="C101">
        <v>84.97633972322231</v>
      </c>
      <c r="D101">
        <v>80.701496507769349</v>
      </c>
      <c r="E101">
        <v>83.237588215579109</v>
      </c>
      <c r="F101">
        <v>82.957272269140446</v>
      </c>
      <c r="G101">
        <v>84.886764537542447</v>
      </c>
      <c r="H101">
        <v>85.406855517718043</v>
      </c>
    </row>
    <row r="102" spans="1:8" x14ac:dyDescent="0.3">
      <c r="A102" s="5">
        <v>100</v>
      </c>
      <c r="B102">
        <v>84.72</v>
      </c>
      <c r="C102">
        <v>86.077309009514863</v>
      </c>
      <c r="D102">
        <v>80.279586771311074</v>
      </c>
      <c r="E102">
        <v>83.45784911889838</v>
      </c>
      <c r="F102">
        <v>82.093600805754477</v>
      </c>
      <c r="G102">
        <v>85.293023363098982</v>
      </c>
      <c r="H102">
        <v>84.90393670683504</v>
      </c>
    </row>
    <row r="103" spans="1:8" x14ac:dyDescent="0.3">
      <c r="A103" s="5">
        <v>101</v>
      </c>
      <c r="B103">
        <v>84.34</v>
      </c>
      <c r="C103">
        <v>85.165007613710657</v>
      </c>
      <c r="D103">
        <v>79.36189456164692</v>
      </c>
      <c r="E103">
        <v>83.085360671466418</v>
      </c>
      <c r="F103">
        <v>82.611684662552904</v>
      </c>
      <c r="G103">
        <v>85.289141471541228</v>
      </c>
      <c r="H103">
        <v>84.079953224977359</v>
      </c>
    </row>
    <row r="104" spans="1:8" x14ac:dyDescent="0.3">
      <c r="A104" s="5">
        <v>102</v>
      </c>
      <c r="B104">
        <v>83.96</v>
      </c>
      <c r="C104">
        <v>85.469819155853941</v>
      </c>
      <c r="D104">
        <v>78.915459720792072</v>
      </c>
      <c r="E104">
        <v>83.343884908799424</v>
      </c>
      <c r="F104">
        <v>81.074656431275329</v>
      </c>
      <c r="G104">
        <v>84.931530850761106</v>
      </c>
      <c r="H104">
        <v>85.804211235860549</v>
      </c>
    </row>
    <row r="105" spans="1:8" x14ac:dyDescent="0.3">
      <c r="A105" s="5">
        <v>103</v>
      </c>
      <c r="B105">
        <v>83.39</v>
      </c>
      <c r="C105">
        <v>85.315581323397893</v>
      </c>
      <c r="D105">
        <v>80.427066808338708</v>
      </c>
      <c r="E105">
        <v>82.718648933642342</v>
      </c>
      <c r="F105">
        <v>82.855690864838408</v>
      </c>
      <c r="G105">
        <v>84.96198940164939</v>
      </c>
      <c r="H105">
        <v>84.032061287814912</v>
      </c>
    </row>
    <row r="106" spans="1:8" x14ac:dyDescent="0.3">
      <c r="A106" s="5">
        <v>104</v>
      </c>
      <c r="B106">
        <v>83.73</v>
      </c>
      <c r="C106">
        <v>85.09803630682616</v>
      </c>
      <c r="D106">
        <v>80.312594474267769</v>
      </c>
      <c r="E106">
        <v>82.479703141766322</v>
      </c>
      <c r="F106">
        <v>81.301318467625208</v>
      </c>
      <c r="G106">
        <v>83.417198653252115</v>
      </c>
      <c r="H106">
        <v>85.125753388420975</v>
      </c>
    </row>
    <row r="107" spans="1:8" x14ac:dyDescent="0.3">
      <c r="A107" s="5">
        <v>105</v>
      </c>
      <c r="B107">
        <v>83.12</v>
      </c>
      <c r="C107">
        <v>85.388043887549088</v>
      </c>
      <c r="D107">
        <v>81.255163600912596</v>
      </c>
      <c r="E107">
        <v>82.567196656253074</v>
      </c>
      <c r="F107">
        <v>81.828211698986181</v>
      </c>
      <c r="G107">
        <v>84.871759506068557</v>
      </c>
      <c r="H107">
        <v>84.017838082775157</v>
      </c>
    </row>
    <row r="108" spans="1:8" x14ac:dyDescent="0.3">
      <c r="A108" s="5">
        <v>106</v>
      </c>
      <c r="B108">
        <v>82.79</v>
      </c>
      <c r="C108">
        <v>85.209050725595944</v>
      </c>
      <c r="D108">
        <v>80.334593189276745</v>
      </c>
      <c r="E108">
        <v>82.527449256436128</v>
      </c>
      <c r="F108">
        <v>81.228633293891491</v>
      </c>
      <c r="G108">
        <v>83.961910450152388</v>
      </c>
      <c r="H108">
        <v>84.017297556019116</v>
      </c>
    </row>
    <row r="109" spans="1:8" x14ac:dyDescent="0.3">
      <c r="A109" s="5">
        <v>107</v>
      </c>
      <c r="B109">
        <v>82.01</v>
      </c>
      <c r="C109">
        <v>85.109965507707201</v>
      </c>
      <c r="D109">
        <v>81.591116373061027</v>
      </c>
      <c r="E109">
        <v>82.471249796971534</v>
      </c>
      <c r="F109">
        <v>80.883571576307418</v>
      </c>
      <c r="G109">
        <v>83.73786576923537</v>
      </c>
      <c r="H109">
        <v>84.2571991415074</v>
      </c>
    </row>
    <row r="110" spans="1:8" x14ac:dyDescent="0.3">
      <c r="A110" s="5">
        <v>108</v>
      </c>
      <c r="B110">
        <v>81.489999999999995</v>
      </c>
      <c r="C110">
        <v>84.867876730302186</v>
      </c>
      <c r="D110">
        <v>82.007860391253217</v>
      </c>
      <c r="E110">
        <v>82.317981982616814</v>
      </c>
      <c r="F110">
        <v>81.242376983299295</v>
      </c>
      <c r="G110">
        <v>83.595120445798884</v>
      </c>
      <c r="H110">
        <v>83.354362697130995</v>
      </c>
    </row>
    <row r="111" spans="1:8" x14ac:dyDescent="0.3">
      <c r="A111" s="5">
        <v>109</v>
      </c>
      <c r="B111">
        <v>83.07</v>
      </c>
      <c r="C111">
        <v>84.913263600189026</v>
      </c>
      <c r="D111">
        <v>81.875474351831883</v>
      </c>
      <c r="E111">
        <v>81.905423396250143</v>
      </c>
      <c r="F111">
        <v>81.449808374689752</v>
      </c>
      <c r="G111">
        <v>82.913319341065176</v>
      </c>
      <c r="H111">
        <v>84.035278021872415</v>
      </c>
    </row>
    <row r="112" spans="1:8" x14ac:dyDescent="0.3">
      <c r="A112" s="5">
        <v>110</v>
      </c>
      <c r="B112">
        <v>82.273333333333326</v>
      </c>
      <c r="C112">
        <v>84.615863476910462</v>
      </c>
      <c r="D112">
        <v>81.592808911768827</v>
      </c>
      <c r="E112">
        <v>81.057642332937107</v>
      </c>
      <c r="F112">
        <v>81.471684439148959</v>
      </c>
      <c r="G112">
        <v>81.795653293155198</v>
      </c>
      <c r="H112">
        <v>83.625758822988985</v>
      </c>
    </row>
    <row r="113" spans="1:8" x14ac:dyDescent="0.3">
      <c r="A113" s="5">
        <v>111</v>
      </c>
      <c r="B113">
        <v>81.476666666666674</v>
      </c>
      <c r="C113">
        <v>84.443495464621364</v>
      </c>
      <c r="D113">
        <v>82.292306354291242</v>
      </c>
      <c r="E113">
        <v>80.850927194287223</v>
      </c>
      <c r="F113">
        <v>81.522792618953687</v>
      </c>
      <c r="G113">
        <v>82.479601817983905</v>
      </c>
      <c r="H113">
        <v>82.961830810823045</v>
      </c>
    </row>
    <row r="114" spans="1:8" x14ac:dyDescent="0.3">
      <c r="A114" s="5">
        <v>112</v>
      </c>
      <c r="B114">
        <v>80.680000000000007</v>
      </c>
      <c r="C114">
        <v>84.043788967028135</v>
      </c>
      <c r="D114">
        <v>82.754864851193702</v>
      </c>
      <c r="E114">
        <v>81.155168440797794</v>
      </c>
      <c r="F114">
        <v>81.719206124436226</v>
      </c>
      <c r="G114">
        <v>81.231843683058756</v>
      </c>
      <c r="H114">
        <v>82.760894398285316</v>
      </c>
    </row>
    <row r="115" spans="1:8" x14ac:dyDescent="0.3">
      <c r="A115" s="5">
        <v>113</v>
      </c>
      <c r="B115">
        <v>80.495000000000005</v>
      </c>
      <c r="C115">
        <v>83.712038687236557</v>
      </c>
      <c r="D115">
        <v>81.838469417301042</v>
      </c>
      <c r="E115">
        <v>82.83603003557613</v>
      </c>
      <c r="F115">
        <v>81.78999959372436</v>
      </c>
      <c r="G115">
        <v>82.680709773373877</v>
      </c>
      <c r="H115">
        <v>82.82873596026964</v>
      </c>
    </row>
    <row r="116" spans="1:8" x14ac:dyDescent="0.3">
      <c r="A116" s="5">
        <v>114</v>
      </c>
      <c r="B116">
        <v>80.31</v>
      </c>
      <c r="C116">
        <v>84.097898351908384</v>
      </c>
      <c r="D116">
        <v>83.925145598724868</v>
      </c>
      <c r="E116">
        <v>82.016192615581346</v>
      </c>
      <c r="F116">
        <v>83.867922241412757</v>
      </c>
      <c r="G116">
        <v>83.950670151822152</v>
      </c>
      <c r="H116">
        <v>81.817819508124586</v>
      </c>
    </row>
    <row r="117" spans="1:8" x14ac:dyDescent="0.3">
      <c r="A117" s="5">
        <v>115</v>
      </c>
      <c r="B117">
        <v>79.64</v>
      </c>
      <c r="C117">
        <v>83.684602370292652</v>
      </c>
      <c r="D117">
        <v>83.147857800223008</v>
      </c>
      <c r="E117">
        <v>81.990828769831367</v>
      </c>
      <c r="F117">
        <v>83.481950885656133</v>
      </c>
      <c r="G117">
        <v>83.128002878555932</v>
      </c>
      <c r="H117">
        <v>81.879041565653765</v>
      </c>
    </row>
    <row r="118" spans="1:8" x14ac:dyDescent="0.3">
      <c r="A118" s="5">
        <v>116</v>
      </c>
      <c r="B118">
        <v>79.45</v>
      </c>
      <c r="C118">
        <v>83.380317304409047</v>
      </c>
      <c r="D118">
        <v>80.93436182057016</v>
      </c>
      <c r="E118">
        <v>81.594528168652971</v>
      </c>
      <c r="F118">
        <v>82.508713338543544</v>
      </c>
      <c r="G118">
        <v>81.892062967896578</v>
      </c>
      <c r="H118">
        <v>81.63748371752834</v>
      </c>
    </row>
    <row r="119" spans="1:8" x14ac:dyDescent="0.3">
      <c r="A119" s="5">
        <v>117</v>
      </c>
      <c r="B119">
        <v>81.03</v>
      </c>
      <c r="C119">
        <v>82.936633531303784</v>
      </c>
      <c r="D119">
        <v>79.764078386608077</v>
      </c>
      <c r="E119">
        <v>81.774065748473376</v>
      </c>
      <c r="F119">
        <v>81.881540362052789</v>
      </c>
      <c r="G119">
        <v>80.708509609763794</v>
      </c>
      <c r="H119">
        <v>81.509111888670446</v>
      </c>
    </row>
    <row r="120" spans="1:8" x14ac:dyDescent="0.3">
      <c r="A120" s="5">
        <v>118</v>
      </c>
      <c r="B120">
        <v>78.41</v>
      </c>
      <c r="C120">
        <v>82.676276366482853</v>
      </c>
      <c r="D120">
        <v>79.71587905094448</v>
      </c>
      <c r="E120">
        <v>81.216232769635454</v>
      </c>
      <c r="F120">
        <v>82.02242273719304</v>
      </c>
      <c r="G120">
        <v>81.085465318318114</v>
      </c>
      <c r="H120">
        <v>81.277135330481883</v>
      </c>
    </row>
    <row r="121" spans="1:8" x14ac:dyDescent="0.3">
      <c r="A121" s="5">
        <v>119</v>
      </c>
      <c r="B121">
        <v>78.959999999999994</v>
      </c>
      <c r="C121">
        <v>82.404177590653106</v>
      </c>
      <c r="D121">
        <v>77.973690781847296</v>
      </c>
      <c r="E121">
        <v>81.003830059544043</v>
      </c>
      <c r="F121">
        <v>81.617273121635421</v>
      </c>
      <c r="G121">
        <v>80.780931639729673</v>
      </c>
      <c r="H121">
        <v>81.448223380228768</v>
      </c>
    </row>
    <row r="122" spans="1:8" x14ac:dyDescent="0.3">
      <c r="A122" s="5">
        <v>120</v>
      </c>
      <c r="B122">
        <v>79.13</v>
      </c>
      <c r="C122">
        <v>81.994333812081678</v>
      </c>
      <c r="D122">
        <v>77.371208541219232</v>
      </c>
      <c r="E122">
        <v>81.216858130917146</v>
      </c>
      <c r="F122">
        <v>81.566447839676073</v>
      </c>
      <c r="G122">
        <v>81.19403457108676</v>
      </c>
      <c r="H122">
        <v>80.652058947769149</v>
      </c>
    </row>
    <row r="123" spans="1:8" x14ac:dyDescent="0.3">
      <c r="A123" s="5">
        <v>121</v>
      </c>
      <c r="B123">
        <v>78.724999999999994</v>
      </c>
      <c r="C123">
        <v>81.746163580320768</v>
      </c>
      <c r="D123">
        <v>78.356947809741129</v>
      </c>
      <c r="E123">
        <v>81.358473893666627</v>
      </c>
      <c r="F123">
        <v>81.487302872280964</v>
      </c>
      <c r="G123">
        <v>80.962595522414418</v>
      </c>
      <c r="H123">
        <v>80.365754244400065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76.06</v>
      </c>
      <c r="C2">
        <v>77.483793936761842</v>
      </c>
      <c r="D2">
        <v>76.318013684736684</v>
      </c>
      <c r="E2">
        <v>76.429166944623944</v>
      </c>
      <c r="F2">
        <v>78.063240492954662</v>
      </c>
      <c r="G2">
        <v>78.205874727946124</v>
      </c>
      <c r="H2">
        <v>78.153136824778443</v>
      </c>
    </row>
    <row r="3" spans="1:8" x14ac:dyDescent="0.3">
      <c r="A3" s="5">
        <v>1</v>
      </c>
      <c r="B3">
        <v>76.53</v>
      </c>
      <c r="C3">
        <v>77.158953953985304</v>
      </c>
      <c r="D3">
        <v>75.366870593023918</v>
      </c>
      <c r="E3">
        <v>77.071881786609509</v>
      </c>
      <c r="F3">
        <v>77.99678155738296</v>
      </c>
      <c r="G3">
        <v>78.264258055721768</v>
      </c>
      <c r="H3">
        <v>77.951684064431674</v>
      </c>
    </row>
    <row r="4" spans="1:8" x14ac:dyDescent="0.3">
      <c r="A4" s="5">
        <v>2</v>
      </c>
      <c r="B4">
        <v>77</v>
      </c>
      <c r="C4">
        <v>77.392747043775643</v>
      </c>
      <c r="D4">
        <v>74.57612661480772</v>
      </c>
      <c r="E4">
        <v>77.374215882939339</v>
      </c>
      <c r="F4">
        <v>77.892306346187098</v>
      </c>
      <c r="G4">
        <v>77.854455122443284</v>
      </c>
      <c r="H4">
        <v>76.732779022200006</v>
      </c>
    </row>
    <row r="5" spans="1:8" x14ac:dyDescent="0.3">
      <c r="A5" s="5">
        <v>3</v>
      </c>
      <c r="B5">
        <v>77.14</v>
      </c>
      <c r="C5">
        <v>77.521395545503509</v>
      </c>
      <c r="D5">
        <v>73.648414942943702</v>
      </c>
      <c r="E5">
        <v>76.372407554139016</v>
      </c>
      <c r="F5">
        <v>77.531873594613259</v>
      </c>
      <c r="G5">
        <v>77.477729330241601</v>
      </c>
      <c r="H5">
        <v>75.940019196262668</v>
      </c>
    </row>
    <row r="6" spans="1:8" x14ac:dyDescent="0.3">
      <c r="A6" s="5">
        <v>4</v>
      </c>
      <c r="B6">
        <v>74.17</v>
      </c>
      <c r="C6">
        <v>77.405550858916342</v>
      </c>
      <c r="D6">
        <v>74.44844865098554</v>
      </c>
      <c r="E6">
        <v>76.154760732876852</v>
      </c>
      <c r="F6">
        <v>78.460571063070603</v>
      </c>
      <c r="G6">
        <v>77.431858937905091</v>
      </c>
      <c r="H6">
        <v>75.534033803476333</v>
      </c>
    </row>
    <row r="7" spans="1:8" x14ac:dyDescent="0.3">
      <c r="A7" s="5">
        <v>5</v>
      </c>
      <c r="B7">
        <v>84.46</v>
      </c>
      <c r="C7">
        <v>77.283247905764313</v>
      </c>
      <c r="D7">
        <v>74.089744778743963</v>
      </c>
      <c r="E7">
        <v>76.91016773193023</v>
      </c>
      <c r="F7">
        <v>78.879443138787835</v>
      </c>
      <c r="G7">
        <v>77.433131017838065</v>
      </c>
      <c r="H7">
        <v>78.307028090014427</v>
      </c>
    </row>
    <row r="8" spans="1:8" x14ac:dyDescent="0.3">
      <c r="A8" s="5">
        <v>6</v>
      </c>
      <c r="B8">
        <v>79.47</v>
      </c>
      <c r="C8">
        <v>77.202153598280987</v>
      </c>
      <c r="D8">
        <v>73.84773788046752</v>
      </c>
      <c r="E8">
        <v>76.981922697335946</v>
      </c>
      <c r="F8">
        <v>77.836374738021078</v>
      </c>
      <c r="G8">
        <v>77.912185075541942</v>
      </c>
      <c r="H8">
        <v>76.826245301360572</v>
      </c>
    </row>
    <row r="9" spans="1:8" x14ac:dyDescent="0.3">
      <c r="A9" s="5">
        <v>7</v>
      </c>
      <c r="B9">
        <v>78.42</v>
      </c>
      <c r="C9">
        <v>77.287312450837192</v>
      </c>
      <c r="D9">
        <v>74.077909874304623</v>
      </c>
      <c r="E9">
        <v>76.887376710102103</v>
      </c>
      <c r="F9">
        <v>77.055808302975137</v>
      </c>
      <c r="G9">
        <v>78.954313407124857</v>
      </c>
      <c r="H9">
        <v>79.178990049781987</v>
      </c>
    </row>
    <row r="10" spans="1:8" x14ac:dyDescent="0.3">
      <c r="A10" s="5">
        <v>8</v>
      </c>
      <c r="B10">
        <v>79.72</v>
      </c>
      <c r="C10">
        <v>77.399664848116643</v>
      </c>
      <c r="D10">
        <v>74.346135549403414</v>
      </c>
      <c r="E10">
        <v>76.983003882505329</v>
      </c>
      <c r="F10">
        <v>78.76089741479575</v>
      </c>
      <c r="G10">
        <v>79.476875653453462</v>
      </c>
      <c r="H10">
        <v>76.933455180390666</v>
      </c>
    </row>
    <row r="11" spans="1:8" x14ac:dyDescent="0.3">
      <c r="A11" s="5">
        <v>9</v>
      </c>
      <c r="B11">
        <v>76.8</v>
      </c>
      <c r="C11">
        <v>77.463147211507518</v>
      </c>
      <c r="D11">
        <v>74.163662802685678</v>
      </c>
      <c r="E11">
        <v>77.054511153757161</v>
      </c>
      <c r="F11">
        <v>78.33340171317306</v>
      </c>
      <c r="G11">
        <v>79.472751608953644</v>
      </c>
      <c r="H11">
        <v>78.643327310365876</v>
      </c>
    </row>
    <row r="12" spans="1:8" x14ac:dyDescent="0.3">
      <c r="A12" s="5">
        <v>10</v>
      </c>
      <c r="B12">
        <v>76.38</v>
      </c>
      <c r="C12">
        <v>76.586918126553272</v>
      </c>
      <c r="D12">
        <v>73.973509897019881</v>
      </c>
      <c r="E12">
        <v>75.816536603887442</v>
      </c>
      <c r="F12">
        <v>76.95209619025016</v>
      </c>
      <c r="G12">
        <v>79.776314328550626</v>
      </c>
      <c r="H12">
        <v>78.87595395372594</v>
      </c>
    </row>
    <row r="13" spans="1:8" x14ac:dyDescent="0.3">
      <c r="A13" s="5">
        <v>11</v>
      </c>
      <c r="B13">
        <v>77.48</v>
      </c>
      <c r="C13">
        <v>79.764260524615608</v>
      </c>
      <c r="D13">
        <v>76.032099174944108</v>
      </c>
      <c r="E13">
        <v>76.078527936502496</v>
      </c>
      <c r="F13">
        <v>78.253755977258891</v>
      </c>
      <c r="G13">
        <v>79.276967313389662</v>
      </c>
      <c r="H13">
        <v>77.801921126716152</v>
      </c>
    </row>
    <row r="14" spans="1:8" x14ac:dyDescent="0.3">
      <c r="A14" s="5">
        <v>12</v>
      </c>
      <c r="B14">
        <v>76.75</v>
      </c>
      <c r="C14">
        <v>78.292134370464169</v>
      </c>
      <c r="D14">
        <v>76.647408956531621</v>
      </c>
      <c r="E14">
        <v>74.984518188543845</v>
      </c>
      <c r="F14">
        <v>77.695795492639292</v>
      </c>
      <c r="G14">
        <v>78.696008306814733</v>
      </c>
      <c r="H14">
        <v>76.427387336274379</v>
      </c>
    </row>
    <row r="15" spans="1:8" x14ac:dyDescent="0.3">
      <c r="A15" s="5">
        <v>13</v>
      </c>
      <c r="B15">
        <v>76.2</v>
      </c>
      <c r="C15">
        <v>78.680891231841017</v>
      </c>
      <c r="D15">
        <v>76.8174854149986</v>
      </c>
      <c r="E15">
        <v>74.736957359432438</v>
      </c>
      <c r="F15">
        <v>77.787539438367162</v>
      </c>
      <c r="G15">
        <v>78.782199645091055</v>
      </c>
      <c r="H15">
        <v>81.481393648697079</v>
      </c>
    </row>
    <row r="16" spans="1:8" x14ac:dyDescent="0.3">
      <c r="A16" s="5">
        <v>14</v>
      </c>
      <c r="B16">
        <v>76.317336477987425</v>
      </c>
      <c r="C16">
        <v>79.022816254535456</v>
      </c>
      <c r="D16">
        <v>78.602489364977714</v>
      </c>
      <c r="E16">
        <v>75.293708473440205</v>
      </c>
      <c r="F16">
        <v>77.809481893190181</v>
      </c>
      <c r="G16">
        <v>78.853642931739401</v>
      </c>
      <c r="H16">
        <v>77.261542549080644</v>
      </c>
    </row>
    <row r="17" spans="1:8" x14ac:dyDescent="0.3">
      <c r="A17" s="5">
        <v>15</v>
      </c>
      <c r="B17">
        <v>76.434672955974847</v>
      </c>
      <c r="C17">
        <v>78.119028759963953</v>
      </c>
      <c r="D17">
        <v>78.820083709642333</v>
      </c>
      <c r="E17">
        <v>75.047377462033609</v>
      </c>
      <c r="F17">
        <v>78.049504062174279</v>
      </c>
      <c r="G17">
        <v>78.568928820813525</v>
      </c>
      <c r="H17">
        <v>76.446080376269052</v>
      </c>
    </row>
    <row r="18" spans="1:8" x14ac:dyDescent="0.3">
      <c r="A18" s="5">
        <v>16</v>
      </c>
      <c r="B18">
        <v>75.82233647798742</v>
      </c>
      <c r="C18">
        <v>78.053519618461934</v>
      </c>
      <c r="D18">
        <v>77.377838876968426</v>
      </c>
      <c r="E18">
        <v>75.485749082144778</v>
      </c>
      <c r="F18">
        <v>78.207373482056411</v>
      </c>
      <c r="G18">
        <v>77.188824594136022</v>
      </c>
      <c r="H18">
        <v>77.387094160165603</v>
      </c>
    </row>
    <row r="19" spans="1:8" x14ac:dyDescent="0.3">
      <c r="A19" s="5">
        <v>17</v>
      </c>
      <c r="B19">
        <v>75.209999999999994</v>
      </c>
      <c r="C19">
        <v>78.224817121113119</v>
      </c>
      <c r="D19">
        <v>77.871361405935929</v>
      </c>
      <c r="E19">
        <v>74.68801998098597</v>
      </c>
      <c r="F19">
        <v>77.447092956082841</v>
      </c>
      <c r="G19">
        <v>76.447499015120897</v>
      </c>
      <c r="H19">
        <v>74.844523197750561</v>
      </c>
    </row>
    <row r="20" spans="1:8" x14ac:dyDescent="0.3">
      <c r="A20" s="5">
        <v>18</v>
      </c>
      <c r="B20">
        <v>76.92</v>
      </c>
      <c r="C20">
        <v>77.915964713226828</v>
      </c>
      <c r="D20">
        <v>77.59578801524637</v>
      </c>
      <c r="E20">
        <v>74.455866777903935</v>
      </c>
      <c r="F20">
        <v>77.252278873305741</v>
      </c>
      <c r="G20">
        <v>76.029228150212674</v>
      </c>
      <c r="H20">
        <v>78.63784645274545</v>
      </c>
    </row>
    <row r="21" spans="1:8" x14ac:dyDescent="0.3">
      <c r="A21" s="5">
        <v>19</v>
      </c>
      <c r="B21">
        <v>76.7</v>
      </c>
      <c r="C21">
        <v>77.749676785325107</v>
      </c>
      <c r="D21">
        <v>77.348598449964413</v>
      </c>
      <c r="E21">
        <v>74.713018301172198</v>
      </c>
      <c r="F21">
        <v>77.94047023006982</v>
      </c>
      <c r="G21">
        <v>75.741228987806466</v>
      </c>
      <c r="H21">
        <v>77.355006541196175</v>
      </c>
    </row>
    <row r="22" spans="1:8" x14ac:dyDescent="0.3">
      <c r="A22" s="5">
        <v>20</v>
      </c>
      <c r="B22">
        <v>76.48</v>
      </c>
      <c r="C22">
        <v>77.69067813272828</v>
      </c>
      <c r="D22">
        <v>76.149241036813805</v>
      </c>
      <c r="E22">
        <v>74.526928977940955</v>
      </c>
      <c r="F22">
        <v>76.60356656560748</v>
      </c>
      <c r="G22">
        <v>75.377072947142096</v>
      </c>
      <c r="H22">
        <v>78.316260033111902</v>
      </c>
    </row>
    <row r="23" spans="1:8" x14ac:dyDescent="0.3">
      <c r="A23" s="5">
        <v>21</v>
      </c>
      <c r="B23">
        <v>63.01</v>
      </c>
      <c r="C23">
        <v>77.630868049118305</v>
      </c>
      <c r="D23">
        <v>76.137428606926107</v>
      </c>
      <c r="E23">
        <v>73.832785239842991</v>
      </c>
      <c r="F23">
        <v>76.130722548427912</v>
      </c>
      <c r="G23">
        <v>75.002003053878212</v>
      </c>
      <c r="H23">
        <v>74.764372133169985</v>
      </c>
    </row>
    <row r="24" spans="1:8" x14ac:dyDescent="0.3">
      <c r="A24" s="5">
        <v>22</v>
      </c>
      <c r="B24">
        <v>75.14</v>
      </c>
      <c r="C24">
        <v>77.384484219596118</v>
      </c>
      <c r="D24">
        <v>75.360817303729164</v>
      </c>
      <c r="E24">
        <v>73.583559613971701</v>
      </c>
      <c r="F24">
        <v>76.824086555830178</v>
      </c>
      <c r="G24">
        <v>74.135418975977075</v>
      </c>
      <c r="H24">
        <v>76.411761190139146</v>
      </c>
    </row>
    <row r="25" spans="1:8" x14ac:dyDescent="0.3">
      <c r="A25" s="5">
        <v>23</v>
      </c>
      <c r="B25">
        <v>74.16</v>
      </c>
      <c r="C25">
        <v>77.128388247683091</v>
      </c>
      <c r="D25">
        <v>74.511213707989384</v>
      </c>
      <c r="E25">
        <v>73.753369077509731</v>
      </c>
      <c r="F25">
        <v>75.805392490715974</v>
      </c>
      <c r="G25">
        <v>74.829003811949562</v>
      </c>
      <c r="H25">
        <v>74.048004240475592</v>
      </c>
    </row>
    <row r="26" spans="1:8" x14ac:dyDescent="0.3">
      <c r="A26" s="5">
        <v>24</v>
      </c>
      <c r="B26">
        <v>73.180000000000007</v>
      </c>
      <c r="C26">
        <v>77.532240406067899</v>
      </c>
      <c r="D26">
        <v>76.137001889477361</v>
      </c>
      <c r="E26">
        <v>74.236080934952255</v>
      </c>
      <c r="F26">
        <v>70.527352678922597</v>
      </c>
      <c r="G26">
        <v>76.428609297952818</v>
      </c>
      <c r="H26">
        <v>77.574807115674275</v>
      </c>
    </row>
    <row r="27" spans="1:8" x14ac:dyDescent="0.3">
      <c r="A27" s="5">
        <v>25</v>
      </c>
      <c r="B27">
        <v>77.260000000000005</v>
      </c>
      <c r="C27">
        <v>77.384128019030314</v>
      </c>
      <c r="D27">
        <v>77.078790934612442</v>
      </c>
      <c r="E27">
        <v>74.209243761054609</v>
      </c>
      <c r="F27">
        <v>73.804931498542729</v>
      </c>
      <c r="G27">
        <v>75.94182278630791</v>
      </c>
      <c r="H27">
        <v>74.785739662899189</v>
      </c>
    </row>
    <row r="28" spans="1:8" x14ac:dyDescent="0.3">
      <c r="A28" s="5">
        <v>26</v>
      </c>
      <c r="B28">
        <v>76.194999999999993</v>
      </c>
      <c r="C28">
        <v>77.37387890206395</v>
      </c>
      <c r="D28">
        <v>76.721034915093043</v>
      </c>
      <c r="E28">
        <v>75.424285464305314</v>
      </c>
      <c r="F28">
        <v>75.766466107056971</v>
      </c>
      <c r="G28">
        <v>76.284566893350032</v>
      </c>
      <c r="H28">
        <v>76.041023543388491</v>
      </c>
    </row>
    <row r="29" spans="1:8" x14ac:dyDescent="0.3">
      <c r="A29" s="5">
        <v>27</v>
      </c>
      <c r="B29">
        <v>75.13</v>
      </c>
      <c r="C29">
        <v>73.128585249263026</v>
      </c>
      <c r="D29">
        <v>75.78832599579269</v>
      </c>
      <c r="E29">
        <v>74.099747766686519</v>
      </c>
      <c r="F29">
        <v>75.312862377237465</v>
      </c>
      <c r="G29">
        <v>76.198227553146097</v>
      </c>
      <c r="H29">
        <v>76.505171599064667</v>
      </c>
    </row>
    <row r="30" spans="1:8" x14ac:dyDescent="0.3">
      <c r="A30" s="5">
        <v>28</v>
      </c>
      <c r="B30">
        <v>74.209999999999994</v>
      </c>
      <c r="C30">
        <v>76.347740400115939</v>
      </c>
      <c r="D30">
        <v>75.981623732812821</v>
      </c>
      <c r="E30">
        <v>75.259549512620111</v>
      </c>
      <c r="F30">
        <v>77.066478860196753</v>
      </c>
      <c r="G30">
        <v>76.275263726637476</v>
      </c>
      <c r="H30">
        <v>74.800037293742761</v>
      </c>
    </row>
    <row r="31" spans="1:8" x14ac:dyDescent="0.3">
      <c r="A31" s="5">
        <v>29</v>
      </c>
      <c r="B31">
        <v>74.430000000000007</v>
      </c>
      <c r="C31">
        <v>75.100621134346525</v>
      </c>
      <c r="D31">
        <v>75.305874124639701</v>
      </c>
      <c r="E31">
        <v>74.661951355556681</v>
      </c>
      <c r="F31">
        <v>75.832246635336318</v>
      </c>
      <c r="G31">
        <v>76.245733140110147</v>
      </c>
      <c r="H31">
        <v>70.6759828477214</v>
      </c>
    </row>
    <row r="32" spans="1:8" x14ac:dyDescent="0.3">
      <c r="A32" s="5">
        <v>30</v>
      </c>
      <c r="B32">
        <v>75.02000000000001</v>
      </c>
      <c r="C32">
        <v>75.161429720192771</v>
      </c>
      <c r="D32">
        <v>74.816951088393921</v>
      </c>
      <c r="E32">
        <v>74.417825621608273</v>
      </c>
      <c r="F32">
        <v>75.690301426586117</v>
      </c>
      <c r="G32">
        <v>75.9099444322013</v>
      </c>
      <c r="H32">
        <v>78.799111493690347</v>
      </c>
    </row>
    <row r="33" spans="1:8" x14ac:dyDescent="0.3">
      <c r="A33" s="5">
        <v>31</v>
      </c>
      <c r="B33">
        <v>75.61</v>
      </c>
      <c r="C33">
        <v>76.277346296338749</v>
      </c>
      <c r="D33">
        <v>74.458905954798283</v>
      </c>
      <c r="E33">
        <v>74.382136219849784</v>
      </c>
      <c r="F33">
        <v>75.411474108858926</v>
      </c>
      <c r="G33">
        <v>75.150934798196914</v>
      </c>
      <c r="H33">
        <v>75.709510950300896</v>
      </c>
    </row>
    <row r="34" spans="1:8" x14ac:dyDescent="0.3">
      <c r="A34" s="5">
        <v>32</v>
      </c>
      <c r="B34">
        <v>74.23</v>
      </c>
      <c r="C34">
        <v>75.929277463255232</v>
      </c>
      <c r="D34">
        <v>73.492456177324428</v>
      </c>
      <c r="E34">
        <v>74.424623082166534</v>
      </c>
      <c r="F34">
        <v>74.986730312866968</v>
      </c>
      <c r="G34">
        <v>74.754538188602311</v>
      </c>
      <c r="H34">
        <v>75.411904993906148</v>
      </c>
    </row>
    <row r="35" spans="1:8" x14ac:dyDescent="0.3">
      <c r="A35" s="5">
        <v>33</v>
      </c>
      <c r="B35">
        <v>74.16</v>
      </c>
      <c r="C35">
        <v>75.843242362664441</v>
      </c>
      <c r="D35">
        <v>74.253117370071237</v>
      </c>
      <c r="E35">
        <v>74.510451745681266</v>
      </c>
      <c r="F35">
        <v>76.150551396132641</v>
      </c>
      <c r="G35">
        <v>75.06922299894444</v>
      </c>
      <c r="H35">
        <v>76.891307637843752</v>
      </c>
    </row>
    <row r="36" spans="1:8" x14ac:dyDescent="0.3">
      <c r="A36" s="5">
        <v>34</v>
      </c>
      <c r="B36">
        <v>74.38</v>
      </c>
      <c r="C36">
        <v>75.546563243741574</v>
      </c>
      <c r="D36">
        <v>75.129385957801077</v>
      </c>
      <c r="E36">
        <v>75.167951556197593</v>
      </c>
      <c r="F36">
        <v>75.993423551223273</v>
      </c>
      <c r="G36">
        <v>75.216376925078023</v>
      </c>
      <c r="H36">
        <v>74.277482493400484</v>
      </c>
    </row>
    <row r="37" spans="1:8" x14ac:dyDescent="0.3">
      <c r="A37" s="5">
        <v>35</v>
      </c>
      <c r="B37">
        <v>74.209999999999994</v>
      </c>
      <c r="C37">
        <v>75.534041018604768</v>
      </c>
      <c r="D37">
        <v>76.899052760857444</v>
      </c>
      <c r="E37">
        <v>75.352762281975131</v>
      </c>
      <c r="F37">
        <v>75.864757116900066</v>
      </c>
      <c r="G37">
        <v>74.848329191717156</v>
      </c>
      <c r="H37">
        <v>75.884657852529728</v>
      </c>
    </row>
    <row r="38" spans="1:8" x14ac:dyDescent="0.3">
      <c r="A38" s="5">
        <v>36</v>
      </c>
      <c r="B38">
        <v>74.58</v>
      </c>
      <c r="C38">
        <v>75.623790352400846</v>
      </c>
      <c r="D38">
        <v>76.206808291457151</v>
      </c>
      <c r="E38">
        <v>75.272960449333851</v>
      </c>
      <c r="F38">
        <v>75.811653533836875</v>
      </c>
      <c r="G38">
        <v>75.252495673816682</v>
      </c>
      <c r="H38">
        <v>75.436927073581401</v>
      </c>
    </row>
    <row r="39" spans="1:8" x14ac:dyDescent="0.3">
      <c r="A39" s="5">
        <v>37</v>
      </c>
      <c r="B39">
        <v>72.930000000000007</v>
      </c>
      <c r="C39">
        <v>75.786267782568629</v>
      </c>
      <c r="D39">
        <v>76.407073008182593</v>
      </c>
      <c r="E39">
        <v>75.396425274858771</v>
      </c>
      <c r="F39">
        <v>75.690126745873371</v>
      </c>
      <c r="G39">
        <v>75.091955405889408</v>
      </c>
      <c r="H39">
        <v>75.748144496382437</v>
      </c>
    </row>
    <row r="40" spans="1:8" x14ac:dyDescent="0.3">
      <c r="A40" s="5">
        <v>38</v>
      </c>
      <c r="B40">
        <v>74.14</v>
      </c>
      <c r="C40">
        <v>75.393620268852231</v>
      </c>
      <c r="D40">
        <v>75.204196525119755</v>
      </c>
      <c r="E40">
        <v>75.6896810837966</v>
      </c>
      <c r="F40">
        <v>75.848129967654316</v>
      </c>
      <c r="G40">
        <v>75.798484668085052</v>
      </c>
      <c r="H40">
        <v>75.313939181624178</v>
      </c>
    </row>
    <row r="41" spans="1:8" x14ac:dyDescent="0.3">
      <c r="A41" s="5">
        <v>39</v>
      </c>
      <c r="B41">
        <v>74.8</v>
      </c>
      <c r="C41">
        <v>75.376684172152991</v>
      </c>
      <c r="D41">
        <v>75.756206314216001</v>
      </c>
      <c r="E41">
        <v>76.047221282702864</v>
      </c>
      <c r="F41">
        <v>76.023016946084738</v>
      </c>
      <c r="G41">
        <v>75.849667273783254</v>
      </c>
      <c r="H41">
        <v>74.81433470678455</v>
      </c>
    </row>
    <row r="42" spans="1:8" x14ac:dyDescent="0.3">
      <c r="A42" s="5">
        <v>40</v>
      </c>
      <c r="B42">
        <v>70.78</v>
      </c>
      <c r="C42">
        <v>75.336865056841404</v>
      </c>
      <c r="D42">
        <v>76.094288918962448</v>
      </c>
      <c r="E42">
        <v>75.989446147709387</v>
      </c>
      <c r="F42">
        <v>75.752529096834991</v>
      </c>
      <c r="G42">
        <v>76.264256539870232</v>
      </c>
      <c r="H42">
        <v>73.879660342351542</v>
      </c>
    </row>
    <row r="43" spans="1:8" x14ac:dyDescent="0.3">
      <c r="A43" s="5">
        <v>41</v>
      </c>
      <c r="B43">
        <v>73.5</v>
      </c>
      <c r="C43">
        <v>75.232541118791517</v>
      </c>
      <c r="D43">
        <v>76.550375712885014</v>
      </c>
      <c r="E43">
        <v>76.436886843655714</v>
      </c>
      <c r="F43">
        <v>76.526935620175905</v>
      </c>
      <c r="G43">
        <v>77.57290722707296</v>
      </c>
      <c r="H43">
        <v>74.064748229037107</v>
      </c>
    </row>
    <row r="44" spans="1:8" x14ac:dyDescent="0.3">
      <c r="A44" s="5">
        <v>42</v>
      </c>
      <c r="B44">
        <v>76.22</v>
      </c>
      <c r="C44">
        <v>75.311850124782367</v>
      </c>
      <c r="D44">
        <v>75.889230104660129</v>
      </c>
      <c r="E44">
        <v>77.000077529368312</v>
      </c>
      <c r="F44">
        <v>77.099309301383244</v>
      </c>
      <c r="G44">
        <v>76.981322462660543</v>
      </c>
      <c r="H44">
        <v>74.075133718642022</v>
      </c>
    </row>
    <row r="45" spans="1:8" x14ac:dyDescent="0.3">
      <c r="A45" s="5">
        <v>43</v>
      </c>
      <c r="B45">
        <v>76.710000000000008</v>
      </c>
      <c r="C45">
        <v>74.762376273840673</v>
      </c>
      <c r="D45">
        <v>76.613451168873553</v>
      </c>
      <c r="E45">
        <v>76.759428823129824</v>
      </c>
      <c r="F45">
        <v>77.443515233878216</v>
      </c>
      <c r="G45">
        <v>78.451792780572589</v>
      </c>
      <c r="H45">
        <v>75.656316121499202</v>
      </c>
    </row>
    <row r="46" spans="1:8" x14ac:dyDescent="0.3">
      <c r="A46" s="5">
        <v>44</v>
      </c>
      <c r="B46">
        <v>77.2</v>
      </c>
      <c r="C46">
        <v>75.077089458489141</v>
      </c>
      <c r="D46">
        <v>77.116669499222695</v>
      </c>
      <c r="E46">
        <v>77.432494349430854</v>
      </c>
      <c r="F46">
        <v>78.097602096843673</v>
      </c>
      <c r="G46">
        <v>79.001756858167866</v>
      </c>
      <c r="H46">
        <v>76.280421787462771</v>
      </c>
    </row>
    <row r="47" spans="1:8" x14ac:dyDescent="0.3">
      <c r="A47" s="5">
        <v>45</v>
      </c>
      <c r="B47">
        <v>76.89</v>
      </c>
      <c r="C47">
        <v>75.147923718525448</v>
      </c>
      <c r="D47">
        <v>76.531595921873219</v>
      </c>
      <c r="E47">
        <v>78.123387193693915</v>
      </c>
      <c r="F47">
        <v>79.041924278023927</v>
      </c>
      <c r="G47">
        <v>78.708699386124053</v>
      </c>
      <c r="H47">
        <v>74.490134057498807</v>
      </c>
    </row>
    <row r="48" spans="1:8" x14ac:dyDescent="0.3">
      <c r="A48" s="5">
        <v>46</v>
      </c>
      <c r="B48">
        <v>77.14500000000001</v>
      </c>
      <c r="C48">
        <v>73.931368503936795</v>
      </c>
      <c r="D48">
        <v>77.036327466858225</v>
      </c>
      <c r="E48">
        <v>78.940613012688047</v>
      </c>
      <c r="F48">
        <v>79.217897278955263</v>
      </c>
      <c r="G48">
        <v>80.194340766187537</v>
      </c>
      <c r="H48">
        <v>77.356908554548028</v>
      </c>
    </row>
    <row r="49" spans="1:8" x14ac:dyDescent="0.3">
      <c r="A49" s="5">
        <v>47</v>
      </c>
      <c r="B49">
        <v>77.400000000000006</v>
      </c>
      <c r="C49">
        <v>74.672571588860592</v>
      </c>
      <c r="D49">
        <v>77.125349258048999</v>
      </c>
      <c r="E49">
        <v>80.075750301529524</v>
      </c>
      <c r="F49">
        <v>79.574559298440136</v>
      </c>
      <c r="G49">
        <v>80.282322805413472</v>
      </c>
      <c r="H49">
        <v>75.712520463574606</v>
      </c>
    </row>
    <row r="50" spans="1:8" x14ac:dyDescent="0.3">
      <c r="A50" s="5">
        <v>48</v>
      </c>
      <c r="B50">
        <v>78.375</v>
      </c>
      <c r="C50">
        <v>75.233637519566713</v>
      </c>
      <c r="D50">
        <v>77.326660132904578</v>
      </c>
      <c r="E50">
        <v>79.368895410934826</v>
      </c>
      <c r="F50">
        <v>79.776211084424858</v>
      </c>
      <c r="G50">
        <v>80.312332493404341</v>
      </c>
      <c r="H50">
        <v>73.633250667754339</v>
      </c>
    </row>
    <row r="51" spans="1:8" x14ac:dyDescent="0.3">
      <c r="A51" s="5">
        <v>49</v>
      </c>
      <c r="B51">
        <v>79.349999999999994</v>
      </c>
      <c r="C51">
        <v>75.52946661927848</v>
      </c>
      <c r="D51">
        <v>76.942716556969515</v>
      </c>
      <c r="E51">
        <v>79.971252433456215</v>
      </c>
      <c r="F51">
        <v>80.422827076580816</v>
      </c>
      <c r="G51">
        <v>80.003925055978868</v>
      </c>
      <c r="H51">
        <v>76.779992220498031</v>
      </c>
    </row>
    <row r="52" spans="1:8" x14ac:dyDescent="0.3">
      <c r="A52" s="5">
        <v>50</v>
      </c>
      <c r="B52">
        <v>80.12</v>
      </c>
      <c r="C52">
        <v>75.924378830299943</v>
      </c>
      <c r="D52">
        <v>76.689879703562212</v>
      </c>
      <c r="E52">
        <v>79.883003459298081</v>
      </c>
      <c r="F52">
        <v>81.030767522540273</v>
      </c>
      <c r="G52">
        <v>80.189465067169991</v>
      </c>
      <c r="H52">
        <v>78.783674458387068</v>
      </c>
    </row>
    <row r="53" spans="1:8" x14ac:dyDescent="0.3">
      <c r="A53" s="5">
        <v>51</v>
      </c>
      <c r="B53">
        <v>80.42</v>
      </c>
      <c r="C53">
        <v>76.012518271508924</v>
      </c>
      <c r="D53">
        <v>77.553841417625591</v>
      </c>
      <c r="E53">
        <v>80.916715524963706</v>
      </c>
      <c r="F53">
        <v>81.122843925104135</v>
      </c>
      <c r="G53">
        <v>80.574974512351815</v>
      </c>
      <c r="H53">
        <v>77.203118888984037</v>
      </c>
    </row>
    <row r="54" spans="1:8" x14ac:dyDescent="0.3">
      <c r="A54" s="5">
        <v>52</v>
      </c>
      <c r="B54">
        <v>80.72</v>
      </c>
      <c r="C54">
        <v>76.263629322176811</v>
      </c>
      <c r="D54">
        <v>78.671072104087202</v>
      </c>
      <c r="E54">
        <v>81.316440636659621</v>
      </c>
      <c r="F54">
        <v>82.895834505163862</v>
      </c>
      <c r="G54">
        <v>81.596741883689546</v>
      </c>
      <c r="H54">
        <v>78.541809328731276</v>
      </c>
    </row>
    <row r="55" spans="1:8" x14ac:dyDescent="0.3">
      <c r="A55" s="5">
        <v>53</v>
      </c>
      <c r="B55">
        <v>80.599999999999994</v>
      </c>
      <c r="C55">
        <v>76.470569507661921</v>
      </c>
      <c r="D55">
        <v>78.716573948990572</v>
      </c>
      <c r="E55">
        <v>81.032153024775624</v>
      </c>
      <c r="F55">
        <v>83.481829337625385</v>
      </c>
      <c r="G55">
        <v>81.594464034467194</v>
      </c>
      <c r="H55">
        <v>78.271539172108916</v>
      </c>
    </row>
    <row r="56" spans="1:8" x14ac:dyDescent="0.3">
      <c r="A56" s="5">
        <v>54</v>
      </c>
      <c r="B56">
        <v>80.504999999999995</v>
      </c>
      <c r="C56">
        <v>76.92301970107988</v>
      </c>
      <c r="D56">
        <v>79.864270349360112</v>
      </c>
      <c r="E56">
        <v>80.946000818956435</v>
      </c>
      <c r="F56">
        <v>83.469798967176175</v>
      </c>
      <c r="G56">
        <v>82.250451627481752</v>
      </c>
      <c r="H56">
        <v>77.788942122241835</v>
      </c>
    </row>
    <row r="57" spans="1:8" x14ac:dyDescent="0.3">
      <c r="A57" s="5">
        <v>55</v>
      </c>
      <c r="B57">
        <v>80.41</v>
      </c>
      <c r="C57">
        <v>77.404507505017165</v>
      </c>
      <c r="D57">
        <v>78.740733185939035</v>
      </c>
      <c r="E57">
        <v>81.470571953831723</v>
      </c>
      <c r="F57">
        <v>82.888180272285183</v>
      </c>
      <c r="G57">
        <v>82.585819199645812</v>
      </c>
      <c r="H57">
        <v>79.339725421814137</v>
      </c>
    </row>
    <row r="58" spans="1:8" x14ac:dyDescent="0.3">
      <c r="A58" s="5">
        <v>56</v>
      </c>
      <c r="B58">
        <v>80.685000000000002</v>
      </c>
      <c r="C58">
        <v>77.89621133323017</v>
      </c>
      <c r="D58">
        <v>79.98191676210098</v>
      </c>
      <c r="E58">
        <v>81.970025798176138</v>
      </c>
      <c r="F58">
        <v>83.042967791328124</v>
      </c>
      <c r="G58">
        <v>83.707717485127603</v>
      </c>
      <c r="H58">
        <v>78.647432356975614</v>
      </c>
    </row>
    <row r="59" spans="1:8" x14ac:dyDescent="0.3">
      <c r="A59" s="5">
        <v>57</v>
      </c>
      <c r="B59">
        <v>80.959999999999994</v>
      </c>
      <c r="C59">
        <v>78.279260742478044</v>
      </c>
      <c r="D59">
        <v>78.767104523223253</v>
      </c>
      <c r="E59">
        <v>81.858090514201947</v>
      </c>
      <c r="F59">
        <v>83.479829162429795</v>
      </c>
      <c r="G59">
        <v>83.457504118195061</v>
      </c>
      <c r="H59">
        <v>80.07173278705568</v>
      </c>
    </row>
    <row r="60" spans="1:8" x14ac:dyDescent="0.3">
      <c r="A60" s="5">
        <v>58</v>
      </c>
      <c r="B60">
        <v>80.89</v>
      </c>
      <c r="C60">
        <v>78.666600065296123</v>
      </c>
      <c r="D60">
        <v>78.524703008376932</v>
      </c>
      <c r="E60">
        <v>82.151557264750963</v>
      </c>
      <c r="F60">
        <v>83.54187141764433</v>
      </c>
      <c r="G60">
        <v>83.600606604111093</v>
      </c>
      <c r="H60">
        <v>80.636495619055339</v>
      </c>
    </row>
    <row r="61" spans="1:8" x14ac:dyDescent="0.3">
      <c r="A61" s="5">
        <v>59</v>
      </c>
      <c r="B61">
        <v>81.14</v>
      </c>
      <c r="C61">
        <v>78.900162270166746</v>
      </c>
      <c r="D61">
        <v>78.732043037127994</v>
      </c>
      <c r="E61">
        <v>82.061253961949689</v>
      </c>
      <c r="F61">
        <v>83.903730320564463</v>
      </c>
      <c r="G61">
        <v>83.622053866967505</v>
      </c>
      <c r="H61">
        <v>79.053125120244275</v>
      </c>
    </row>
    <row r="62" spans="1:8" x14ac:dyDescent="0.3">
      <c r="A62" s="5">
        <v>60</v>
      </c>
      <c r="B62">
        <v>81.444999999999993</v>
      </c>
      <c r="C62">
        <v>79.120436994376234</v>
      </c>
      <c r="D62">
        <v>79.766900421185511</v>
      </c>
      <c r="E62">
        <v>81.670968104096445</v>
      </c>
      <c r="F62">
        <v>83.994884348482486</v>
      </c>
      <c r="G62">
        <v>83.860466949747575</v>
      </c>
      <c r="H62">
        <v>79.841846979974918</v>
      </c>
    </row>
    <row r="63" spans="1:8" x14ac:dyDescent="0.3">
      <c r="A63" s="5">
        <v>61</v>
      </c>
      <c r="B63">
        <v>81.75</v>
      </c>
      <c r="C63">
        <v>79.294856238586192</v>
      </c>
      <c r="D63">
        <v>79.801371759555877</v>
      </c>
      <c r="E63">
        <v>82.326191211478871</v>
      </c>
      <c r="F63">
        <v>84.415758239878372</v>
      </c>
      <c r="G63">
        <v>83.786202651273641</v>
      </c>
      <c r="H63">
        <v>80.138230586670304</v>
      </c>
    </row>
    <row r="64" spans="1:8" x14ac:dyDescent="0.3">
      <c r="A64" s="5">
        <v>62</v>
      </c>
      <c r="B64">
        <v>83.27</v>
      </c>
      <c r="C64">
        <v>79.563156649146578</v>
      </c>
      <c r="D64">
        <v>79.594002547169239</v>
      </c>
      <c r="E64">
        <v>81.905831506951856</v>
      </c>
      <c r="F64">
        <v>84.874494841215636</v>
      </c>
      <c r="G64">
        <v>83.441755623993615</v>
      </c>
      <c r="H64">
        <v>79.737993198141254</v>
      </c>
    </row>
    <row r="65" spans="1:8" x14ac:dyDescent="0.3">
      <c r="A65" s="5">
        <v>63</v>
      </c>
      <c r="B65">
        <v>83.759999999999991</v>
      </c>
      <c r="C65">
        <v>79.823408558532947</v>
      </c>
      <c r="D65">
        <v>79.02020499309144</v>
      </c>
      <c r="E65">
        <v>81.988967067070547</v>
      </c>
      <c r="F65">
        <v>84.027686053552443</v>
      </c>
      <c r="G65">
        <v>83.551424065768202</v>
      </c>
      <c r="H65">
        <v>82.538940056530777</v>
      </c>
    </row>
    <row r="66" spans="1:8" x14ac:dyDescent="0.3">
      <c r="A66" s="5">
        <v>64</v>
      </c>
      <c r="B66">
        <v>84.25</v>
      </c>
      <c r="C66">
        <v>79.985752906104722</v>
      </c>
      <c r="D66">
        <v>76.786048800743771</v>
      </c>
      <c r="E66">
        <v>82.842628141694306</v>
      </c>
      <c r="F66">
        <v>82.769177927959618</v>
      </c>
      <c r="G66">
        <v>83.273199056101134</v>
      </c>
      <c r="H66">
        <v>81.893095683498785</v>
      </c>
    </row>
    <row r="67" spans="1:8" x14ac:dyDescent="0.3">
      <c r="A67" s="5">
        <v>65</v>
      </c>
      <c r="B67">
        <v>84.05</v>
      </c>
      <c r="C67">
        <v>80.243517593390635</v>
      </c>
      <c r="D67">
        <v>76.660649354188081</v>
      </c>
      <c r="E67">
        <v>82.827046427254061</v>
      </c>
      <c r="F67">
        <v>83.182425769806827</v>
      </c>
      <c r="G67">
        <v>82.939792976030191</v>
      </c>
      <c r="H67">
        <v>81.137034515145288</v>
      </c>
    </row>
    <row r="68" spans="1:8" x14ac:dyDescent="0.3">
      <c r="A68" s="5">
        <v>66</v>
      </c>
      <c r="B68">
        <v>82.18</v>
      </c>
      <c r="C68">
        <v>80.501176467808776</v>
      </c>
      <c r="D68">
        <v>76.850670390843561</v>
      </c>
      <c r="E68">
        <v>82.794270238138751</v>
      </c>
      <c r="F68">
        <v>82.794028521643057</v>
      </c>
      <c r="G68">
        <v>82.509362171736043</v>
      </c>
      <c r="H68">
        <v>82.031325630981186</v>
      </c>
    </row>
    <row r="69" spans="1:8" x14ac:dyDescent="0.3">
      <c r="A69" s="5">
        <v>67</v>
      </c>
      <c r="B69">
        <v>80.31</v>
      </c>
      <c r="C69">
        <v>80.776912854880706</v>
      </c>
      <c r="D69">
        <v>76.999460353609976</v>
      </c>
      <c r="E69">
        <v>82.375477409543464</v>
      </c>
      <c r="F69">
        <v>82.907965585153434</v>
      </c>
      <c r="G69">
        <v>81.998911722857372</v>
      </c>
      <c r="H69">
        <v>82.522092320083033</v>
      </c>
    </row>
    <row r="70" spans="1:8" x14ac:dyDescent="0.3">
      <c r="A70" s="5">
        <v>68</v>
      </c>
      <c r="B70">
        <v>83.46</v>
      </c>
      <c r="C70">
        <v>81.482386927500016</v>
      </c>
      <c r="D70">
        <v>79.309312267000109</v>
      </c>
      <c r="E70">
        <v>82.770950839378543</v>
      </c>
      <c r="F70">
        <v>83.93447038938352</v>
      </c>
      <c r="G70">
        <v>82.309750152490835</v>
      </c>
      <c r="H70">
        <v>82.389571362670921</v>
      </c>
    </row>
    <row r="71" spans="1:8" x14ac:dyDescent="0.3">
      <c r="A71" s="5">
        <v>69</v>
      </c>
      <c r="B71">
        <v>83.72</v>
      </c>
      <c r="C71">
        <v>81.887502716312738</v>
      </c>
      <c r="D71">
        <v>78.017129450825678</v>
      </c>
      <c r="E71">
        <v>82.996594988710541</v>
      </c>
      <c r="F71">
        <v>82.280271856163893</v>
      </c>
      <c r="G71">
        <v>82.803945997126291</v>
      </c>
      <c r="H71">
        <v>81.954611846270055</v>
      </c>
    </row>
    <row r="72" spans="1:8" x14ac:dyDescent="0.3">
      <c r="A72" s="5">
        <v>70</v>
      </c>
      <c r="B72">
        <v>83.92</v>
      </c>
      <c r="C72">
        <v>82.371733174073455</v>
      </c>
      <c r="D72">
        <v>78.386829417239014</v>
      </c>
      <c r="E72">
        <v>83.004448498095101</v>
      </c>
      <c r="F72">
        <v>82.174800465062717</v>
      </c>
      <c r="G72">
        <v>82.548680687905943</v>
      </c>
      <c r="H72">
        <v>84.739429125806353</v>
      </c>
    </row>
    <row r="73" spans="1:8" x14ac:dyDescent="0.3">
      <c r="A73" s="5">
        <v>71</v>
      </c>
      <c r="B73">
        <v>83.9</v>
      </c>
      <c r="C73">
        <v>82.590984876046434</v>
      </c>
      <c r="D73">
        <v>79.379911496160275</v>
      </c>
      <c r="E73">
        <v>83.092680491574086</v>
      </c>
      <c r="F73">
        <v>82.933926516893735</v>
      </c>
      <c r="G73">
        <v>83.161081488129028</v>
      </c>
      <c r="H73">
        <v>81.925235944561322</v>
      </c>
    </row>
    <row r="74" spans="1:8" x14ac:dyDescent="0.3">
      <c r="A74" s="5">
        <v>72</v>
      </c>
      <c r="B74">
        <v>83.57</v>
      </c>
      <c r="C74">
        <v>82.235940861788819</v>
      </c>
      <c r="D74">
        <v>79.738981412215821</v>
      </c>
      <c r="E74">
        <v>83.165756083659517</v>
      </c>
      <c r="F74">
        <v>83.101920438522953</v>
      </c>
      <c r="G74">
        <v>83.055028510517161</v>
      </c>
      <c r="H74">
        <v>84.076188807929341</v>
      </c>
    </row>
    <row r="75" spans="1:8" x14ac:dyDescent="0.3">
      <c r="A75" s="5">
        <v>73</v>
      </c>
      <c r="B75">
        <v>80.14</v>
      </c>
      <c r="C75">
        <v>81.733441502653335</v>
      </c>
      <c r="D75">
        <v>80.096982250785317</v>
      </c>
      <c r="E75">
        <v>83.024241110977712</v>
      </c>
      <c r="F75">
        <v>83.397475879185151</v>
      </c>
      <c r="G75">
        <v>84.656618047766798</v>
      </c>
      <c r="H75">
        <v>82.195305558166908</v>
      </c>
    </row>
    <row r="76" spans="1:8" x14ac:dyDescent="0.3">
      <c r="A76" s="5">
        <v>74</v>
      </c>
      <c r="B76">
        <v>83</v>
      </c>
      <c r="C76">
        <v>82.714913298779706</v>
      </c>
      <c r="D76">
        <v>78.922849690789462</v>
      </c>
      <c r="E76">
        <v>82.855867406645686</v>
      </c>
      <c r="F76">
        <v>83.394121637150818</v>
      </c>
      <c r="G76">
        <v>84.742449566427325</v>
      </c>
      <c r="H76">
        <v>82.982788583934521</v>
      </c>
    </row>
    <row r="77" spans="1:8" x14ac:dyDescent="0.3">
      <c r="A77" s="5">
        <v>75</v>
      </c>
      <c r="B77">
        <v>81.98</v>
      </c>
      <c r="C77">
        <v>82.79646792454669</v>
      </c>
      <c r="D77">
        <v>78.937535381746343</v>
      </c>
      <c r="E77">
        <v>83.049168544130538</v>
      </c>
      <c r="F77">
        <v>83.074761483945821</v>
      </c>
      <c r="G77">
        <v>83.782044752522651</v>
      </c>
      <c r="H77">
        <v>82.601124527142829</v>
      </c>
    </row>
    <row r="78" spans="1:8" x14ac:dyDescent="0.3">
      <c r="A78" s="5">
        <v>76</v>
      </c>
      <c r="B78">
        <v>80.959999999999994</v>
      </c>
      <c r="C78">
        <v>83.133740053731884</v>
      </c>
      <c r="D78">
        <v>79.79148194758335</v>
      </c>
      <c r="E78">
        <v>82.844748996994525</v>
      </c>
      <c r="F78">
        <v>82.680441553451899</v>
      </c>
      <c r="G78">
        <v>83.8943736316768</v>
      </c>
      <c r="H78">
        <v>84.116970748960782</v>
      </c>
    </row>
    <row r="79" spans="1:8" x14ac:dyDescent="0.3">
      <c r="A79" s="5">
        <v>77</v>
      </c>
      <c r="B79">
        <v>79.94</v>
      </c>
      <c r="C79">
        <v>83.29519626121315</v>
      </c>
      <c r="D79">
        <v>79.477353299323369</v>
      </c>
      <c r="E79">
        <v>83.116513667852828</v>
      </c>
      <c r="F79">
        <v>82.885427542010092</v>
      </c>
      <c r="G79">
        <v>83.033500229440023</v>
      </c>
      <c r="H79">
        <v>82.773675759282895</v>
      </c>
    </row>
    <row r="80" spans="1:8" x14ac:dyDescent="0.3">
      <c r="A80" s="5">
        <v>78</v>
      </c>
      <c r="B80">
        <v>83.29</v>
      </c>
      <c r="C80">
        <v>83.343397085759747</v>
      </c>
      <c r="D80">
        <v>79.283832658289455</v>
      </c>
      <c r="E80">
        <v>83.372432740976805</v>
      </c>
      <c r="F80">
        <v>84.340502564028597</v>
      </c>
      <c r="G80">
        <v>82.523787392086689</v>
      </c>
      <c r="H80">
        <v>82.206864543492088</v>
      </c>
    </row>
    <row r="81" spans="1:8" x14ac:dyDescent="0.3">
      <c r="A81" s="5">
        <v>79</v>
      </c>
      <c r="B81">
        <v>83.66</v>
      </c>
      <c r="C81">
        <v>82.333540975510374</v>
      </c>
      <c r="D81">
        <v>79.265721974251534</v>
      </c>
      <c r="E81">
        <v>82.914444431526135</v>
      </c>
      <c r="F81">
        <v>84.35830773556863</v>
      </c>
      <c r="G81">
        <v>82.956349396704937</v>
      </c>
      <c r="H81">
        <v>81.946791914317998</v>
      </c>
    </row>
    <row r="82" spans="1:8" x14ac:dyDescent="0.3">
      <c r="A82" s="5">
        <v>80</v>
      </c>
      <c r="B82">
        <v>84.03</v>
      </c>
      <c r="C82">
        <v>83.227859045141486</v>
      </c>
      <c r="D82">
        <v>79.431196263610417</v>
      </c>
      <c r="E82">
        <v>82.998406742139096</v>
      </c>
      <c r="F82">
        <v>84.032336863931519</v>
      </c>
      <c r="G82">
        <v>83.388538753026765</v>
      </c>
      <c r="H82">
        <v>83.243730847467347</v>
      </c>
    </row>
    <row r="83" spans="1:8" x14ac:dyDescent="0.3">
      <c r="A83" s="5">
        <v>81</v>
      </c>
      <c r="B83">
        <v>85.125</v>
      </c>
      <c r="C83">
        <v>82.744398500433064</v>
      </c>
      <c r="D83">
        <v>78.287933463542387</v>
      </c>
      <c r="E83">
        <v>83.62488731045076</v>
      </c>
      <c r="F83">
        <v>83.607027750919201</v>
      </c>
      <c r="G83">
        <v>83.96171280744629</v>
      </c>
      <c r="H83">
        <v>81.324614174855597</v>
      </c>
    </row>
    <row r="84" spans="1:8" x14ac:dyDescent="0.3">
      <c r="A84" s="5">
        <v>82</v>
      </c>
      <c r="B84">
        <v>86.22</v>
      </c>
      <c r="C84">
        <v>82.522888702445684</v>
      </c>
      <c r="D84">
        <v>77.178345428933596</v>
      </c>
      <c r="E84">
        <v>84.809813783338626</v>
      </c>
      <c r="F84">
        <v>82.924811048217478</v>
      </c>
      <c r="G84">
        <v>85.644101681656608</v>
      </c>
      <c r="H84">
        <v>85.206470549625706</v>
      </c>
    </row>
    <row r="85" spans="1:8" x14ac:dyDescent="0.3">
      <c r="A85" s="5">
        <v>83</v>
      </c>
      <c r="B85">
        <v>85.45</v>
      </c>
      <c r="C85">
        <v>82.077326606923634</v>
      </c>
      <c r="D85">
        <v>74.800099573441642</v>
      </c>
      <c r="E85">
        <v>84.962090567389012</v>
      </c>
      <c r="F85">
        <v>82.18762235253854</v>
      </c>
      <c r="G85">
        <v>85.451601460699578</v>
      </c>
      <c r="H85">
        <v>83.931475167616952</v>
      </c>
    </row>
    <row r="86" spans="1:8" x14ac:dyDescent="0.3">
      <c r="A86" s="5">
        <v>84</v>
      </c>
      <c r="B86">
        <v>84.68</v>
      </c>
      <c r="C86">
        <v>83.049853121279369</v>
      </c>
      <c r="D86">
        <v>77.338234691339579</v>
      </c>
      <c r="E86">
        <v>84.895835692307784</v>
      </c>
      <c r="F86">
        <v>84.000672239091443</v>
      </c>
      <c r="G86">
        <v>85.756005207233031</v>
      </c>
      <c r="H86">
        <v>83.407734575617425</v>
      </c>
    </row>
    <row r="87" spans="1:8" x14ac:dyDescent="0.3">
      <c r="A87" s="5">
        <v>85</v>
      </c>
      <c r="B87">
        <v>82.75</v>
      </c>
      <c r="C87">
        <v>83.134543487436787</v>
      </c>
      <c r="D87">
        <v>77.184284958470542</v>
      </c>
      <c r="E87">
        <v>84.260001407746444</v>
      </c>
      <c r="F87">
        <v>83.869592981028802</v>
      </c>
      <c r="G87">
        <v>86.016339811395071</v>
      </c>
      <c r="H87">
        <v>82.866894265623046</v>
      </c>
    </row>
    <row r="88" spans="1:8" x14ac:dyDescent="0.3">
      <c r="A88" s="5">
        <v>86</v>
      </c>
      <c r="B88">
        <v>85.63</v>
      </c>
      <c r="C88">
        <v>83.48919955065611</v>
      </c>
      <c r="D88">
        <v>76.812300138974905</v>
      </c>
      <c r="E88">
        <v>84.558401725558042</v>
      </c>
      <c r="F88">
        <v>83.999635373198558</v>
      </c>
      <c r="G88">
        <v>86.164487508143452</v>
      </c>
      <c r="H88">
        <v>84.746763165479791</v>
      </c>
    </row>
    <row r="89" spans="1:8" x14ac:dyDescent="0.3">
      <c r="A89" s="5">
        <v>87</v>
      </c>
      <c r="B89">
        <v>85.31</v>
      </c>
      <c r="C89">
        <v>83.983436730373327</v>
      </c>
      <c r="D89">
        <v>76.332611681155441</v>
      </c>
      <c r="E89">
        <v>85.450405077465476</v>
      </c>
      <c r="F89">
        <v>82.946465212685894</v>
      </c>
      <c r="G89">
        <v>85.924817405530746</v>
      </c>
      <c r="H89">
        <v>84.668755357187507</v>
      </c>
    </row>
    <row r="90" spans="1:8" x14ac:dyDescent="0.3">
      <c r="A90" s="5">
        <v>88</v>
      </c>
      <c r="B90">
        <v>85.704999999999998</v>
      </c>
      <c r="C90">
        <v>84.509338073539496</v>
      </c>
      <c r="D90">
        <v>76.70965970123487</v>
      </c>
      <c r="E90">
        <v>84.840548397616175</v>
      </c>
      <c r="F90">
        <v>83.226045905044217</v>
      </c>
      <c r="G90">
        <v>85.204512070049887</v>
      </c>
      <c r="H90">
        <v>84.800689016658495</v>
      </c>
    </row>
    <row r="91" spans="1:8" x14ac:dyDescent="0.3">
      <c r="A91" s="5">
        <v>89</v>
      </c>
      <c r="B91">
        <v>86.1</v>
      </c>
      <c r="C91">
        <v>84.52503776677689</v>
      </c>
      <c r="D91">
        <v>77.304365337428209</v>
      </c>
      <c r="E91">
        <v>84.898214500124396</v>
      </c>
      <c r="F91">
        <v>83.727255645764359</v>
      </c>
      <c r="G91">
        <v>84.916608201117825</v>
      </c>
      <c r="H91">
        <v>84.487814272565089</v>
      </c>
    </row>
    <row r="92" spans="1:8" x14ac:dyDescent="0.3">
      <c r="A92" s="5">
        <v>90</v>
      </c>
      <c r="B92">
        <v>86.49</v>
      </c>
      <c r="C92">
        <v>84.522503420164398</v>
      </c>
      <c r="D92">
        <v>76.650725464741313</v>
      </c>
      <c r="E92">
        <v>85.094308774025208</v>
      </c>
      <c r="F92">
        <v>83.514696613678737</v>
      </c>
      <c r="G92">
        <v>84.739116150272679</v>
      </c>
      <c r="H92">
        <v>85.82380212991265</v>
      </c>
    </row>
    <row r="93" spans="1:8" x14ac:dyDescent="0.3">
      <c r="A93" s="5">
        <v>91</v>
      </c>
      <c r="B93">
        <v>85.62</v>
      </c>
      <c r="C93">
        <v>84.010332928923077</v>
      </c>
      <c r="D93">
        <v>77.258676216181925</v>
      </c>
      <c r="E93">
        <v>85.112903088861103</v>
      </c>
      <c r="F93">
        <v>83.153039001844803</v>
      </c>
      <c r="G93">
        <v>84.862348348082506</v>
      </c>
      <c r="H93">
        <v>85.150364682065117</v>
      </c>
    </row>
    <row r="94" spans="1:8" x14ac:dyDescent="0.3">
      <c r="A94" s="5">
        <v>92</v>
      </c>
      <c r="B94">
        <v>86.65</v>
      </c>
      <c r="C94">
        <v>84.922071337035817</v>
      </c>
      <c r="D94">
        <v>77.157783826229419</v>
      </c>
      <c r="E94">
        <v>85.255251836887439</v>
      </c>
      <c r="F94">
        <v>83.165126725178041</v>
      </c>
      <c r="G94">
        <v>85.13308376358134</v>
      </c>
      <c r="H94">
        <v>85.423253393110215</v>
      </c>
    </row>
    <row r="95" spans="1:8" x14ac:dyDescent="0.3">
      <c r="A95" s="5">
        <v>93</v>
      </c>
      <c r="B95">
        <v>83.35</v>
      </c>
      <c r="C95">
        <v>84.822038954572605</v>
      </c>
      <c r="D95">
        <v>77.934116207169737</v>
      </c>
      <c r="E95">
        <v>84.874095719122437</v>
      </c>
      <c r="F95">
        <v>83.050014111152933</v>
      </c>
      <c r="G95">
        <v>85.5980260669903</v>
      </c>
      <c r="H95">
        <v>83.528079241700269</v>
      </c>
    </row>
    <row r="96" spans="1:8" x14ac:dyDescent="0.3">
      <c r="A96" s="5">
        <v>94</v>
      </c>
      <c r="B96">
        <v>86.38</v>
      </c>
      <c r="C96">
        <v>85.18250502290401</v>
      </c>
      <c r="D96">
        <v>77.695934113358021</v>
      </c>
      <c r="E96">
        <v>85.131395168093931</v>
      </c>
      <c r="F96">
        <v>82.921043711676518</v>
      </c>
      <c r="G96">
        <v>84.569479160684736</v>
      </c>
      <c r="H96">
        <v>85.789443449317062</v>
      </c>
    </row>
    <row r="97" spans="1:8" x14ac:dyDescent="0.3">
      <c r="A97" s="5">
        <v>95</v>
      </c>
      <c r="B97">
        <v>84.02</v>
      </c>
      <c r="C97">
        <v>85.422101039274523</v>
      </c>
      <c r="D97">
        <v>78.082283255537135</v>
      </c>
      <c r="E97">
        <v>84.950402549371617</v>
      </c>
      <c r="F97">
        <v>82.822571269262838</v>
      </c>
      <c r="G97">
        <v>85.336000863023116</v>
      </c>
      <c r="H97">
        <v>85.014458043998076</v>
      </c>
    </row>
    <row r="98" spans="1:8" x14ac:dyDescent="0.3">
      <c r="A98" s="5">
        <v>96</v>
      </c>
      <c r="B98">
        <v>84.48</v>
      </c>
      <c r="C98">
        <v>85.697764637813606</v>
      </c>
      <c r="D98">
        <v>78.421595520162242</v>
      </c>
      <c r="E98">
        <v>84.781480281774932</v>
      </c>
      <c r="F98">
        <v>82.607783374056297</v>
      </c>
      <c r="G98">
        <v>84.176278360754949</v>
      </c>
      <c r="H98">
        <v>85.925982731243067</v>
      </c>
    </row>
    <row r="99" spans="1:8" x14ac:dyDescent="0.3">
      <c r="A99" s="5">
        <v>97</v>
      </c>
      <c r="B99">
        <v>84.38</v>
      </c>
      <c r="C99">
        <v>85.591306663607753</v>
      </c>
      <c r="D99">
        <v>78.375539903565425</v>
      </c>
      <c r="E99">
        <v>84.580284902510954</v>
      </c>
      <c r="F99">
        <v>83.046976114832887</v>
      </c>
      <c r="G99">
        <v>83.861379051573053</v>
      </c>
      <c r="H99">
        <v>84.946655589180253</v>
      </c>
    </row>
    <row r="100" spans="1:8" x14ac:dyDescent="0.3">
      <c r="A100" s="5">
        <v>98</v>
      </c>
      <c r="B100">
        <v>83.75</v>
      </c>
      <c r="C100">
        <v>86.044610449663139</v>
      </c>
      <c r="D100">
        <v>77.078298227993116</v>
      </c>
      <c r="E100">
        <v>83.88336550080075</v>
      </c>
      <c r="F100">
        <v>82.562141643477759</v>
      </c>
      <c r="G100">
        <v>82.981958863721061</v>
      </c>
      <c r="H100">
        <v>85.735631393229809</v>
      </c>
    </row>
    <row r="101" spans="1:8" x14ac:dyDescent="0.3">
      <c r="A101" s="5">
        <v>99</v>
      </c>
      <c r="B101">
        <v>84.72</v>
      </c>
      <c r="C101">
        <v>85.096568223074328</v>
      </c>
      <c r="D101">
        <v>78.453882442512338</v>
      </c>
      <c r="E101">
        <v>83.603703603145703</v>
      </c>
      <c r="F101">
        <v>82.280331189207274</v>
      </c>
      <c r="G101">
        <v>84.807820850395757</v>
      </c>
      <c r="H101">
        <v>85.6615857719232</v>
      </c>
    </row>
    <row r="102" spans="1:8" x14ac:dyDescent="0.3">
      <c r="A102" s="5">
        <v>100</v>
      </c>
      <c r="B102">
        <v>84.34</v>
      </c>
      <c r="C102">
        <v>86.102985710009719</v>
      </c>
      <c r="D102">
        <v>77.826892097529026</v>
      </c>
      <c r="E102">
        <v>83.558104176461427</v>
      </c>
      <c r="F102">
        <v>81.962486403238458</v>
      </c>
      <c r="G102">
        <v>84.819244296049462</v>
      </c>
      <c r="H102">
        <v>85.189360830510552</v>
      </c>
    </row>
    <row r="103" spans="1:8" x14ac:dyDescent="0.3">
      <c r="A103" s="5">
        <v>101</v>
      </c>
      <c r="B103">
        <v>83.96</v>
      </c>
      <c r="C103">
        <v>85.275864625242875</v>
      </c>
      <c r="D103">
        <v>76.146986133061489</v>
      </c>
      <c r="E103">
        <v>83.693063076502867</v>
      </c>
      <c r="F103">
        <v>81.249546678767118</v>
      </c>
      <c r="G103">
        <v>84.310107009441992</v>
      </c>
      <c r="H103">
        <v>84.401700553796616</v>
      </c>
    </row>
    <row r="104" spans="1:8" x14ac:dyDescent="0.3">
      <c r="A104" s="5">
        <v>102</v>
      </c>
      <c r="B104">
        <v>83.39</v>
      </c>
      <c r="C104">
        <v>85.55052618772757</v>
      </c>
      <c r="D104">
        <v>76.163157485237846</v>
      </c>
      <c r="E104">
        <v>83.134256808664716</v>
      </c>
      <c r="F104">
        <v>81.427658402072694</v>
      </c>
      <c r="G104">
        <v>84.160691870754931</v>
      </c>
      <c r="H104">
        <v>85.720131836226116</v>
      </c>
    </row>
    <row r="105" spans="1:8" x14ac:dyDescent="0.3">
      <c r="A105" s="5">
        <v>103</v>
      </c>
      <c r="B105">
        <v>83.73</v>
      </c>
      <c r="C105">
        <v>85.406761748682101</v>
      </c>
      <c r="D105">
        <v>78.366718276953165</v>
      </c>
      <c r="E105">
        <v>82.932539737334281</v>
      </c>
      <c r="F105">
        <v>81.764256480910305</v>
      </c>
      <c r="G105">
        <v>82.743710242073007</v>
      </c>
      <c r="H105">
        <v>84.391754957608271</v>
      </c>
    </row>
    <row r="106" spans="1:8" x14ac:dyDescent="0.3">
      <c r="A106" s="5">
        <v>104</v>
      </c>
      <c r="B106">
        <v>83.12</v>
      </c>
      <c r="C106">
        <v>85.202525694234566</v>
      </c>
      <c r="D106">
        <v>78.014881463762379</v>
      </c>
      <c r="E106">
        <v>82.908141958763679</v>
      </c>
      <c r="F106">
        <v>81.24677585822873</v>
      </c>
      <c r="G106">
        <v>83.735423405514979</v>
      </c>
      <c r="H106">
        <v>85.116848731191098</v>
      </c>
    </row>
    <row r="107" spans="1:8" x14ac:dyDescent="0.3">
      <c r="A107" s="5">
        <v>105</v>
      </c>
      <c r="B107">
        <v>82.79</v>
      </c>
      <c r="C107">
        <v>85.463872383416728</v>
      </c>
      <c r="D107">
        <v>77.808763052647038</v>
      </c>
      <c r="E107">
        <v>82.713609822086099</v>
      </c>
      <c r="F107">
        <v>81.524517271728854</v>
      </c>
      <c r="G107">
        <v>83.12520471792341</v>
      </c>
      <c r="H107">
        <v>84.164071092256989</v>
      </c>
    </row>
    <row r="108" spans="1:8" x14ac:dyDescent="0.3">
      <c r="A108" s="5">
        <v>106</v>
      </c>
      <c r="B108">
        <v>82.01</v>
      </c>
      <c r="C108">
        <v>85.299675586363563</v>
      </c>
      <c r="D108">
        <v>77.73392937678743</v>
      </c>
      <c r="E108">
        <v>82.641749931689276</v>
      </c>
      <c r="F108">
        <v>80.744920796945948</v>
      </c>
      <c r="G108">
        <v>82.420913372489736</v>
      </c>
      <c r="H108">
        <v>84.027349170747513</v>
      </c>
    </row>
    <row r="109" spans="1:8" x14ac:dyDescent="0.3">
      <c r="A109" s="5">
        <v>107</v>
      </c>
      <c r="B109">
        <v>81.489999999999995</v>
      </c>
      <c r="C109">
        <v>85.205283251540436</v>
      </c>
      <c r="D109">
        <v>79.304286865761497</v>
      </c>
      <c r="E109">
        <v>82.940784492812909</v>
      </c>
      <c r="F109">
        <v>80.477878516570868</v>
      </c>
      <c r="G109">
        <v>82.783228791543891</v>
      </c>
      <c r="H109">
        <v>85.081265628263992</v>
      </c>
    </row>
    <row r="110" spans="1:8" x14ac:dyDescent="0.3">
      <c r="A110" s="5">
        <v>108</v>
      </c>
      <c r="B110">
        <v>83.07</v>
      </c>
      <c r="C110">
        <v>84.975485921507499</v>
      </c>
      <c r="D110">
        <v>78.989021239661128</v>
      </c>
      <c r="E110">
        <v>82.47703641825747</v>
      </c>
      <c r="F110">
        <v>81.040489913509546</v>
      </c>
      <c r="G110">
        <v>82.400483431514729</v>
      </c>
      <c r="H110">
        <v>84.048281162182192</v>
      </c>
    </row>
    <row r="111" spans="1:8" x14ac:dyDescent="0.3">
      <c r="A111" s="5">
        <v>109</v>
      </c>
      <c r="B111">
        <v>82.273333333333326</v>
      </c>
      <c r="C111">
        <v>85.008500876332704</v>
      </c>
      <c r="D111">
        <v>79.04847322541228</v>
      </c>
      <c r="E111">
        <v>81.531227633724569</v>
      </c>
      <c r="F111">
        <v>81.073558398936598</v>
      </c>
      <c r="G111">
        <v>81.455286950995315</v>
      </c>
      <c r="H111">
        <v>84.54050851582997</v>
      </c>
    </row>
    <row r="112" spans="1:8" x14ac:dyDescent="0.3">
      <c r="A112" s="5">
        <v>110</v>
      </c>
      <c r="B112">
        <v>81.476666666666674</v>
      </c>
      <c r="C112">
        <v>84.726457115485559</v>
      </c>
      <c r="D112">
        <v>79.181960656027769</v>
      </c>
      <c r="E112">
        <v>81.284481123099795</v>
      </c>
      <c r="F112">
        <v>80.721141717233323</v>
      </c>
      <c r="G112">
        <v>81.129335044321223</v>
      </c>
      <c r="H112">
        <v>83.573777365717518</v>
      </c>
    </row>
    <row r="113" spans="1:8" x14ac:dyDescent="0.3">
      <c r="A113" s="5">
        <v>111</v>
      </c>
      <c r="B113">
        <v>80.680000000000007</v>
      </c>
      <c r="C113">
        <v>84.555296302497254</v>
      </c>
      <c r="D113">
        <v>80.058088550196999</v>
      </c>
      <c r="E113">
        <v>81.340980678545819</v>
      </c>
      <c r="F113">
        <v>81.12023452812609</v>
      </c>
      <c r="G113">
        <v>80.727914275459213</v>
      </c>
      <c r="H113">
        <v>83.049362358865679</v>
      </c>
    </row>
    <row r="114" spans="1:8" x14ac:dyDescent="0.3">
      <c r="A114" s="5">
        <v>112</v>
      </c>
      <c r="B114">
        <v>80.495000000000005</v>
      </c>
      <c r="C114">
        <v>84.16990109695567</v>
      </c>
      <c r="D114">
        <v>80.825413392806482</v>
      </c>
      <c r="E114">
        <v>81.509963571532396</v>
      </c>
      <c r="F114">
        <v>81.457459579396229</v>
      </c>
      <c r="G114">
        <v>81.624338644955728</v>
      </c>
      <c r="H114">
        <v>83.170241497446298</v>
      </c>
    </row>
    <row r="115" spans="1:8" x14ac:dyDescent="0.3">
      <c r="A115" s="5">
        <v>113</v>
      </c>
      <c r="B115">
        <v>80.31</v>
      </c>
      <c r="C115">
        <v>83.841656437778624</v>
      </c>
      <c r="D115">
        <v>79.544452514220595</v>
      </c>
      <c r="E115">
        <v>83.962901125052639</v>
      </c>
      <c r="F115">
        <v>81.504174542109752</v>
      </c>
      <c r="G115">
        <v>81.241579203809138</v>
      </c>
      <c r="H115">
        <v>83.269819279927788</v>
      </c>
    </row>
    <row r="116" spans="1:8" x14ac:dyDescent="0.3">
      <c r="A116" s="5">
        <v>114</v>
      </c>
      <c r="B116">
        <v>79.64</v>
      </c>
      <c r="C116">
        <v>84.183278502469221</v>
      </c>
      <c r="D116">
        <v>81.542565567555243</v>
      </c>
      <c r="E116">
        <v>81.689986985792345</v>
      </c>
      <c r="F116">
        <v>83.718393539678971</v>
      </c>
      <c r="G116">
        <v>82.927068807601316</v>
      </c>
      <c r="H116">
        <v>82.275073314265597</v>
      </c>
    </row>
    <row r="117" spans="1:8" x14ac:dyDescent="0.3">
      <c r="A117" s="5">
        <v>115</v>
      </c>
      <c r="B117">
        <v>79.45</v>
      </c>
      <c r="C117">
        <v>83.791465347000738</v>
      </c>
      <c r="D117">
        <v>79.825519178759166</v>
      </c>
      <c r="E117">
        <v>81.880837291596123</v>
      </c>
      <c r="F117">
        <v>83.043642348187106</v>
      </c>
      <c r="G117">
        <v>82.035050586931419</v>
      </c>
      <c r="H117">
        <v>81.968575065407833</v>
      </c>
    </row>
    <row r="118" spans="1:8" x14ac:dyDescent="0.3">
      <c r="A118" s="5">
        <v>116</v>
      </c>
      <c r="B118">
        <v>81.03</v>
      </c>
      <c r="C118">
        <v>83.493982499903936</v>
      </c>
      <c r="D118">
        <v>78.018181033554754</v>
      </c>
      <c r="E118">
        <v>82.042461694791939</v>
      </c>
      <c r="F118">
        <v>82.538983177563381</v>
      </c>
      <c r="G118">
        <v>80.917845048544464</v>
      </c>
      <c r="H118">
        <v>82.688711478047651</v>
      </c>
    </row>
    <row r="119" spans="1:8" x14ac:dyDescent="0.3">
      <c r="A119" s="5">
        <v>117</v>
      </c>
      <c r="B119">
        <v>78.41</v>
      </c>
      <c r="C119">
        <v>83.061417103837172</v>
      </c>
      <c r="D119">
        <v>76.520116989789301</v>
      </c>
      <c r="E119">
        <v>81.738651917155821</v>
      </c>
      <c r="F119">
        <v>81.146997864359292</v>
      </c>
      <c r="G119">
        <v>79.534993381315559</v>
      </c>
      <c r="H119">
        <v>81.257567741606024</v>
      </c>
    </row>
    <row r="120" spans="1:8" x14ac:dyDescent="0.3">
      <c r="A120" s="5">
        <v>118</v>
      </c>
      <c r="B120">
        <v>78.959999999999994</v>
      </c>
      <c r="C120">
        <v>82.796407144677403</v>
      </c>
      <c r="D120">
        <v>76.622363274508103</v>
      </c>
      <c r="E120">
        <v>81.442596620415856</v>
      </c>
      <c r="F120">
        <v>81.41181085484989</v>
      </c>
      <c r="G120">
        <v>79.816017197079063</v>
      </c>
      <c r="H120">
        <v>82.104673665580776</v>
      </c>
    </row>
    <row r="121" spans="1:8" x14ac:dyDescent="0.3">
      <c r="A121" s="5">
        <v>119</v>
      </c>
      <c r="B121">
        <v>79.13</v>
      </c>
      <c r="C121">
        <v>82.521984821601706</v>
      </c>
      <c r="D121">
        <v>75.96768171727345</v>
      </c>
      <c r="E121">
        <v>81.653303937893256</v>
      </c>
      <c r="F121">
        <v>81.154392438546537</v>
      </c>
      <c r="G121">
        <v>80.505488429329802</v>
      </c>
      <c r="H121">
        <v>81.033195837987208</v>
      </c>
    </row>
    <row r="122" spans="1:8" x14ac:dyDescent="0.3">
      <c r="A122" s="5">
        <v>120</v>
      </c>
      <c r="B122">
        <v>78.724999999999994</v>
      </c>
      <c r="C122">
        <v>82.120625933273033</v>
      </c>
      <c r="D122">
        <v>76.033313823706209</v>
      </c>
      <c r="E122">
        <v>81.609467749008289</v>
      </c>
      <c r="F122">
        <v>80.18669761290046</v>
      </c>
      <c r="G122">
        <v>80.294037562377667</v>
      </c>
      <c r="H122">
        <v>81.662350090362693</v>
      </c>
    </row>
    <row r="123" spans="1:8" x14ac:dyDescent="0.3">
      <c r="A123" s="5">
        <v>121</v>
      </c>
      <c r="B123">
        <v>78.319999999999993</v>
      </c>
      <c r="C123">
        <v>81.867090723239954</v>
      </c>
      <c r="D123">
        <v>76.915329250976555</v>
      </c>
      <c r="E123">
        <v>82.291886516148267</v>
      </c>
      <c r="F123">
        <v>80.822529844574547</v>
      </c>
      <c r="G123">
        <v>80.045825292669818</v>
      </c>
      <c r="H123">
        <v>80.369737293130981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76.53</v>
      </c>
      <c r="C2">
        <v>77.552705624896774</v>
      </c>
      <c r="D2">
        <v>76.74696261856181</v>
      </c>
      <c r="E2">
        <v>77.027894088855959</v>
      </c>
      <c r="F2">
        <v>78.223780545401382</v>
      </c>
      <c r="G2">
        <v>78.17048384087262</v>
      </c>
      <c r="H2">
        <v>78.059068849532096</v>
      </c>
    </row>
    <row r="3" spans="1:8" x14ac:dyDescent="0.3">
      <c r="A3" s="5">
        <v>1</v>
      </c>
      <c r="B3">
        <v>77</v>
      </c>
      <c r="C3">
        <v>77.240541392069105</v>
      </c>
      <c r="D3">
        <v>75.685294209809967</v>
      </c>
      <c r="E3">
        <v>77.171693033269221</v>
      </c>
      <c r="F3">
        <v>78.012531991059859</v>
      </c>
      <c r="G3">
        <v>78.008538290450105</v>
      </c>
      <c r="H3">
        <v>76.658779766722333</v>
      </c>
    </row>
    <row r="4" spans="1:8" x14ac:dyDescent="0.3">
      <c r="A4" s="5">
        <v>2</v>
      </c>
      <c r="B4">
        <v>77.14</v>
      </c>
      <c r="C4">
        <v>77.455006981053572</v>
      </c>
      <c r="D4">
        <v>74.692445329616291</v>
      </c>
      <c r="E4">
        <v>76.64014622913551</v>
      </c>
      <c r="F4">
        <v>77.212316046128208</v>
      </c>
      <c r="G4">
        <v>77.329513564168977</v>
      </c>
      <c r="H4">
        <v>77.472259906354893</v>
      </c>
    </row>
    <row r="5" spans="1:8" x14ac:dyDescent="0.3">
      <c r="A5" s="5">
        <v>3</v>
      </c>
      <c r="B5">
        <v>74.17</v>
      </c>
      <c r="C5">
        <v>77.577161171909552</v>
      </c>
      <c r="D5">
        <v>74.107116044332145</v>
      </c>
      <c r="E5">
        <v>75.863592993725277</v>
      </c>
      <c r="F5">
        <v>77.477914265127296</v>
      </c>
      <c r="G5">
        <v>77.601596692243376</v>
      </c>
      <c r="H5">
        <v>75.446866125695649</v>
      </c>
    </row>
    <row r="6" spans="1:8" x14ac:dyDescent="0.3">
      <c r="A6" s="5">
        <v>4</v>
      </c>
      <c r="B6">
        <v>84.46</v>
      </c>
      <c r="C6">
        <v>77.46977840674991</v>
      </c>
      <c r="D6">
        <v>74.783163120357088</v>
      </c>
      <c r="E6">
        <v>76.376125520847978</v>
      </c>
      <c r="F6">
        <v>79.166416431553003</v>
      </c>
      <c r="G6">
        <v>77.931934007319271</v>
      </c>
      <c r="H6">
        <v>78.215149224919074</v>
      </c>
    </row>
    <row r="7" spans="1:8" x14ac:dyDescent="0.3">
      <c r="A7" s="5">
        <v>5</v>
      </c>
      <c r="B7">
        <v>79.47</v>
      </c>
      <c r="C7">
        <v>77.352092499663556</v>
      </c>
      <c r="D7">
        <v>74.477755154331476</v>
      </c>
      <c r="E7">
        <v>76.937793821151629</v>
      </c>
      <c r="F7">
        <v>78.628782035272536</v>
      </c>
      <c r="G7">
        <v>77.846089974775325</v>
      </c>
      <c r="H7">
        <v>76.576903624549331</v>
      </c>
    </row>
    <row r="8" spans="1:8" x14ac:dyDescent="0.3">
      <c r="A8" s="5">
        <v>6</v>
      </c>
      <c r="B8">
        <v>78.42</v>
      </c>
      <c r="C8">
        <v>77.271902369452718</v>
      </c>
      <c r="D8">
        <v>74.316821762426429</v>
      </c>
      <c r="E8">
        <v>76.875387827764129</v>
      </c>
      <c r="F8">
        <v>77.337796962386875</v>
      </c>
      <c r="G8">
        <v>78.313706903089553</v>
      </c>
      <c r="H8">
        <v>77.94286829965732</v>
      </c>
    </row>
    <row r="9" spans="1:8" x14ac:dyDescent="0.3">
      <c r="A9" s="5">
        <v>7</v>
      </c>
      <c r="B9">
        <v>79.72</v>
      </c>
      <c r="C9">
        <v>77.34947761487355</v>
      </c>
      <c r="D9">
        <v>74.189380018123416</v>
      </c>
      <c r="E9">
        <v>77.064216079857815</v>
      </c>
      <c r="F9">
        <v>77.964049888219805</v>
      </c>
      <c r="G9">
        <v>79.269600770808864</v>
      </c>
      <c r="H9">
        <v>76.433950165278901</v>
      </c>
    </row>
    <row r="10" spans="1:8" x14ac:dyDescent="0.3">
      <c r="A10" s="5">
        <v>8</v>
      </c>
      <c r="B10">
        <v>76.8</v>
      </c>
      <c r="C10">
        <v>77.455593928340107</v>
      </c>
      <c r="D10">
        <v>74.726626225277556</v>
      </c>
      <c r="E10">
        <v>76.869203659972257</v>
      </c>
      <c r="F10">
        <v>78.524362204388282</v>
      </c>
      <c r="G10">
        <v>79.281033333736971</v>
      </c>
      <c r="H10">
        <v>78.072289040474558</v>
      </c>
    </row>
    <row r="11" spans="1:8" x14ac:dyDescent="0.3">
      <c r="A11" s="5">
        <v>9</v>
      </c>
      <c r="B11">
        <v>76.38</v>
      </c>
      <c r="C11">
        <v>77.517084402321345</v>
      </c>
      <c r="D11">
        <v>74.341942294461319</v>
      </c>
      <c r="E11">
        <v>75.950427719047624</v>
      </c>
      <c r="F11">
        <v>77.207336726295125</v>
      </c>
      <c r="G11">
        <v>79.085473021880148</v>
      </c>
      <c r="H11">
        <v>77.726227490418665</v>
      </c>
    </row>
    <row r="12" spans="1:8" x14ac:dyDescent="0.3">
      <c r="A12" s="5">
        <v>10</v>
      </c>
      <c r="B12">
        <v>77.48</v>
      </c>
      <c r="C12">
        <v>76.687935952287987</v>
      </c>
      <c r="D12">
        <v>74.154472322237893</v>
      </c>
      <c r="E12">
        <v>76.010309866063267</v>
      </c>
      <c r="F12">
        <v>77.820538425495641</v>
      </c>
      <c r="G12">
        <v>78.848574332166166</v>
      </c>
      <c r="H12">
        <v>79.960767304011583</v>
      </c>
    </row>
    <row r="13" spans="1:8" x14ac:dyDescent="0.3">
      <c r="A13" s="5">
        <v>11</v>
      </c>
      <c r="B13">
        <v>76.75</v>
      </c>
      <c r="C13">
        <v>79.693296642506226</v>
      </c>
      <c r="D13">
        <v>76.273128863317666</v>
      </c>
      <c r="E13">
        <v>75.343744135529462</v>
      </c>
      <c r="F13">
        <v>77.322138148913908</v>
      </c>
      <c r="G13">
        <v>78.527882446220232</v>
      </c>
      <c r="H13">
        <v>77.754722288455426</v>
      </c>
    </row>
    <row r="14" spans="1:8" x14ac:dyDescent="0.3">
      <c r="A14" s="5">
        <v>12</v>
      </c>
      <c r="B14">
        <v>76.2</v>
      </c>
      <c r="C14">
        <v>78.347341625742899</v>
      </c>
      <c r="D14">
        <v>77.117310506172899</v>
      </c>
      <c r="E14">
        <v>74.716168171307572</v>
      </c>
      <c r="F14">
        <v>77.984803693700542</v>
      </c>
      <c r="G14">
        <v>78.403614775229372</v>
      </c>
      <c r="H14">
        <v>77.846035358548747</v>
      </c>
    </row>
    <row r="15" spans="1:8" x14ac:dyDescent="0.3">
      <c r="A15" s="5">
        <v>13</v>
      </c>
      <c r="B15">
        <v>76.317336477987425</v>
      </c>
      <c r="C15">
        <v>78.719037412496604</v>
      </c>
      <c r="D15">
        <v>77.980170796098577</v>
      </c>
      <c r="E15">
        <v>75.300471631114135</v>
      </c>
      <c r="F15">
        <v>77.354709874424429</v>
      </c>
      <c r="G15">
        <v>78.107273280121845</v>
      </c>
      <c r="H15">
        <v>80.487084226455593</v>
      </c>
    </row>
    <row r="16" spans="1:8" x14ac:dyDescent="0.3">
      <c r="A16" s="5">
        <v>14</v>
      </c>
      <c r="B16">
        <v>76.434672955974847</v>
      </c>
      <c r="C16">
        <v>79.052594728302353</v>
      </c>
      <c r="D16">
        <v>79.088629002923</v>
      </c>
      <c r="E16">
        <v>74.789801667968959</v>
      </c>
      <c r="F16">
        <v>78.635843209259107</v>
      </c>
      <c r="G16">
        <v>77.648196939987287</v>
      </c>
      <c r="H16">
        <v>76.697391095531984</v>
      </c>
    </row>
    <row r="17" spans="1:8" x14ac:dyDescent="0.3">
      <c r="A17" s="5">
        <v>15</v>
      </c>
      <c r="B17">
        <v>75.82233647798742</v>
      </c>
      <c r="C17">
        <v>78.19832021426646</v>
      </c>
      <c r="D17">
        <v>78.916082436794454</v>
      </c>
      <c r="E17">
        <v>74.761063514552305</v>
      </c>
      <c r="F17">
        <v>78.457669287923792</v>
      </c>
      <c r="G17">
        <v>77.497193467043118</v>
      </c>
      <c r="H17">
        <v>78.048690301232142</v>
      </c>
    </row>
    <row r="18" spans="1:8" x14ac:dyDescent="0.3">
      <c r="A18" s="5">
        <v>16</v>
      </c>
      <c r="B18">
        <v>75.209999999999994</v>
      </c>
      <c r="C18">
        <v>78.125884250464622</v>
      </c>
      <c r="D18">
        <v>77.498213163268218</v>
      </c>
      <c r="E18">
        <v>74.705454652795012</v>
      </c>
      <c r="F18">
        <v>77.484289919626988</v>
      </c>
      <c r="G18">
        <v>75.644815318514588</v>
      </c>
      <c r="H18">
        <v>76.81034835378442</v>
      </c>
    </row>
    <row r="19" spans="1:8" x14ac:dyDescent="0.3">
      <c r="A19" s="5">
        <v>17</v>
      </c>
      <c r="B19">
        <v>76.92</v>
      </c>
      <c r="C19">
        <v>78.285154141294072</v>
      </c>
      <c r="D19">
        <v>78.384869208119653</v>
      </c>
      <c r="E19">
        <v>74.338672475863206</v>
      </c>
      <c r="F19">
        <v>78.169286877412034</v>
      </c>
      <c r="G19">
        <v>75.169879525885122</v>
      </c>
      <c r="H19">
        <v>77.417018577236178</v>
      </c>
    </row>
    <row r="20" spans="1:8" x14ac:dyDescent="0.3">
      <c r="A20" s="5">
        <v>18</v>
      </c>
      <c r="B20">
        <v>76.7</v>
      </c>
      <c r="C20">
        <v>77.989599686684784</v>
      </c>
      <c r="D20">
        <v>77.976136203157779</v>
      </c>
      <c r="E20">
        <v>74.648762029270983</v>
      </c>
      <c r="F20">
        <v>78.891521833619166</v>
      </c>
      <c r="G20">
        <v>75.312295599565289</v>
      </c>
      <c r="H20">
        <v>76.938646915060417</v>
      </c>
    </row>
    <row r="21" spans="1:8" x14ac:dyDescent="0.3">
      <c r="A21" s="5">
        <v>19</v>
      </c>
      <c r="B21">
        <v>76.48</v>
      </c>
      <c r="C21">
        <v>77.825590127552871</v>
      </c>
      <c r="D21">
        <v>77.354557939321467</v>
      </c>
      <c r="E21">
        <v>74.463945958074859</v>
      </c>
      <c r="F21">
        <v>77.876278132622758</v>
      </c>
      <c r="G21">
        <v>75.072751668020288</v>
      </c>
      <c r="H21">
        <v>78.238868773016193</v>
      </c>
    </row>
    <row r="22" spans="1:8" x14ac:dyDescent="0.3">
      <c r="A22" s="5">
        <v>20</v>
      </c>
      <c r="B22">
        <v>63.01</v>
      </c>
      <c r="C22">
        <v>77.763129266161528</v>
      </c>
      <c r="D22">
        <v>76.636675657548622</v>
      </c>
      <c r="E22">
        <v>73.899016613248662</v>
      </c>
      <c r="F22">
        <v>76.978786989907547</v>
      </c>
      <c r="G22">
        <v>74.865015159242688</v>
      </c>
      <c r="H22">
        <v>75.555013345827618</v>
      </c>
    </row>
    <row r="23" spans="1:8" x14ac:dyDescent="0.3">
      <c r="A23" s="5">
        <v>21</v>
      </c>
      <c r="B23">
        <v>75.14</v>
      </c>
      <c r="C23">
        <v>77.701610521406408</v>
      </c>
      <c r="D23">
        <v>76.239193998894407</v>
      </c>
      <c r="E23">
        <v>73.206893852241521</v>
      </c>
      <c r="F23">
        <v>77.546082097129627</v>
      </c>
      <c r="G23">
        <v>74.296576623139373</v>
      </c>
      <c r="H23">
        <v>77.220115980884103</v>
      </c>
    </row>
    <row r="24" spans="1:8" x14ac:dyDescent="0.3">
      <c r="A24" s="5">
        <v>22</v>
      </c>
      <c r="B24">
        <v>74.16</v>
      </c>
      <c r="C24">
        <v>77.463734166836247</v>
      </c>
      <c r="D24">
        <v>75.942295290733526</v>
      </c>
      <c r="E24">
        <v>73.650107396449471</v>
      </c>
      <c r="F24">
        <v>77.316551571823013</v>
      </c>
      <c r="G24">
        <v>74.652659496700835</v>
      </c>
      <c r="H24">
        <v>76.327417844037072</v>
      </c>
    </row>
    <row r="25" spans="1:8" x14ac:dyDescent="0.3">
      <c r="A25" s="5">
        <v>23</v>
      </c>
      <c r="B25">
        <v>73.180000000000007</v>
      </c>
      <c r="C25">
        <v>77.21332088066606</v>
      </c>
      <c r="D25">
        <v>75.731503197747031</v>
      </c>
      <c r="E25">
        <v>73.589878112320307</v>
      </c>
      <c r="F25">
        <v>74.938467870908923</v>
      </c>
      <c r="G25">
        <v>75.462011462148354</v>
      </c>
      <c r="H25">
        <v>77.780759344787754</v>
      </c>
    </row>
    <row r="26" spans="1:8" x14ac:dyDescent="0.3">
      <c r="A26" s="5">
        <v>24</v>
      </c>
      <c r="B26">
        <v>77.260000000000005</v>
      </c>
      <c r="C26">
        <v>77.587162724795235</v>
      </c>
      <c r="D26">
        <v>76.892657488941794</v>
      </c>
      <c r="E26">
        <v>74.325668910153439</v>
      </c>
      <c r="F26">
        <v>72.027077678758062</v>
      </c>
      <c r="G26">
        <v>76.908670107344804</v>
      </c>
      <c r="H26">
        <v>76.320349586282717</v>
      </c>
    </row>
    <row r="27" spans="1:8" x14ac:dyDescent="0.3">
      <c r="A27" s="5">
        <v>25</v>
      </c>
      <c r="B27">
        <v>76.194999999999993</v>
      </c>
      <c r="C27">
        <v>77.449031341180529</v>
      </c>
      <c r="D27">
        <v>77.738828479778661</v>
      </c>
      <c r="E27">
        <v>75.477271055964422</v>
      </c>
      <c r="F27">
        <v>75.917785967043343</v>
      </c>
      <c r="G27">
        <v>76.945165074068328</v>
      </c>
      <c r="H27">
        <v>75.566823374747955</v>
      </c>
    </row>
    <row r="28" spans="1:8" x14ac:dyDescent="0.3">
      <c r="A28" s="5">
        <v>26</v>
      </c>
      <c r="B28">
        <v>75.13</v>
      </c>
      <c r="C28">
        <v>77.436889609191027</v>
      </c>
      <c r="D28">
        <v>77.509308114392368</v>
      </c>
      <c r="E28">
        <v>74.226400982993937</v>
      </c>
      <c r="F28">
        <v>75.506065031530881</v>
      </c>
      <c r="G28">
        <v>76.471986949481277</v>
      </c>
      <c r="H28">
        <v>74.688842180273056</v>
      </c>
    </row>
    <row r="29" spans="1:8" x14ac:dyDescent="0.3">
      <c r="A29" s="5">
        <v>27</v>
      </c>
      <c r="B29">
        <v>74.209999999999994</v>
      </c>
      <c r="C29">
        <v>73.400862248793516</v>
      </c>
      <c r="D29">
        <v>75.65306820550785</v>
      </c>
      <c r="E29">
        <v>74.79548193114961</v>
      </c>
      <c r="F29">
        <v>77.509959400391139</v>
      </c>
      <c r="G29">
        <v>76.141217413715751</v>
      </c>
      <c r="H29">
        <v>75.797295993793341</v>
      </c>
    </row>
    <row r="30" spans="1:8" x14ac:dyDescent="0.3">
      <c r="A30" s="5">
        <v>28</v>
      </c>
      <c r="B30">
        <v>74.430000000000007</v>
      </c>
      <c r="C30">
        <v>76.367041546761115</v>
      </c>
      <c r="D30">
        <v>76.156147120961535</v>
      </c>
      <c r="E30">
        <v>74.838498559453114</v>
      </c>
      <c r="F30">
        <v>76.160598410655908</v>
      </c>
      <c r="G30">
        <v>75.38161126537311</v>
      </c>
      <c r="H30">
        <v>74.329828183541409</v>
      </c>
    </row>
    <row r="31" spans="1:8" x14ac:dyDescent="0.3">
      <c r="A31" s="5">
        <v>29</v>
      </c>
      <c r="B31">
        <v>75.02000000000001</v>
      </c>
      <c r="C31">
        <v>75.198663666271855</v>
      </c>
      <c r="D31">
        <v>75.332330966984486</v>
      </c>
      <c r="E31">
        <v>74.148047743679044</v>
      </c>
      <c r="F31">
        <v>76.626361276535292</v>
      </c>
      <c r="G31">
        <v>75.432403175681088</v>
      </c>
      <c r="H31">
        <v>72.475617858406679</v>
      </c>
    </row>
    <row r="32" spans="1:8" x14ac:dyDescent="0.3">
      <c r="A32" s="5">
        <v>30</v>
      </c>
      <c r="B32">
        <v>75.61</v>
      </c>
      <c r="C32">
        <v>75.239083934758298</v>
      </c>
      <c r="D32">
        <v>75.405255209043247</v>
      </c>
      <c r="E32">
        <v>74.553766829530801</v>
      </c>
      <c r="F32">
        <v>75.486676401837926</v>
      </c>
      <c r="G32">
        <v>74.573456287890679</v>
      </c>
      <c r="H32">
        <v>78.411461458206276</v>
      </c>
    </row>
    <row r="33" spans="1:8" x14ac:dyDescent="0.3">
      <c r="A33" s="5">
        <v>31</v>
      </c>
      <c r="B33">
        <v>74.23</v>
      </c>
      <c r="C33">
        <v>76.287550833367604</v>
      </c>
      <c r="D33">
        <v>75.200582854172495</v>
      </c>
      <c r="E33">
        <v>74.136006945508214</v>
      </c>
      <c r="F33">
        <v>76.493326236196168</v>
      </c>
      <c r="G33">
        <v>74.734986369527689</v>
      </c>
      <c r="H33">
        <v>75.432644355496379</v>
      </c>
    </row>
    <row r="34" spans="1:8" x14ac:dyDescent="0.3">
      <c r="A34" s="5">
        <v>32</v>
      </c>
      <c r="B34">
        <v>74.16</v>
      </c>
      <c r="C34">
        <v>75.972272042153321</v>
      </c>
      <c r="D34">
        <v>74.469343834816243</v>
      </c>
      <c r="E34">
        <v>74.460207019973538</v>
      </c>
      <c r="F34">
        <v>76.593871439860393</v>
      </c>
      <c r="G34">
        <v>74.888866646294275</v>
      </c>
      <c r="H34">
        <v>75.548346214560922</v>
      </c>
    </row>
    <row r="35" spans="1:8" x14ac:dyDescent="0.3">
      <c r="A35" s="5">
        <v>33</v>
      </c>
      <c r="B35">
        <v>74.38</v>
      </c>
      <c r="C35">
        <v>75.891451067067237</v>
      </c>
      <c r="D35">
        <v>75.175410839763117</v>
      </c>
      <c r="E35">
        <v>75.077857001076794</v>
      </c>
      <c r="F35">
        <v>75.992585128274683</v>
      </c>
      <c r="G35">
        <v>74.701713774013527</v>
      </c>
      <c r="H35">
        <v>76.358365719379123</v>
      </c>
    </row>
    <row r="36" spans="1:8" x14ac:dyDescent="0.3">
      <c r="A36" s="5">
        <v>34</v>
      </c>
      <c r="B36">
        <v>74.209999999999994</v>
      </c>
      <c r="C36">
        <v>75.609178082647389</v>
      </c>
      <c r="D36">
        <v>75.655523810487125</v>
      </c>
      <c r="E36">
        <v>74.983597835671901</v>
      </c>
      <c r="F36">
        <v>76.092823311585761</v>
      </c>
      <c r="G36">
        <v>75.174095255268853</v>
      </c>
      <c r="H36">
        <v>74.990307349794179</v>
      </c>
    </row>
    <row r="37" spans="1:8" x14ac:dyDescent="0.3">
      <c r="A37" s="5">
        <v>35</v>
      </c>
      <c r="B37">
        <v>74.58</v>
      </c>
      <c r="C37">
        <v>75.591987533302799</v>
      </c>
      <c r="D37">
        <v>77.664995751860999</v>
      </c>
      <c r="E37">
        <v>75.518389213642592</v>
      </c>
      <c r="F37">
        <v>76.230940166841989</v>
      </c>
      <c r="G37">
        <v>74.260796022064341</v>
      </c>
      <c r="H37">
        <v>75.929412762043782</v>
      </c>
    </row>
    <row r="38" spans="1:8" x14ac:dyDescent="0.3">
      <c r="A38" s="5">
        <v>36</v>
      </c>
      <c r="B38">
        <v>72.930000000000007</v>
      </c>
      <c r="C38">
        <v>75.674279723142561</v>
      </c>
      <c r="D38">
        <v>76.243020903935175</v>
      </c>
      <c r="E38">
        <v>75.146900230853916</v>
      </c>
      <c r="F38">
        <v>75.758295580207985</v>
      </c>
      <c r="G38">
        <v>75.300421075944939</v>
      </c>
      <c r="H38">
        <v>75.852725261273392</v>
      </c>
    </row>
    <row r="39" spans="1:8" x14ac:dyDescent="0.3">
      <c r="A39" s="5">
        <v>37</v>
      </c>
      <c r="B39">
        <v>74.14</v>
      </c>
      <c r="C39">
        <v>75.828317924577036</v>
      </c>
      <c r="D39">
        <v>76.41075823133842</v>
      </c>
      <c r="E39">
        <v>75.333834541586711</v>
      </c>
      <c r="F39">
        <v>76.646496846064565</v>
      </c>
      <c r="G39">
        <v>75.3184278259547</v>
      </c>
      <c r="H39">
        <v>74.915537978969652</v>
      </c>
    </row>
    <row r="40" spans="1:8" x14ac:dyDescent="0.3">
      <c r="A40" s="5">
        <v>38</v>
      </c>
      <c r="B40">
        <v>74.8</v>
      </c>
      <c r="C40">
        <v>75.458287088756222</v>
      </c>
      <c r="D40">
        <v>76.059130731844121</v>
      </c>
      <c r="E40">
        <v>75.705927338902228</v>
      </c>
      <c r="F40">
        <v>76.562753828758275</v>
      </c>
      <c r="G40">
        <v>75.1645999312355</v>
      </c>
      <c r="H40">
        <v>74.98343607436108</v>
      </c>
    </row>
    <row r="41" spans="1:8" x14ac:dyDescent="0.3">
      <c r="A41" s="5">
        <v>39</v>
      </c>
      <c r="B41">
        <v>70.78</v>
      </c>
      <c r="C41">
        <v>75.435983626788996</v>
      </c>
      <c r="D41">
        <v>74.911877123926672</v>
      </c>
      <c r="E41">
        <v>75.714585056342443</v>
      </c>
      <c r="F41">
        <v>75.935285881443022</v>
      </c>
      <c r="G41">
        <v>76.507443753121152</v>
      </c>
      <c r="H41">
        <v>74.134150089788832</v>
      </c>
    </row>
    <row r="42" spans="1:8" x14ac:dyDescent="0.3">
      <c r="A42" s="5">
        <v>40</v>
      </c>
      <c r="B42">
        <v>73.5</v>
      </c>
      <c r="C42">
        <v>75.394774617083002</v>
      </c>
      <c r="D42">
        <v>76.606066972699438</v>
      </c>
      <c r="E42">
        <v>76.063823812671345</v>
      </c>
      <c r="F42">
        <v>76.661188408671762</v>
      </c>
      <c r="G42">
        <v>77.042935117717519</v>
      </c>
      <c r="H42">
        <v>74.357296628108216</v>
      </c>
    </row>
    <row r="43" spans="1:8" x14ac:dyDescent="0.3">
      <c r="A43" s="5">
        <v>41</v>
      </c>
      <c r="B43">
        <v>76.22</v>
      </c>
      <c r="C43">
        <v>75.293026488268907</v>
      </c>
      <c r="D43">
        <v>76.907505071931865</v>
      </c>
      <c r="E43">
        <v>76.692933882613588</v>
      </c>
      <c r="F43">
        <v>77.316167566104468</v>
      </c>
      <c r="G43">
        <v>77.014424169208837</v>
      </c>
      <c r="H43">
        <v>74.199327606214737</v>
      </c>
    </row>
    <row r="44" spans="1:8" x14ac:dyDescent="0.3">
      <c r="A44" s="5">
        <v>42</v>
      </c>
      <c r="B44">
        <v>76.710000000000008</v>
      </c>
      <c r="C44">
        <v>75.36444693363174</v>
      </c>
      <c r="D44">
        <v>76.255743051882803</v>
      </c>
      <c r="E44">
        <v>76.585866429260207</v>
      </c>
      <c r="F44">
        <v>76.788434444229281</v>
      </c>
      <c r="G44">
        <v>77.666406319049557</v>
      </c>
      <c r="H44">
        <v>75.439199946678244</v>
      </c>
    </row>
    <row r="45" spans="1:8" x14ac:dyDescent="0.3">
      <c r="A45" s="5">
        <v>43</v>
      </c>
      <c r="B45">
        <v>77.2</v>
      </c>
      <c r="C45">
        <v>74.841996937149062</v>
      </c>
      <c r="D45">
        <v>77.276023773530483</v>
      </c>
      <c r="E45">
        <v>76.887250646342935</v>
      </c>
      <c r="F45">
        <v>78.383596393779328</v>
      </c>
      <c r="G45">
        <v>78.837025098735424</v>
      </c>
      <c r="H45">
        <v>75.444837484921223</v>
      </c>
    </row>
    <row r="46" spans="1:8" x14ac:dyDescent="0.3">
      <c r="A46" s="5">
        <v>44</v>
      </c>
      <c r="B46">
        <v>76.89</v>
      </c>
      <c r="C46">
        <v>75.12935848888975</v>
      </c>
      <c r="D46">
        <v>77.647389969451581</v>
      </c>
      <c r="E46">
        <v>77.691788091627913</v>
      </c>
      <c r="F46">
        <v>79.29095551510882</v>
      </c>
      <c r="G46">
        <v>79.184811560630791</v>
      </c>
      <c r="H46">
        <v>75.034125255062065</v>
      </c>
    </row>
    <row r="47" spans="1:8" x14ac:dyDescent="0.3">
      <c r="A47" s="5">
        <v>45</v>
      </c>
      <c r="B47">
        <v>77.14500000000001</v>
      </c>
      <c r="C47">
        <v>75.196611781332479</v>
      </c>
      <c r="D47">
        <v>77.373026271010275</v>
      </c>
      <c r="E47">
        <v>78.474499415641489</v>
      </c>
      <c r="F47">
        <v>79.47511123965613</v>
      </c>
      <c r="G47">
        <v>80.238687620641414</v>
      </c>
      <c r="H47">
        <v>74.66118851816087</v>
      </c>
    </row>
    <row r="48" spans="1:8" x14ac:dyDescent="0.3">
      <c r="A48" s="5">
        <v>46</v>
      </c>
      <c r="B48">
        <v>77.400000000000006</v>
      </c>
      <c r="C48">
        <v>74.042229419476371</v>
      </c>
      <c r="D48">
        <v>77.060009149413261</v>
      </c>
      <c r="E48">
        <v>79.388242964051116</v>
      </c>
      <c r="F48">
        <v>79.911940572231288</v>
      </c>
      <c r="G48">
        <v>80.193381648757367</v>
      </c>
      <c r="H48">
        <v>75.958076177939304</v>
      </c>
    </row>
    <row r="49" spans="1:8" x14ac:dyDescent="0.3">
      <c r="A49" s="5">
        <v>47</v>
      </c>
      <c r="B49">
        <v>78.375</v>
      </c>
      <c r="C49">
        <v>74.721856542935726</v>
      </c>
      <c r="D49">
        <v>76.981735561139686</v>
      </c>
      <c r="E49">
        <v>79.473228858162074</v>
      </c>
      <c r="F49">
        <v>79.878479808560883</v>
      </c>
      <c r="G49">
        <v>80.269769739527973</v>
      </c>
      <c r="H49">
        <v>75.134233549174638</v>
      </c>
    </row>
    <row r="50" spans="1:8" x14ac:dyDescent="0.3">
      <c r="A50" s="5">
        <v>48</v>
      </c>
      <c r="B50">
        <v>79.349999999999994</v>
      </c>
      <c r="C50">
        <v>75.257090628219174</v>
      </c>
      <c r="D50">
        <v>77.142411225077183</v>
      </c>
      <c r="E50">
        <v>79.390986461826671</v>
      </c>
      <c r="F50">
        <v>80.461612923761805</v>
      </c>
      <c r="G50">
        <v>80.566467964627421</v>
      </c>
      <c r="H50">
        <v>74.170515660883865</v>
      </c>
    </row>
    <row r="51" spans="1:8" x14ac:dyDescent="0.3">
      <c r="A51" s="5">
        <v>49</v>
      </c>
      <c r="B51">
        <v>80.12</v>
      </c>
      <c r="C51">
        <v>75.548611165494322</v>
      </c>
      <c r="D51">
        <v>77.345264286573723</v>
      </c>
      <c r="E51">
        <v>79.571752730194319</v>
      </c>
      <c r="F51">
        <v>80.789533243116779</v>
      </c>
      <c r="G51">
        <v>80.285970916258563</v>
      </c>
      <c r="H51">
        <v>76.960131364047882</v>
      </c>
    </row>
    <row r="52" spans="1:8" x14ac:dyDescent="0.3">
      <c r="A52" s="5">
        <v>50</v>
      </c>
      <c r="B52">
        <v>80.42</v>
      </c>
      <c r="C52">
        <v>75.933677665880921</v>
      </c>
      <c r="D52">
        <v>77.67898372384218</v>
      </c>
      <c r="E52">
        <v>80.508825947298519</v>
      </c>
      <c r="F52">
        <v>81.469906524817517</v>
      </c>
      <c r="G52">
        <v>80.733791414750002</v>
      </c>
      <c r="H52">
        <v>78.115823827579021</v>
      </c>
    </row>
    <row r="53" spans="1:8" x14ac:dyDescent="0.3">
      <c r="A53" s="5">
        <v>51</v>
      </c>
      <c r="B53">
        <v>80.72</v>
      </c>
      <c r="C53">
        <v>76.030889324029843</v>
      </c>
      <c r="D53">
        <v>77.420003820536721</v>
      </c>
      <c r="E53">
        <v>80.894285027831032</v>
      </c>
      <c r="F53">
        <v>82.144498652721083</v>
      </c>
      <c r="G53">
        <v>81.421727929311771</v>
      </c>
      <c r="H53">
        <v>76.928104355453414</v>
      </c>
    </row>
    <row r="54" spans="1:8" x14ac:dyDescent="0.3">
      <c r="A54" s="5">
        <v>52</v>
      </c>
      <c r="B54">
        <v>80.599999999999994</v>
      </c>
      <c r="C54">
        <v>76.279132007281049</v>
      </c>
      <c r="D54">
        <v>78.882903406487543</v>
      </c>
      <c r="E54">
        <v>80.964307517373229</v>
      </c>
      <c r="F54">
        <v>83.160605792192911</v>
      </c>
      <c r="G54">
        <v>81.148947850279754</v>
      </c>
      <c r="H54">
        <v>77.431579761512268</v>
      </c>
    </row>
    <row r="55" spans="1:8" x14ac:dyDescent="0.3">
      <c r="A55" s="5">
        <v>53</v>
      </c>
      <c r="B55">
        <v>80.504999999999995</v>
      </c>
      <c r="C55">
        <v>76.486872261162247</v>
      </c>
      <c r="D55">
        <v>78.992812409869188</v>
      </c>
      <c r="E55">
        <v>80.61308476391514</v>
      </c>
      <c r="F55">
        <v>83.290083421562358</v>
      </c>
      <c r="G55">
        <v>81.760549123942923</v>
      </c>
      <c r="H55">
        <v>78.083134269502722</v>
      </c>
    </row>
    <row r="56" spans="1:8" x14ac:dyDescent="0.3">
      <c r="A56" s="5">
        <v>54</v>
      </c>
      <c r="B56">
        <v>80.41</v>
      </c>
      <c r="C56">
        <v>76.927315202380782</v>
      </c>
      <c r="D56">
        <v>79.855647279314127</v>
      </c>
      <c r="E56">
        <v>80.78073971597847</v>
      </c>
      <c r="F56">
        <v>83.528425186810594</v>
      </c>
      <c r="G56">
        <v>82.395252845373122</v>
      </c>
      <c r="H56">
        <v>77.35363728140257</v>
      </c>
    </row>
    <row r="57" spans="1:8" x14ac:dyDescent="0.3">
      <c r="A57" s="5">
        <v>55</v>
      </c>
      <c r="B57">
        <v>80.685000000000002</v>
      </c>
      <c r="C57">
        <v>77.399862522506666</v>
      </c>
      <c r="D57">
        <v>80.11748477761742</v>
      </c>
      <c r="E57">
        <v>81.610832646974529</v>
      </c>
      <c r="F57">
        <v>83.169377582710467</v>
      </c>
      <c r="G57">
        <v>83.145641974294804</v>
      </c>
      <c r="H57">
        <v>79.16314853075842</v>
      </c>
    </row>
    <row r="58" spans="1:8" x14ac:dyDescent="0.3">
      <c r="A58" s="5">
        <v>56</v>
      </c>
      <c r="B58">
        <v>80.959999999999994</v>
      </c>
      <c r="C58">
        <v>77.885034440515724</v>
      </c>
      <c r="D58">
        <v>79.289069634988635</v>
      </c>
      <c r="E58">
        <v>81.642749672251341</v>
      </c>
      <c r="F58">
        <v>83.460820469079138</v>
      </c>
      <c r="G58">
        <v>83.603087523271967</v>
      </c>
      <c r="H58">
        <v>78.951069481284236</v>
      </c>
    </row>
    <row r="59" spans="1:8" x14ac:dyDescent="0.3">
      <c r="A59" s="5">
        <v>57</v>
      </c>
      <c r="B59">
        <v>80.89</v>
      </c>
      <c r="C59">
        <v>78.269139508786651</v>
      </c>
      <c r="D59">
        <v>79.860689908284769</v>
      </c>
      <c r="E59">
        <v>82.109538053279792</v>
      </c>
      <c r="F59">
        <v>83.827918966387301</v>
      </c>
      <c r="G59">
        <v>83.422507094320665</v>
      </c>
      <c r="H59">
        <v>79.508724711806693</v>
      </c>
    </row>
    <row r="60" spans="1:8" x14ac:dyDescent="0.3">
      <c r="A60" s="5">
        <v>58</v>
      </c>
      <c r="B60">
        <v>81.14</v>
      </c>
      <c r="C60">
        <v>78.656915172779435</v>
      </c>
      <c r="D60">
        <v>78.659656254312353</v>
      </c>
      <c r="E60">
        <v>81.835656255692044</v>
      </c>
      <c r="F60">
        <v>83.607134666584273</v>
      </c>
      <c r="G60">
        <v>83.345220265609797</v>
      </c>
      <c r="H60">
        <v>79.807140697942089</v>
      </c>
    </row>
    <row r="61" spans="1:8" x14ac:dyDescent="0.3">
      <c r="A61" s="5">
        <v>59</v>
      </c>
      <c r="B61">
        <v>81.444999999999993</v>
      </c>
      <c r="C61">
        <v>78.898647508000806</v>
      </c>
      <c r="D61">
        <v>78.286969485971667</v>
      </c>
      <c r="E61">
        <v>81.394295972609157</v>
      </c>
      <c r="F61">
        <v>84.065588683502284</v>
      </c>
      <c r="G61">
        <v>83.266720825680096</v>
      </c>
      <c r="H61">
        <v>78.872864268118491</v>
      </c>
    </row>
    <row r="62" spans="1:8" x14ac:dyDescent="0.3">
      <c r="A62" s="5">
        <v>60</v>
      </c>
      <c r="B62">
        <v>81.75</v>
      </c>
      <c r="C62">
        <v>79.125034798092813</v>
      </c>
      <c r="D62">
        <v>80.113507579351733</v>
      </c>
      <c r="E62">
        <v>81.930235015623651</v>
      </c>
      <c r="F62">
        <v>84.206513486370966</v>
      </c>
      <c r="G62">
        <v>83.134610351444451</v>
      </c>
      <c r="H62">
        <v>80.43202888032485</v>
      </c>
    </row>
    <row r="63" spans="1:8" x14ac:dyDescent="0.3">
      <c r="A63" s="5">
        <v>61</v>
      </c>
      <c r="B63">
        <v>83.27</v>
      </c>
      <c r="C63">
        <v>79.306044878645878</v>
      </c>
      <c r="D63">
        <v>79.548126189795482</v>
      </c>
      <c r="E63">
        <v>81.533290877260768</v>
      </c>
      <c r="F63">
        <v>84.698227013664535</v>
      </c>
      <c r="G63">
        <v>83.124180956614978</v>
      </c>
      <c r="H63">
        <v>79.480876329703534</v>
      </c>
    </row>
    <row r="64" spans="1:8" x14ac:dyDescent="0.3">
      <c r="A64" s="5">
        <v>62</v>
      </c>
      <c r="B64">
        <v>83.759999999999991</v>
      </c>
      <c r="C64">
        <v>79.574859704486727</v>
      </c>
      <c r="D64">
        <v>80.079566520392873</v>
      </c>
      <c r="E64">
        <v>81.657861325673423</v>
      </c>
      <c r="F64">
        <v>85.122423663823341</v>
      </c>
      <c r="G64">
        <v>83.336239479719268</v>
      </c>
      <c r="H64">
        <v>80.923720362659296</v>
      </c>
    </row>
    <row r="65" spans="1:8" x14ac:dyDescent="0.3">
      <c r="A65" s="5">
        <v>63</v>
      </c>
      <c r="B65">
        <v>84.25</v>
      </c>
      <c r="C65">
        <v>79.836687188794002</v>
      </c>
      <c r="D65">
        <v>80.4178283100687</v>
      </c>
      <c r="E65">
        <v>82.224544756640299</v>
      </c>
      <c r="F65">
        <v>84.526902644138957</v>
      </c>
      <c r="G65">
        <v>83.09685190980305</v>
      </c>
      <c r="H65">
        <v>81.61897802145333</v>
      </c>
    </row>
    <row r="66" spans="1:8" x14ac:dyDescent="0.3">
      <c r="A66" s="5">
        <v>64</v>
      </c>
      <c r="B66">
        <v>84.05</v>
      </c>
      <c r="C66">
        <v>80.004807263759588</v>
      </c>
      <c r="D66">
        <v>76.225448729274206</v>
      </c>
      <c r="E66">
        <v>82.383564503059759</v>
      </c>
      <c r="F66">
        <v>83.485185750767442</v>
      </c>
      <c r="G66">
        <v>82.98571044653886</v>
      </c>
      <c r="H66">
        <v>81.130662443938874</v>
      </c>
    </row>
    <row r="67" spans="1:8" x14ac:dyDescent="0.3">
      <c r="A67" s="5">
        <v>65</v>
      </c>
      <c r="B67">
        <v>82.18</v>
      </c>
      <c r="C67">
        <v>80.262729373345266</v>
      </c>
      <c r="D67">
        <v>76.674153353348146</v>
      </c>
      <c r="E67">
        <v>82.470030229075078</v>
      </c>
      <c r="F67">
        <v>83.526131219394145</v>
      </c>
      <c r="G67">
        <v>82.122374058566365</v>
      </c>
      <c r="H67">
        <v>80.666679110222205</v>
      </c>
    </row>
    <row r="68" spans="1:8" x14ac:dyDescent="0.3">
      <c r="A68" s="5">
        <v>66</v>
      </c>
      <c r="B68">
        <v>80.31</v>
      </c>
      <c r="C68">
        <v>80.521488187290146</v>
      </c>
      <c r="D68">
        <v>77.181339286574058</v>
      </c>
      <c r="E68">
        <v>82.31232195557655</v>
      </c>
      <c r="F68">
        <v>83.357671702466632</v>
      </c>
      <c r="G68">
        <v>81.603361121482564</v>
      </c>
      <c r="H68">
        <v>81.265594938004142</v>
      </c>
    </row>
    <row r="69" spans="1:8" x14ac:dyDescent="0.3">
      <c r="A69" s="5">
        <v>67</v>
      </c>
      <c r="B69">
        <v>83.46</v>
      </c>
      <c r="C69">
        <v>80.798081544079452</v>
      </c>
      <c r="D69">
        <v>77.943376145202677</v>
      </c>
      <c r="E69">
        <v>82.564652891939232</v>
      </c>
      <c r="F69">
        <v>83.759888196489683</v>
      </c>
      <c r="G69">
        <v>82.195434700667676</v>
      </c>
      <c r="H69">
        <v>83.111667448495226</v>
      </c>
    </row>
    <row r="70" spans="1:8" x14ac:dyDescent="0.3">
      <c r="A70" s="5">
        <v>68</v>
      </c>
      <c r="B70">
        <v>83.72</v>
      </c>
      <c r="C70">
        <v>81.489146288723461</v>
      </c>
      <c r="D70">
        <v>79.557211687292664</v>
      </c>
      <c r="E70">
        <v>82.775500357784026</v>
      </c>
      <c r="F70">
        <v>84.180523857591837</v>
      </c>
      <c r="G70">
        <v>82.160750780031861</v>
      </c>
      <c r="H70">
        <v>82.280455343146286</v>
      </c>
    </row>
    <row r="71" spans="1:8" x14ac:dyDescent="0.3">
      <c r="A71" s="5">
        <v>69</v>
      </c>
      <c r="B71">
        <v>83.92</v>
      </c>
      <c r="C71">
        <v>81.898011924719327</v>
      </c>
      <c r="D71">
        <v>78.077277654868425</v>
      </c>
      <c r="E71">
        <v>82.734474369756001</v>
      </c>
      <c r="F71">
        <v>82.408794383294577</v>
      </c>
      <c r="G71">
        <v>82.468324362719741</v>
      </c>
      <c r="H71">
        <v>83.006171896218831</v>
      </c>
    </row>
    <row r="72" spans="1:8" x14ac:dyDescent="0.3">
      <c r="A72" s="5">
        <v>70</v>
      </c>
      <c r="B72">
        <v>83.9</v>
      </c>
      <c r="C72">
        <v>82.381094669368764</v>
      </c>
      <c r="D72">
        <v>79.163612456145813</v>
      </c>
      <c r="E72">
        <v>82.890612964905699</v>
      </c>
      <c r="F72">
        <v>82.968555414948298</v>
      </c>
      <c r="G72">
        <v>82.760107981555322</v>
      </c>
      <c r="H72">
        <v>83.523744673502975</v>
      </c>
    </row>
    <row r="73" spans="1:8" x14ac:dyDescent="0.3">
      <c r="A73" s="5">
        <v>71</v>
      </c>
      <c r="B73">
        <v>83.57</v>
      </c>
      <c r="C73">
        <v>82.61076104735865</v>
      </c>
      <c r="D73">
        <v>79.395437884545288</v>
      </c>
      <c r="E73">
        <v>83.207706729948555</v>
      </c>
      <c r="F73">
        <v>83.467739157913385</v>
      </c>
      <c r="G73">
        <v>82.365152092219617</v>
      </c>
      <c r="H73">
        <v>82.447267177348692</v>
      </c>
    </row>
    <row r="74" spans="1:8" x14ac:dyDescent="0.3">
      <c r="A74" s="5">
        <v>72</v>
      </c>
      <c r="B74">
        <v>80.14</v>
      </c>
      <c r="C74">
        <v>82.286758176627245</v>
      </c>
      <c r="D74">
        <v>79.819917549595843</v>
      </c>
      <c r="E74">
        <v>82.951971217233364</v>
      </c>
      <c r="F74">
        <v>83.053711514096833</v>
      </c>
      <c r="G74">
        <v>83.045141895235432</v>
      </c>
      <c r="H74">
        <v>82.845393579171741</v>
      </c>
    </row>
    <row r="75" spans="1:8" x14ac:dyDescent="0.3">
      <c r="A75" s="5">
        <v>73</v>
      </c>
      <c r="B75">
        <v>83</v>
      </c>
      <c r="C75">
        <v>81.808169616557421</v>
      </c>
      <c r="D75">
        <v>79.117969636574884</v>
      </c>
      <c r="E75">
        <v>82.561060057661422</v>
      </c>
      <c r="F75">
        <v>84.159031736923581</v>
      </c>
      <c r="G75">
        <v>84.253082689038223</v>
      </c>
      <c r="H75">
        <v>82.685767353105277</v>
      </c>
    </row>
    <row r="76" spans="1:8" x14ac:dyDescent="0.3">
      <c r="A76" s="5">
        <v>74</v>
      </c>
      <c r="B76">
        <v>81.98</v>
      </c>
      <c r="C76">
        <v>82.745124596693927</v>
      </c>
      <c r="D76">
        <v>79.222025916506027</v>
      </c>
      <c r="E76">
        <v>83.091334815688924</v>
      </c>
      <c r="F76">
        <v>83.607462567720546</v>
      </c>
      <c r="G76">
        <v>83.421640258025406</v>
      </c>
      <c r="H76">
        <v>82.41375041421054</v>
      </c>
    </row>
    <row r="77" spans="1:8" x14ac:dyDescent="0.3">
      <c r="A77" s="5">
        <v>75</v>
      </c>
      <c r="B77">
        <v>80.959999999999994</v>
      </c>
      <c r="C77">
        <v>82.83827609435977</v>
      </c>
      <c r="D77">
        <v>79.906460779225171</v>
      </c>
      <c r="E77">
        <v>82.83193643902375</v>
      </c>
      <c r="F77">
        <v>83.063055418191553</v>
      </c>
      <c r="G77">
        <v>83.79743384567054</v>
      </c>
      <c r="H77">
        <v>83.614706409407958</v>
      </c>
    </row>
    <row r="78" spans="1:8" x14ac:dyDescent="0.3">
      <c r="A78" s="5">
        <v>76</v>
      </c>
      <c r="B78">
        <v>79.94</v>
      </c>
      <c r="C78">
        <v>83.169918381998812</v>
      </c>
      <c r="D78">
        <v>79.738385989863872</v>
      </c>
      <c r="E78">
        <v>82.954061185761404</v>
      </c>
      <c r="F78">
        <v>83.217123705283626</v>
      </c>
      <c r="G78">
        <v>83.448104574586694</v>
      </c>
      <c r="H78">
        <v>83.610592711214011</v>
      </c>
    </row>
    <row r="79" spans="1:8" x14ac:dyDescent="0.3">
      <c r="A79" s="5">
        <v>77</v>
      </c>
      <c r="B79">
        <v>83.29</v>
      </c>
      <c r="C79">
        <v>83.335644703665423</v>
      </c>
      <c r="D79">
        <v>79.681293743373814</v>
      </c>
      <c r="E79">
        <v>83.437890545068214</v>
      </c>
      <c r="F79">
        <v>84.32789244910451</v>
      </c>
      <c r="G79">
        <v>82.903554962691757</v>
      </c>
      <c r="H79">
        <v>83.077609594092891</v>
      </c>
    </row>
    <row r="80" spans="1:8" x14ac:dyDescent="0.3">
      <c r="A80" s="5">
        <v>78</v>
      </c>
      <c r="B80">
        <v>83.66</v>
      </c>
      <c r="C80">
        <v>83.391867585805187</v>
      </c>
      <c r="D80">
        <v>79.988274907891736</v>
      </c>
      <c r="E80">
        <v>83.010531174069925</v>
      </c>
      <c r="F80">
        <v>84.781628297146057</v>
      </c>
      <c r="G80">
        <v>82.707149686294741</v>
      </c>
      <c r="H80">
        <v>81.969387039983616</v>
      </c>
    </row>
    <row r="81" spans="1:8" x14ac:dyDescent="0.3">
      <c r="A81" s="5">
        <v>79</v>
      </c>
      <c r="B81">
        <v>84.03</v>
      </c>
      <c r="C81">
        <v>82.432741920295229</v>
      </c>
      <c r="D81">
        <v>78.957702327393974</v>
      </c>
      <c r="E81">
        <v>82.875186228694261</v>
      </c>
      <c r="F81">
        <v>84.633098788053474</v>
      </c>
      <c r="G81">
        <v>83.223104866950479</v>
      </c>
      <c r="H81">
        <v>83.038950344341401</v>
      </c>
    </row>
    <row r="82" spans="1:8" x14ac:dyDescent="0.3">
      <c r="A82" s="5">
        <v>80</v>
      </c>
      <c r="B82">
        <v>85.125</v>
      </c>
      <c r="C82">
        <v>83.276330569803534</v>
      </c>
      <c r="D82">
        <v>79.664105133599918</v>
      </c>
      <c r="E82">
        <v>83.15287448099464</v>
      </c>
      <c r="F82">
        <v>84.175881299644942</v>
      </c>
      <c r="G82">
        <v>84.023042117842138</v>
      </c>
      <c r="H82">
        <v>82.728082325662669</v>
      </c>
    </row>
    <row r="83" spans="1:8" x14ac:dyDescent="0.3">
      <c r="A83" s="5">
        <v>81</v>
      </c>
      <c r="B83">
        <v>86.22</v>
      </c>
      <c r="C83">
        <v>82.823154983121725</v>
      </c>
      <c r="D83">
        <v>79.123310512654697</v>
      </c>
      <c r="E83">
        <v>84.371886695635794</v>
      </c>
      <c r="F83">
        <v>84.442644413613479</v>
      </c>
      <c r="G83">
        <v>85.460484227633032</v>
      </c>
      <c r="H83">
        <v>82.388345671986812</v>
      </c>
    </row>
    <row r="84" spans="1:8" x14ac:dyDescent="0.3">
      <c r="A84" s="5">
        <v>82</v>
      </c>
      <c r="B84">
        <v>85.45</v>
      </c>
      <c r="C84">
        <v>82.606212884383012</v>
      </c>
      <c r="D84">
        <v>76.357272872029242</v>
      </c>
      <c r="E84">
        <v>84.627415154553631</v>
      </c>
      <c r="F84">
        <v>82.860696571812113</v>
      </c>
      <c r="G84">
        <v>85.40018946085911</v>
      </c>
      <c r="H84">
        <v>84.042583158360401</v>
      </c>
    </row>
    <row r="85" spans="1:8" x14ac:dyDescent="0.3">
      <c r="A85" s="5">
        <v>83</v>
      </c>
      <c r="B85">
        <v>84.68</v>
      </c>
      <c r="C85">
        <v>82.171469434695197</v>
      </c>
      <c r="D85">
        <v>75.087039549856812</v>
      </c>
      <c r="E85">
        <v>85.247340461636526</v>
      </c>
      <c r="F85">
        <v>82.618368914863396</v>
      </c>
      <c r="G85">
        <v>85.239337199260589</v>
      </c>
      <c r="H85">
        <v>83.279010301641875</v>
      </c>
    </row>
    <row r="86" spans="1:8" x14ac:dyDescent="0.3">
      <c r="A86" s="5">
        <v>84</v>
      </c>
      <c r="B86">
        <v>82.75</v>
      </c>
      <c r="C86">
        <v>83.094523653690658</v>
      </c>
      <c r="D86">
        <v>77.659988476213982</v>
      </c>
      <c r="E86">
        <v>84.306713243187204</v>
      </c>
      <c r="F86">
        <v>84.385570744677054</v>
      </c>
      <c r="G86">
        <v>86.016575883408805</v>
      </c>
      <c r="H86">
        <v>82.844889885483767</v>
      </c>
    </row>
    <row r="87" spans="1:8" x14ac:dyDescent="0.3">
      <c r="A87" s="5">
        <v>85</v>
      </c>
      <c r="B87">
        <v>85.63</v>
      </c>
      <c r="C87">
        <v>83.185709316374485</v>
      </c>
      <c r="D87">
        <v>77.150813678462171</v>
      </c>
      <c r="E87">
        <v>84.620629383027151</v>
      </c>
      <c r="F87">
        <v>84.319335815514563</v>
      </c>
      <c r="G87">
        <v>86.0254710133201</v>
      </c>
      <c r="H87">
        <v>83.377688637893797</v>
      </c>
    </row>
    <row r="88" spans="1:8" x14ac:dyDescent="0.3">
      <c r="A88" s="5">
        <v>86</v>
      </c>
      <c r="B88">
        <v>85.31</v>
      </c>
      <c r="C88">
        <v>83.531195576329168</v>
      </c>
      <c r="D88">
        <v>77.290153655810968</v>
      </c>
      <c r="E88">
        <v>85.427059000182155</v>
      </c>
      <c r="F88">
        <v>84.168952339561628</v>
      </c>
      <c r="G88">
        <v>86.270931749976015</v>
      </c>
      <c r="H88">
        <v>84.503282160687377</v>
      </c>
    </row>
    <row r="89" spans="1:8" x14ac:dyDescent="0.3">
      <c r="A89" s="5">
        <v>87</v>
      </c>
      <c r="B89">
        <v>85.704999999999998</v>
      </c>
      <c r="C89">
        <v>84.012848270071018</v>
      </c>
      <c r="D89">
        <v>76.685762426277407</v>
      </c>
      <c r="E89">
        <v>85.167725523604403</v>
      </c>
      <c r="F89">
        <v>83.439410256060057</v>
      </c>
      <c r="G89">
        <v>85.340189437425195</v>
      </c>
      <c r="H89">
        <v>85.289588164855985</v>
      </c>
    </row>
    <row r="90" spans="1:8" x14ac:dyDescent="0.3">
      <c r="A90" s="5">
        <v>88</v>
      </c>
      <c r="B90">
        <v>86.1</v>
      </c>
      <c r="C90">
        <v>84.528709134324501</v>
      </c>
      <c r="D90">
        <v>77.139077235799675</v>
      </c>
      <c r="E90">
        <v>84.982250588138953</v>
      </c>
      <c r="F90">
        <v>83.777857906366748</v>
      </c>
      <c r="G90">
        <v>85.259691610314903</v>
      </c>
      <c r="H90">
        <v>84.43078802414648</v>
      </c>
    </row>
    <row r="91" spans="1:8" x14ac:dyDescent="0.3">
      <c r="A91" s="5">
        <v>89</v>
      </c>
      <c r="B91">
        <v>86.49</v>
      </c>
      <c r="C91">
        <v>84.562170613752187</v>
      </c>
      <c r="D91">
        <v>76.966513243289597</v>
      </c>
      <c r="E91">
        <v>84.914497923860949</v>
      </c>
      <c r="F91">
        <v>84.212603688114214</v>
      </c>
      <c r="G91">
        <v>84.725560668524579</v>
      </c>
      <c r="H91">
        <v>85.176151422186294</v>
      </c>
    </row>
    <row r="92" spans="1:8" x14ac:dyDescent="0.3">
      <c r="A92" s="5">
        <v>90</v>
      </c>
      <c r="B92">
        <v>85.62</v>
      </c>
      <c r="C92">
        <v>84.57111937524958</v>
      </c>
      <c r="D92">
        <v>77.24206826373424</v>
      </c>
      <c r="E92">
        <v>85.018211190256253</v>
      </c>
      <c r="F92">
        <v>83.567450068100385</v>
      </c>
      <c r="G92">
        <v>84.294201264899044</v>
      </c>
      <c r="H92">
        <v>84.641797905086662</v>
      </c>
    </row>
    <row r="93" spans="1:8" x14ac:dyDescent="0.3">
      <c r="A93" s="5">
        <v>91</v>
      </c>
      <c r="B93">
        <v>86.65</v>
      </c>
      <c r="C93">
        <v>84.090765414251834</v>
      </c>
      <c r="D93">
        <v>77.441165148506229</v>
      </c>
      <c r="E93">
        <v>85.304814216722136</v>
      </c>
      <c r="F93">
        <v>83.770850309236295</v>
      </c>
      <c r="G93">
        <v>85.145742757661921</v>
      </c>
      <c r="H93">
        <v>85.595333994577132</v>
      </c>
    </row>
    <row r="94" spans="1:8" x14ac:dyDescent="0.3">
      <c r="A94" s="5">
        <v>92</v>
      </c>
      <c r="B94">
        <v>83.35</v>
      </c>
      <c r="C94">
        <v>84.95522576619102</v>
      </c>
      <c r="D94">
        <v>77.08637468132693</v>
      </c>
      <c r="E94">
        <v>85.088483774067441</v>
      </c>
      <c r="F94">
        <v>83.154440840239616</v>
      </c>
      <c r="G94">
        <v>85.008812369607483</v>
      </c>
      <c r="H94">
        <v>83.650262611759459</v>
      </c>
    </row>
    <row r="95" spans="1:8" x14ac:dyDescent="0.3">
      <c r="A95" s="5">
        <v>93</v>
      </c>
      <c r="B95">
        <v>86.38</v>
      </c>
      <c r="C95">
        <v>84.875797522750105</v>
      </c>
      <c r="D95">
        <v>78.588236465977076</v>
      </c>
      <c r="E95">
        <v>85.310438617939113</v>
      </c>
      <c r="F95">
        <v>83.627820676712147</v>
      </c>
      <c r="G95">
        <v>84.63380121233503</v>
      </c>
      <c r="H95">
        <v>84.590954359394473</v>
      </c>
    </row>
    <row r="96" spans="1:8" x14ac:dyDescent="0.3">
      <c r="A96" s="5">
        <v>94</v>
      </c>
      <c r="B96">
        <v>84.02</v>
      </c>
      <c r="C96">
        <v>85.22508926999258</v>
      </c>
      <c r="D96">
        <v>78.165366763487839</v>
      </c>
      <c r="E96">
        <v>85.049105550020471</v>
      </c>
      <c r="F96">
        <v>83.159368331403684</v>
      </c>
      <c r="G96">
        <v>85.039193469921358</v>
      </c>
      <c r="H96">
        <v>84.993032452587386</v>
      </c>
    </row>
    <row r="97" spans="1:8" x14ac:dyDescent="0.3">
      <c r="A97" s="5">
        <v>95</v>
      </c>
      <c r="B97">
        <v>84.48</v>
      </c>
      <c r="C97">
        <v>85.463617543471173</v>
      </c>
      <c r="D97">
        <v>77.842782437987253</v>
      </c>
      <c r="E97">
        <v>85.083418564686497</v>
      </c>
      <c r="F97">
        <v>83.299325182239727</v>
      </c>
      <c r="G97">
        <v>84.577762231175669</v>
      </c>
      <c r="H97">
        <v>85.953210318039183</v>
      </c>
    </row>
    <row r="98" spans="1:8" x14ac:dyDescent="0.3">
      <c r="A98" s="5">
        <v>96</v>
      </c>
      <c r="B98">
        <v>84.38</v>
      </c>
      <c r="C98">
        <v>85.736728966154757</v>
      </c>
      <c r="D98">
        <v>79.156595532919368</v>
      </c>
      <c r="E98">
        <v>84.693336834929141</v>
      </c>
      <c r="F98">
        <v>83.234829437309088</v>
      </c>
      <c r="G98">
        <v>83.942351832709448</v>
      </c>
      <c r="H98">
        <v>85.709763448757002</v>
      </c>
    </row>
    <row r="99" spans="1:8" x14ac:dyDescent="0.3">
      <c r="A99" s="5">
        <v>97</v>
      </c>
      <c r="B99">
        <v>83.75</v>
      </c>
      <c r="C99">
        <v>85.647658750266658</v>
      </c>
      <c r="D99">
        <v>77.157499363113033</v>
      </c>
      <c r="E99">
        <v>84.076112635276303</v>
      </c>
      <c r="F99">
        <v>83.430025254152682</v>
      </c>
      <c r="G99">
        <v>83.691140264429279</v>
      </c>
      <c r="H99">
        <v>85.323670363740419</v>
      </c>
    </row>
    <row r="100" spans="1:8" x14ac:dyDescent="0.3">
      <c r="A100" s="5">
        <v>98</v>
      </c>
      <c r="B100">
        <v>84.72</v>
      </c>
      <c r="C100">
        <v>86.08377335734653</v>
      </c>
      <c r="D100">
        <v>78.335877641955989</v>
      </c>
      <c r="E100">
        <v>84.018410348639222</v>
      </c>
      <c r="F100">
        <v>82.494945009417108</v>
      </c>
      <c r="G100">
        <v>83.894235547610251</v>
      </c>
      <c r="H100">
        <v>85.700240982507154</v>
      </c>
    </row>
    <row r="101" spans="1:8" x14ac:dyDescent="0.3">
      <c r="A101" s="5">
        <v>99</v>
      </c>
      <c r="B101">
        <v>84.34</v>
      </c>
      <c r="C101">
        <v>85.195407369413587</v>
      </c>
      <c r="D101">
        <v>78.908568254772476</v>
      </c>
      <c r="E101">
        <v>83.716952647721172</v>
      </c>
      <c r="F101">
        <v>83.544878723818186</v>
      </c>
      <c r="G101">
        <v>84.846050177168763</v>
      </c>
      <c r="H101">
        <v>85.955793557091852</v>
      </c>
    </row>
    <row r="102" spans="1:8" x14ac:dyDescent="0.3">
      <c r="A102" s="5">
        <v>100</v>
      </c>
      <c r="B102">
        <v>83.96</v>
      </c>
      <c r="C102">
        <v>86.142271718872479</v>
      </c>
      <c r="D102">
        <v>77.929233569229169</v>
      </c>
      <c r="E102">
        <v>83.956893077943079</v>
      </c>
      <c r="F102">
        <v>82.086338049046631</v>
      </c>
      <c r="G102">
        <v>85.080831897077957</v>
      </c>
      <c r="H102">
        <v>85.027163184784598</v>
      </c>
    </row>
    <row r="103" spans="1:8" x14ac:dyDescent="0.3">
      <c r="A103" s="5">
        <v>101</v>
      </c>
      <c r="B103">
        <v>83.39</v>
      </c>
      <c r="C103">
        <v>85.370753716034926</v>
      </c>
      <c r="D103">
        <v>76.943051712891815</v>
      </c>
      <c r="E103">
        <v>83.208217672670969</v>
      </c>
      <c r="F103">
        <v>82.384893728888471</v>
      </c>
      <c r="G103">
        <v>84.28766189612189</v>
      </c>
      <c r="H103">
        <v>84.686346638547136</v>
      </c>
    </row>
    <row r="104" spans="1:8" x14ac:dyDescent="0.3">
      <c r="A104" s="5">
        <v>102</v>
      </c>
      <c r="B104">
        <v>83.73</v>
      </c>
      <c r="C104">
        <v>85.624104257573194</v>
      </c>
      <c r="D104">
        <v>76.718421869033648</v>
      </c>
      <c r="E104">
        <v>83.224046624486334</v>
      </c>
      <c r="F104">
        <v>81.786082287409315</v>
      </c>
      <c r="G104">
        <v>82.692325581279732</v>
      </c>
      <c r="H104">
        <v>85.604564955023093</v>
      </c>
    </row>
    <row r="105" spans="1:8" x14ac:dyDescent="0.3">
      <c r="A105" s="5">
        <v>103</v>
      </c>
      <c r="B105">
        <v>83.12</v>
      </c>
      <c r="C105">
        <v>85.488514685903567</v>
      </c>
      <c r="D105">
        <v>78.772620814307459</v>
      </c>
      <c r="E105">
        <v>83.104790229838898</v>
      </c>
      <c r="F105">
        <v>82.650775188860649</v>
      </c>
      <c r="G105">
        <v>83.961943934453913</v>
      </c>
      <c r="H105">
        <v>84.545112296250977</v>
      </c>
    </row>
    <row r="106" spans="1:8" x14ac:dyDescent="0.3">
      <c r="A106" s="5">
        <v>104</v>
      </c>
      <c r="B106">
        <v>82.79</v>
      </c>
      <c r="C106">
        <v>85.291845903297585</v>
      </c>
      <c r="D106">
        <v>77.757219637941731</v>
      </c>
      <c r="E106">
        <v>82.980559497728592</v>
      </c>
      <c r="F106">
        <v>82.117276812981075</v>
      </c>
      <c r="G106">
        <v>82.772623828519727</v>
      </c>
      <c r="H106">
        <v>84.868090573201044</v>
      </c>
    </row>
    <row r="107" spans="1:8" x14ac:dyDescent="0.3">
      <c r="A107" s="5">
        <v>105</v>
      </c>
      <c r="B107">
        <v>82.01</v>
      </c>
      <c r="C107">
        <v>85.535718953206143</v>
      </c>
      <c r="D107">
        <v>78.012377813741082</v>
      </c>
      <c r="E107">
        <v>82.830748619220316</v>
      </c>
      <c r="F107">
        <v>82.069019098344853</v>
      </c>
      <c r="G107">
        <v>82.489423271611386</v>
      </c>
      <c r="H107">
        <v>84.199794078200625</v>
      </c>
    </row>
    <row r="108" spans="1:8" x14ac:dyDescent="0.3">
      <c r="A108" s="5">
        <v>106</v>
      </c>
      <c r="B108">
        <v>81.489999999999995</v>
      </c>
      <c r="C108">
        <v>85.381178151450001</v>
      </c>
      <c r="D108">
        <v>77.939561219205885</v>
      </c>
      <c r="E108">
        <v>82.949710161383678</v>
      </c>
      <c r="F108">
        <v>81.462282046174124</v>
      </c>
      <c r="G108">
        <v>82.33762463017527</v>
      </c>
      <c r="H108">
        <v>84.73096564987928</v>
      </c>
    </row>
    <row r="109" spans="1:8" x14ac:dyDescent="0.3">
      <c r="A109" s="5">
        <v>107</v>
      </c>
      <c r="B109">
        <v>83.07</v>
      </c>
      <c r="C109">
        <v>85.288710933236899</v>
      </c>
      <c r="D109">
        <v>79.124592085495721</v>
      </c>
      <c r="E109">
        <v>82.709639919142063</v>
      </c>
      <c r="F109">
        <v>81.395620585879769</v>
      </c>
      <c r="G109">
        <v>82.126040390084796</v>
      </c>
      <c r="H109">
        <v>85.236506938277827</v>
      </c>
    </row>
    <row r="110" spans="1:8" x14ac:dyDescent="0.3">
      <c r="A110" s="5">
        <v>108</v>
      </c>
      <c r="B110">
        <v>82.273333333333326</v>
      </c>
      <c r="C110">
        <v>85.066216672162639</v>
      </c>
      <c r="D110">
        <v>79.432711801282096</v>
      </c>
      <c r="E110">
        <v>81.976148201617235</v>
      </c>
      <c r="F110">
        <v>81.825607915350005</v>
      </c>
      <c r="G110">
        <v>81.805942182339322</v>
      </c>
      <c r="H110">
        <v>84.640698032491741</v>
      </c>
    </row>
    <row r="111" spans="1:8" x14ac:dyDescent="0.3">
      <c r="A111" s="5">
        <v>109</v>
      </c>
      <c r="B111">
        <v>81.476666666666674</v>
      </c>
      <c r="C111">
        <v>85.091749585799917</v>
      </c>
      <c r="D111">
        <v>79.169362363237639</v>
      </c>
      <c r="E111">
        <v>81.531765549806053</v>
      </c>
      <c r="F111">
        <v>81.612388797724435</v>
      </c>
      <c r="G111">
        <v>81.025957173758229</v>
      </c>
      <c r="H111">
        <v>84.078706950771533</v>
      </c>
    </row>
    <row r="112" spans="1:8" x14ac:dyDescent="0.3">
      <c r="A112" s="5">
        <v>110</v>
      </c>
      <c r="B112">
        <v>80.680000000000007</v>
      </c>
      <c r="C112">
        <v>84.818988770561333</v>
      </c>
      <c r="D112">
        <v>79.796827259420184</v>
      </c>
      <c r="E112">
        <v>81.353805358370735</v>
      </c>
      <c r="F112">
        <v>81.395483808988104</v>
      </c>
      <c r="G112">
        <v>80.477532484626494</v>
      </c>
      <c r="H112">
        <v>83.595165282554305</v>
      </c>
    </row>
    <row r="113" spans="1:8" x14ac:dyDescent="0.3">
      <c r="A113" s="5">
        <v>111</v>
      </c>
      <c r="B113">
        <v>80.495000000000005</v>
      </c>
      <c r="C113">
        <v>84.647738988435876</v>
      </c>
      <c r="D113">
        <v>80.869755002369629</v>
      </c>
      <c r="E113">
        <v>81.531039063220518</v>
      </c>
      <c r="F113">
        <v>81.991847619243401</v>
      </c>
      <c r="G113">
        <v>81.894760394936441</v>
      </c>
      <c r="H113">
        <v>83.124358278675032</v>
      </c>
    </row>
    <row r="114" spans="1:8" x14ac:dyDescent="0.3">
      <c r="A114" s="5">
        <v>112</v>
      </c>
      <c r="B114">
        <v>80.31</v>
      </c>
      <c r="C114">
        <v>84.270315354740418</v>
      </c>
      <c r="D114">
        <v>81.570991445005546</v>
      </c>
      <c r="E114">
        <v>82.105052523283291</v>
      </c>
      <c r="F114">
        <v>82.332874543787966</v>
      </c>
      <c r="G114">
        <v>81.127609535769494</v>
      </c>
      <c r="H114">
        <v>83.327799186577536</v>
      </c>
    </row>
    <row r="115" spans="1:8" x14ac:dyDescent="0.3">
      <c r="A115" s="5">
        <v>113</v>
      </c>
      <c r="B115">
        <v>79.64</v>
      </c>
      <c r="C115">
        <v>83.943153002301145</v>
      </c>
      <c r="D115">
        <v>80.56085317399932</v>
      </c>
      <c r="E115">
        <v>84.138740398731045</v>
      </c>
      <c r="F115">
        <v>82.070814419656386</v>
      </c>
      <c r="G115">
        <v>81.015042841502463</v>
      </c>
      <c r="H115">
        <v>83.454481909366976</v>
      </c>
    </row>
    <row r="116" spans="1:8" x14ac:dyDescent="0.3">
      <c r="A116" s="5">
        <v>114</v>
      </c>
      <c r="B116">
        <v>79.45</v>
      </c>
      <c r="C116">
        <v>84.258945093384796</v>
      </c>
      <c r="D116">
        <v>80.844596706464387</v>
      </c>
      <c r="E116">
        <v>81.408366104693314</v>
      </c>
      <c r="F116">
        <v>84.312005557450959</v>
      </c>
      <c r="G116">
        <v>82.431981692678292</v>
      </c>
      <c r="H116">
        <v>82.504028937597923</v>
      </c>
    </row>
    <row r="117" spans="1:8" x14ac:dyDescent="0.3">
      <c r="A117" s="5">
        <v>115</v>
      </c>
      <c r="B117">
        <v>81.03</v>
      </c>
      <c r="C117">
        <v>83.879376819430718</v>
      </c>
      <c r="D117">
        <v>80.388679583992271</v>
      </c>
      <c r="E117">
        <v>82.31496242274774</v>
      </c>
      <c r="F117">
        <v>83.941219744180771</v>
      </c>
      <c r="G117">
        <v>81.482371715146883</v>
      </c>
      <c r="H117">
        <v>82.98236861070049</v>
      </c>
    </row>
    <row r="118" spans="1:8" x14ac:dyDescent="0.3">
      <c r="A118" s="5">
        <v>116</v>
      </c>
      <c r="B118">
        <v>78.41</v>
      </c>
      <c r="C118">
        <v>83.583809596895364</v>
      </c>
      <c r="D118">
        <v>77.839780316218594</v>
      </c>
      <c r="E118">
        <v>81.637861272655869</v>
      </c>
      <c r="F118">
        <v>82.86819872098458</v>
      </c>
      <c r="G118">
        <v>80.113495672642273</v>
      </c>
      <c r="H118">
        <v>82.24038211994052</v>
      </c>
    </row>
    <row r="119" spans="1:8" x14ac:dyDescent="0.3">
      <c r="A119" s="5">
        <v>117</v>
      </c>
      <c r="B119">
        <v>78.959999999999994</v>
      </c>
      <c r="C119">
        <v>83.156842233211819</v>
      </c>
      <c r="D119">
        <v>76.015929557436181</v>
      </c>
      <c r="E119">
        <v>81.738741544569621</v>
      </c>
      <c r="F119">
        <v>81.496784595791752</v>
      </c>
      <c r="G119">
        <v>79.285304126674006</v>
      </c>
      <c r="H119">
        <v>82.009856492118899</v>
      </c>
    </row>
    <row r="120" spans="1:8" x14ac:dyDescent="0.3">
      <c r="A120" s="5">
        <v>118</v>
      </c>
      <c r="B120">
        <v>79.13</v>
      </c>
      <c r="C120">
        <v>82.88838249331387</v>
      </c>
      <c r="D120">
        <v>76.932431601661875</v>
      </c>
      <c r="E120">
        <v>81.783883567893227</v>
      </c>
      <c r="F120">
        <v>81.859200600672182</v>
      </c>
      <c r="G120">
        <v>80.476572240032652</v>
      </c>
      <c r="H120">
        <v>81.634058931334735</v>
      </c>
    </row>
    <row r="121" spans="1:8" x14ac:dyDescent="0.3">
      <c r="A121" s="5">
        <v>119</v>
      </c>
      <c r="B121">
        <v>78.724999999999994</v>
      </c>
      <c r="C121">
        <v>82.612122336586651</v>
      </c>
      <c r="D121">
        <v>76.329937419259068</v>
      </c>
      <c r="E121">
        <v>81.834389950541663</v>
      </c>
      <c r="F121">
        <v>81.132627566632053</v>
      </c>
      <c r="G121">
        <v>80.230371132778018</v>
      </c>
      <c r="H121">
        <v>81.853725501019269</v>
      </c>
    </row>
    <row r="122" spans="1:8" x14ac:dyDescent="0.3">
      <c r="A122" s="5">
        <v>120</v>
      </c>
      <c r="B122">
        <v>78.319999999999993</v>
      </c>
      <c r="C122">
        <v>82.215063596542606</v>
      </c>
      <c r="D122">
        <v>76.033241622879075</v>
      </c>
      <c r="E122">
        <v>82.075041344183404</v>
      </c>
      <c r="F122">
        <v>80.079147085019244</v>
      </c>
      <c r="G122">
        <v>80.533595158192199</v>
      </c>
      <c r="H122">
        <v>81.547004980405575</v>
      </c>
    </row>
    <row r="123" spans="1:8" x14ac:dyDescent="0.3">
      <c r="A123" s="5">
        <v>121</v>
      </c>
      <c r="B123">
        <v>78.239999999999995</v>
      </c>
      <c r="C123">
        <v>81.957674776992931</v>
      </c>
      <c r="D123">
        <v>76.827324718496016</v>
      </c>
      <c r="E123">
        <v>81.934023633428509</v>
      </c>
      <c r="F123">
        <v>81.199090051334196</v>
      </c>
      <c r="G123">
        <v>79.98874157324164</v>
      </c>
      <c r="H123">
        <v>81.05623851317884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2023-11-16T14:55:29Z</dcterms:modified>
</cp:coreProperties>
</file>